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516"/>
  <workbookPr autoCompressPictures="0"/>
  <bookViews>
    <workbookView xWindow="0" yWindow="0" windowWidth="25600" windowHeight="15200"/>
  </bookViews>
  <sheets>
    <sheet name="Sheet1" sheetId="1" r:id="rId1"/>
  </sheets>
  <definedNames>
    <definedName name="_xlnm._FilterDatabase" localSheetId="0" hidden="1">Sheet1!$A$1:$CG$1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73" i="1" l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2" i="1"/>
</calcChain>
</file>

<file path=xl/sharedStrings.xml><?xml version="1.0" encoding="utf-8"?>
<sst xmlns="http://schemas.openxmlformats.org/spreadsheetml/2006/main" count="11266" uniqueCount="110">
  <si>
    <t>金秀镇</t>
  </si>
  <si>
    <t>忠良乡</t>
  </si>
  <si>
    <t>桐木镇</t>
  </si>
  <si>
    <t>头排镇</t>
  </si>
  <si>
    <t>罗香乡</t>
  </si>
  <si>
    <t>长垌乡</t>
  </si>
  <si>
    <t>大樟乡</t>
  </si>
  <si>
    <t>六巷乡</t>
  </si>
  <si>
    <t>三江乡</t>
  </si>
  <si>
    <t>六拉村</t>
  </si>
  <si>
    <t>金田村</t>
  </si>
  <si>
    <t>和平村</t>
  </si>
  <si>
    <t>长二村</t>
  </si>
  <si>
    <t>六段村</t>
  </si>
  <si>
    <t>共和村</t>
  </si>
  <si>
    <t>罗孟村</t>
  </si>
  <si>
    <t>忠山村</t>
  </si>
  <si>
    <t>车田村</t>
  </si>
  <si>
    <t>林秀村</t>
  </si>
  <si>
    <t>双合村</t>
  </si>
  <si>
    <t>六干村</t>
  </si>
  <si>
    <t>六卜村</t>
  </si>
  <si>
    <t>德香村</t>
  </si>
  <si>
    <t>石鼓村</t>
  </si>
  <si>
    <t>巴勒村</t>
  </si>
  <si>
    <t>三合村</t>
  </si>
  <si>
    <t>永和村</t>
  </si>
  <si>
    <t>高仁村</t>
  </si>
  <si>
    <t>太山村</t>
  </si>
  <si>
    <t>桐木村</t>
  </si>
  <si>
    <t>鹿鸣村</t>
  </si>
  <si>
    <t>古池村 </t>
  </si>
  <si>
    <t>大蚕村</t>
  </si>
  <si>
    <t>龙庆村</t>
  </si>
  <si>
    <t>仁里村</t>
  </si>
  <si>
    <t>古院村</t>
  </si>
  <si>
    <t>那马村</t>
  </si>
  <si>
    <t>那安村</t>
  </si>
  <si>
    <t>七建村</t>
  </si>
  <si>
    <t>皆村</t>
  </si>
  <si>
    <t>三友村</t>
  </si>
  <si>
    <t>二排村</t>
  </si>
  <si>
    <t>头排村</t>
  </si>
  <si>
    <t>同扶村</t>
  </si>
  <si>
    <t>夏塘村</t>
  </si>
  <si>
    <t>龙围村</t>
  </si>
  <si>
    <t>小冲村</t>
  </si>
  <si>
    <t>六定村</t>
  </si>
  <si>
    <t>甲江村</t>
  </si>
  <si>
    <t>江燕村</t>
  </si>
  <si>
    <t>罗香村</t>
  </si>
  <si>
    <t>琼伍村</t>
  </si>
  <si>
    <t>龙坪村</t>
  </si>
  <si>
    <t>山茶村</t>
  </si>
  <si>
    <t>大垌村</t>
  </si>
  <si>
    <t>罗运村</t>
  </si>
  <si>
    <t>罗丹村</t>
  </si>
  <si>
    <t>平竹村</t>
  </si>
  <si>
    <t>大新村</t>
  </si>
  <si>
    <t>长垌村</t>
  </si>
  <si>
    <t>平道村</t>
  </si>
  <si>
    <t>镇冲村</t>
  </si>
  <si>
    <t>滴水村</t>
  </si>
  <si>
    <t>桂田村</t>
  </si>
  <si>
    <t>道江村</t>
  </si>
  <si>
    <t>平孟村</t>
  </si>
  <si>
    <t>大樟村</t>
  </si>
  <si>
    <t>互助村</t>
  </si>
  <si>
    <t>玲马村</t>
  </si>
  <si>
    <t>三古村</t>
  </si>
  <si>
    <t>新村</t>
  </si>
  <si>
    <t>花炉村</t>
  </si>
  <si>
    <t>瓦厂村</t>
  </si>
  <si>
    <t>双化村</t>
  </si>
  <si>
    <t>六巷村</t>
  </si>
  <si>
    <t>门头村</t>
  </si>
  <si>
    <t>青山村</t>
  </si>
  <si>
    <t>王钳村</t>
  </si>
  <si>
    <t>大岭村 </t>
  </si>
  <si>
    <t>三江村</t>
  </si>
  <si>
    <t>同化村</t>
  </si>
  <si>
    <t>古范村</t>
  </si>
  <si>
    <t>合兴村</t>
  </si>
  <si>
    <t>柘山村</t>
  </si>
  <si>
    <t>长乐村</t>
  </si>
  <si>
    <t>三角村</t>
  </si>
  <si>
    <t>year</t>
  </si>
  <si>
    <t>township</t>
  </si>
  <si>
    <t>village</t>
  </si>
  <si>
    <t>average_income-5k</t>
  </si>
  <si>
    <t>average_income-5k_10k</t>
  </si>
  <si>
    <t>average_income-10k_15k</t>
  </si>
  <si>
    <t>average_income-15k_20k</t>
  </si>
  <si>
    <t>average_income-20k_25k</t>
  </si>
  <si>
    <t>average_income-25k</t>
  </si>
  <si>
    <t>forest_area-50mu</t>
  </si>
  <si>
    <t>forest_area-100mu_150mu</t>
  </si>
  <si>
    <t>forest_area-50mu_100mu</t>
  </si>
  <si>
    <t>forest_area-150mu</t>
  </si>
  <si>
    <t>planting_area-2mu</t>
  </si>
  <si>
    <t>planting_area-2mu_4mu</t>
  </si>
  <si>
    <t>planting_area-4mu_6mu</t>
  </si>
  <si>
    <t>planting_area-6mu</t>
  </si>
  <si>
    <t>num_of_tree-500</t>
  </si>
  <si>
    <t>num_of_tree-500_1k</t>
  </si>
  <si>
    <t>num_of_tree-1k_1500</t>
  </si>
  <si>
    <t>num_of_tree-1500_2500</t>
  </si>
  <si>
    <t>num_of_tree-2500</t>
  </si>
  <si>
    <t>month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</si>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</sst>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Border="1"/>
    <xf numFmtId="10" fontId="0" fillId="0" borderId="0" xfId="1" applyNumberFormat="1" applyFont="1" applyFill="1" applyBorder="1"/>
    <xf numFmtId="10" fontId="0" fillId="0" borderId="0" xfId="0" applyNumberFormat="1" applyFill="1" applyBorder="1"/>
    <xf numFmtId="10" fontId="0" fillId="0" borderId="0" xfId="1" applyNumberFormat="1" applyFont="1" applyBorder="1"/>
    <xf numFmtId="0" fontId="0" fillId="0" borderId="0" xfId="0" applyBorder="1" applyAlignment="1"/>
    <xf numFmtId="0" fontId="0" fillId="0" borderId="1" xfId="0" applyBorder="1"/>
    <xf numFmtId="0" fontId="0" fillId="0" borderId="1" xfId="0" applyBorder="1" applyAlignment="1"/>
    <xf numFmtId="0" fontId="0" fillId="0" borderId="0" xfId="0" applyFill="1" applyBorder="1"/>
    <xf numFmtId="0" fontId="4" fillId="0" borderId="0" xfId="0" applyFont="1"/>
    <xf numFmtId="0" fontId="4" fillId="0" borderId="0" xfId="0" applyFont="1" applyBorder="1"/>
    <xf numFmtId="0" fontId="4" fillId="0" borderId="0" xfId="0" applyFont="1" applyFill="1" applyBorder="1"/>
    <xf numFmtId="164" fontId="0" fillId="0" borderId="0" xfId="0" applyNumberFormat="1" applyBorder="1"/>
  </cellXfs>
  <cellStyles count="1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5622"/>
  <sheetViews>
    <sheetView tabSelected="1" workbookViewId="0">
      <selection activeCell="C5" sqref="C5"/>
    </sheetView>
  </sheetViews>
  <sheetFormatPr baseColWidth="10" defaultColWidth="8.83203125" defaultRowHeight="14" x14ac:dyDescent="0"/>
  <cols>
    <col min="1" max="1" width="5.1640625" style="1" bestFit="1" customWidth="1"/>
    <col min="2" max="2" width="6.1640625" style="1" bestFit="1" customWidth="1"/>
    <col min="3" max="3" width="9.83203125" style="12" bestFit="1" customWidth="1"/>
    <col min="4" max="4" width="8.1640625" style="1" bestFit="1" customWidth="1"/>
    <col min="5" max="5" width="7.1640625" style="1" bestFit="1" customWidth="1"/>
    <col min="6" max="6" width="16" style="1" bestFit="1" customWidth="1"/>
    <col min="7" max="7" width="19.5" style="1" bestFit="1" customWidth="1"/>
    <col min="8" max="10" width="20.5" style="1" bestFit="1" customWidth="1"/>
    <col min="11" max="11" width="16.83203125" style="1" bestFit="1" customWidth="1"/>
    <col min="12" max="12" width="14.83203125" style="1" bestFit="1" customWidth="1"/>
    <col min="13" max="13" width="21" style="1" bestFit="1" customWidth="1"/>
    <col min="14" max="14" width="21.83203125" style="1" bestFit="1" customWidth="1"/>
    <col min="15" max="15" width="15.6640625" style="1" bestFit="1" customWidth="1"/>
    <col min="16" max="16" width="15.5" style="1" bestFit="1" customWidth="1"/>
    <col min="17" max="18" width="19.83203125" style="1" bestFit="1" customWidth="1"/>
    <col min="19" max="19" width="15.5" style="1" bestFit="1" customWidth="1"/>
    <col min="20" max="20" width="14.5" style="1" bestFit="1" customWidth="1"/>
    <col min="21" max="21" width="17.1640625" style="1" bestFit="1" customWidth="1"/>
    <col min="22" max="22" width="18.1640625" style="1" bestFit="1" customWidth="1"/>
    <col min="23" max="23" width="20" style="1" bestFit="1" customWidth="1"/>
    <col min="24" max="24" width="15.33203125" style="1" bestFit="1" customWidth="1"/>
    <col min="25" max="25" width="12.83203125" style="1" bestFit="1" customWidth="1"/>
    <col min="26" max="26" width="14.83203125" style="1" bestFit="1" customWidth="1"/>
    <col min="27" max="27" width="17" style="1" bestFit="1" customWidth="1"/>
    <col min="28" max="28" width="12.83203125" style="1" bestFit="1" customWidth="1"/>
    <col min="29" max="29" width="8.83203125" style="1" bestFit="1" customWidth="1"/>
    <col min="30" max="32" width="10.83203125" style="1" bestFit="1" customWidth="1"/>
    <col min="33" max="33" width="12.83203125" style="1" bestFit="1" customWidth="1"/>
    <col min="34" max="34" width="10.83203125" style="1" bestFit="1" customWidth="1"/>
    <col min="35" max="36" width="17" style="1" bestFit="1" customWidth="1"/>
    <col min="37" max="37" width="19" style="1" bestFit="1" customWidth="1"/>
    <col min="38" max="38" width="17" style="1" bestFit="1" customWidth="1"/>
    <col min="39" max="42" width="8.83203125" style="1" bestFit="1" customWidth="1"/>
    <col min="43" max="43" width="10.83203125" style="1" bestFit="1" customWidth="1"/>
    <col min="44" max="44" width="12.83203125" style="1" bestFit="1" customWidth="1"/>
    <col min="45" max="45" width="14.83203125" style="1" bestFit="1" customWidth="1"/>
    <col min="46" max="46" width="17" style="1" bestFit="1" customWidth="1"/>
    <col min="47" max="47" width="12.83203125" style="1" bestFit="1" customWidth="1"/>
    <col min="48" max="48" width="8.83203125" style="1" bestFit="1" customWidth="1"/>
    <col min="49" max="51" width="10.83203125" style="1" bestFit="1" customWidth="1"/>
    <col min="52" max="52" width="12.83203125" style="1" bestFit="1" customWidth="1"/>
    <col min="53" max="53" width="10.83203125" style="1" bestFit="1" customWidth="1"/>
    <col min="54" max="55" width="17" style="1" bestFit="1" customWidth="1"/>
    <col min="56" max="56" width="19" style="1" bestFit="1" customWidth="1"/>
    <col min="57" max="57" width="17" style="1" bestFit="1" customWidth="1"/>
    <col min="58" max="61" width="8.83203125" style="1" bestFit="1" customWidth="1"/>
    <col min="62" max="62" width="10.83203125" style="1" bestFit="1" customWidth="1"/>
    <col min="63" max="63" width="12.83203125" style="1" bestFit="1" customWidth="1"/>
    <col min="64" max="64" width="14.83203125" style="1" bestFit="1" customWidth="1"/>
    <col min="65" max="65" width="17" style="1" bestFit="1" customWidth="1"/>
    <col min="66" max="66" width="12.83203125" style="1" bestFit="1" customWidth="1"/>
    <col min="67" max="67" width="8.83203125" style="1" bestFit="1" customWidth="1"/>
    <col min="68" max="70" width="10.83203125" style="1" bestFit="1" customWidth="1"/>
    <col min="71" max="71" width="12.83203125" style="1" bestFit="1" customWidth="1"/>
    <col min="72" max="72" width="10.83203125" style="1" bestFit="1" customWidth="1"/>
    <col min="73" max="74" width="17" style="1" bestFit="1" customWidth="1"/>
    <col min="75" max="75" width="19" style="1" bestFit="1" customWidth="1"/>
    <col min="76" max="76" width="17" style="1" bestFit="1" customWidth="1"/>
    <col min="77" max="80" width="8.83203125" style="1" bestFit="1" customWidth="1"/>
    <col min="81" max="81" width="10.83203125" style="1" bestFit="1" customWidth="1"/>
    <col min="82" max="82" width="12.83203125" style="1" bestFit="1" customWidth="1"/>
    <col min="83" max="83" width="14.83203125" style="1" bestFit="1" customWidth="1"/>
    <col min="84" max="84" width="17" style="1" bestFit="1" customWidth="1"/>
    <col min="85" max="85" width="12.83203125" style="1" bestFit="1" customWidth="1"/>
    <col min="86" max="86" width="8.83203125" style="1" bestFit="1" customWidth="1"/>
    <col min="87" max="89" width="10.83203125" style="1" bestFit="1" customWidth="1"/>
    <col min="90" max="90" width="12.83203125" style="1" bestFit="1" customWidth="1"/>
    <col min="91" max="91" width="10.83203125" style="1" bestFit="1" customWidth="1"/>
    <col min="92" max="93" width="17" style="1" bestFit="1" customWidth="1"/>
    <col min="94" max="94" width="19" style="1" bestFit="1" customWidth="1"/>
    <col min="95" max="95" width="17" style="1" bestFit="1" customWidth="1"/>
    <col min="96" max="99" width="8.83203125" style="1" bestFit="1" customWidth="1"/>
    <col min="100" max="100" width="10.83203125" style="1" bestFit="1" customWidth="1"/>
    <col min="101" max="101" width="12.83203125" style="1" bestFit="1" customWidth="1"/>
    <col min="102" max="102" width="14.83203125" style="1" bestFit="1" customWidth="1"/>
    <col min="103" max="103" width="17" style="1" bestFit="1" customWidth="1"/>
    <col min="104" max="104" width="12.83203125" style="1" bestFit="1" customWidth="1"/>
    <col min="105" max="105" width="8.83203125" style="1" bestFit="1" customWidth="1"/>
    <col min="106" max="108" width="10.83203125" style="1" bestFit="1" customWidth="1"/>
    <col min="109" max="109" width="12.83203125" style="1" bestFit="1" customWidth="1"/>
    <col min="110" max="110" width="10.83203125" style="1" bestFit="1" customWidth="1"/>
    <col min="111" max="112" width="17" style="1" bestFit="1" customWidth="1"/>
    <col min="113" max="113" width="19" style="1" bestFit="1" customWidth="1"/>
    <col min="114" max="114" width="17" style="1" bestFit="1" customWidth="1"/>
    <col min="115" max="118" width="8.83203125" style="1" bestFit="1" customWidth="1"/>
    <col min="119" max="119" width="10.83203125" style="1" bestFit="1" customWidth="1"/>
    <col min="120" max="120" width="12.83203125" style="1" bestFit="1" customWidth="1"/>
    <col min="121" max="121" width="14.83203125" style="1" bestFit="1" customWidth="1"/>
    <col min="122" max="122" width="17" style="1" bestFit="1" customWidth="1"/>
    <col min="123" max="123" width="12.83203125" style="1" bestFit="1" customWidth="1"/>
    <col min="124" max="124" width="8.83203125" style="1" bestFit="1" customWidth="1"/>
    <col min="125" max="127" width="10.83203125" style="1" bestFit="1" customWidth="1"/>
    <col min="128" max="128" width="12.83203125" style="1" bestFit="1" customWidth="1"/>
    <col min="129" max="129" width="10.83203125" style="1" bestFit="1" customWidth="1"/>
    <col min="130" max="131" width="17" style="1" bestFit="1" customWidth="1"/>
    <col min="132" max="132" width="19" style="1" bestFit="1" customWidth="1"/>
    <col min="133" max="133" width="17" style="1" bestFit="1" customWidth="1"/>
    <col min="134" max="137" width="8.83203125" style="1" bestFit="1" customWidth="1"/>
    <col min="138" max="138" width="10.83203125" style="1" bestFit="1" customWidth="1"/>
    <col min="139" max="139" width="12.83203125" style="1" bestFit="1" customWidth="1"/>
    <col min="140" max="140" width="14.83203125" style="1" bestFit="1" customWidth="1"/>
    <col min="141" max="141" width="17" style="1" bestFit="1" customWidth="1"/>
    <col min="142" max="142" width="12.83203125" style="1" bestFit="1" customWidth="1"/>
    <col min="143" max="143" width="8.83203125" style="1" bestFit="1" customWidth="1"/>
    <col min="144" max="146" width="10.83203125" style="1" bestFit="1" customWidth="1"/>
    <col min="147" max="147" width="12.83203125" style="1" bestFit="1" customWidth="1"/>
    <col min="148" max="148" width="10.83203125" style="1" bestFit="1" customWidth="1"/>
    <col min="149" max="150" width="17" style="1" bestFit="1" customWidth="1"/>
    <col min="151" max="151" width="19" style="1" bestFit="1" customWidth="1"/>
    <col min="152" max="152" width="17" style="1" bestFit="1" customWidth="1"/>
    <col min="153" max="156" width="8.83203125" style="1" bestFit="1" customWidth="1"/>
    <col min="157" max="157" width="10.83203125" style="1" bestFit="1" customWidth="1"/>
    <col min="158" max="158" width="12.83203125" style="1" bestFit="1" customWidth="1"/>
    <col min="159" max="159" width="14.83203125" style="1" bestFit="1" customWidth="1"/>
    <col min="160" max="160" width="17" style="1" bestFit="1" customWidth="1"/>
    <col min="161" max="161" width="12.83203125" style="1" bestFit="1" customWidth="1"/>
    <col min="162" max="162" width="8.83203125" style="1" bestFit="1" customWidth="1"/>
    <col min="163" max="165" width="10.83203125" style="1" bestFit="1" customWidth="1"/>
    <col min="166" max="166" width="12.83203125" style="1" bestFit="1" customWidth="1"/>
    <col min="167" max="167" width="10.83203125" style="1" bestFit="1" customWidth="1"/>
    <col min="168" max="169" width="17" style="1" bestFit="1" customWidth="1"/>
    <col min="170" max="170" width="19" style="1" bestFit="1" customWidth="1"/>
    <col min="171" max="171" width="17" style="1" bestFit="1" customWidth="1"/>
    <col min="172" max="175" width="8.83203125" style="1" bestFit="1" customWidth="1"/>
    <col min="176" max="176" width="10.83203125" style="1" bestFit="1" customWidth="1"/>
    <col min="177" max="177" width="12.83203125" style="1" bestFit="1" customWidth="1"/>
    <col min="178" max="178" width="14.83203125" style="1" bestFit="1" customWidth="1"/>
    <col min="179" max="179" width="17" style="1" bestFit="1" customWidth="1"/>
    <col min="180" max="180" width="12.83203125" style="1" bestFit="1" customWidth="1"/>
    <col min="181" max="181" width="8.83203125" style="1" bestFit="1" customWidth="1"/>
    <col min="182" max="184" width="10.83203125" style="1" bestFit="1" customWidth="1"/>
    <col min="185" max="185" width="12.83203125" style="1" bestFit="1" customWidth="1"/>
    <col min="186" max="186" width="10.83203125" style="1" bestFit="1" customWidth="1"/>
    <col min="187" max="188" width="17" style="1" bestFit="1" customWidth="1"/>
    <col min="189" max="189" width="19" style="1" bestFit="1" customWidth="1"/>
    <col min="190" max="190" width="17" style="1" bestFit="1" customWidth="1"/>
    <col min="191" max="194" width="8.83203125" style="1" bestFit="1" customWidth="1"/>
    <col min="195" max="195" width="10.83203125" style="1" bestFit="1" customWidth="1"/>
    <col min="196" max="196" width="12.83203125" style="1" bestFit="1" customWidth="1"/>
    <col min="197" max="197" width="14.83203125" style="1" bestFit="1" customWidth="1"/>
    <col min="198" max="198" width="17" style="1" bestFit="1" customWidth="1"/>
    <col min="199" max="199" width="12.83203125" style="1" bestFit="1" customWidth="1"/>
    <col min="200" max="200" width="8.83203125" style="1" bestFit="1" customWidth="1"/>
    <col min="201" max="203" width="10.83203125" style="1" bestFit="1" customWidth="1"/>
    <col min="204" max="204" width="12.83203125" style="1" bestFit="1" customWidth="1"/>
    <col min="205" max="205" width="10.83203125" style="1" bestFit="1" customWidth="1"/>
    <col min="206" max="207" width="17" style="1" bestFit="1" customWidth="1"/>
    <col min="208" max="208" width="19" style="1" bestFit="1" customWidth="1"/>
    <col min="209" max="209" width="17" style="1" bestFit="1" customWidth="1"/>
    <col min="210" max="213" width="8.83203125" style="1" bestFit="1" customWidth="1"/>
    <col min="214" max="214" width="10.83203125" style="1" bestFit="1" customWidth="1"/>
    <col min="215" max="215" width="12.83203125" style="1" bestFit="1" customWidth="1"/>
    <col min="216" max="216" width="14.83203125" style="1" bestFit="1" customWidth="1"/>
    <col min="217" max="217" width="17" style="1" bestFit="1" customWidth="1"/>
    <col min="218" max="218" width="12.83203125" style="1" bestFit="1" customWidth="1"/>
    <col min="219" max="219" width="8.83203125" style="1" bestFit="1" customWidth="1"/>
    <col min="220" max="222" width="10.83203125" style="1" bestFit="1" customWidth="1"/>
    <col min="223" max="223" width="12.83203125" style="1" bestFit="1" customWidth="1"/>
    <col min="224" max="224" width="10.83203125" style="1" bestFit="1" customWidth="1"/>
    <col min="225" max="226" width="17" style="1" bestFit="1" customWidth="1"/>
    <col min="227" max="227" width="19" style="1" bestFit="1" customWidth="1"/>
    <col min="228" max="228" width="17" style="1" bestFit="1" customWidth="1"/>
    <col min="229" max="232" width="8.83203125" style="1" bestFit="1" customWidth="1"/>
    <col min="233" max="233" width="10.83203125" style="1" bestFit="1" customWidth="1"/>
    <col min="234" max="234" width="12.83203125" style="1" bestFit="1" customWidth="1"/>
    <col min="235" max="235" width="14.83203125" style="1" bestFit="1" customWidth="1"/>
    <col min="236" max="236" width="17" style="1" bestFit="1" customWidth="1"/>
    <col min="237" max="237" width="12.83203125" style="1" bestFit="1" customWidth="1"/>
    <col min="238" max="238" width="8.83203125" style="1" bestFit="1" customWidth="1"/>
    <col min="239" max="241" width="10.83203125" style="1" bestFit="1" customWidth="1"/>
    <col min="242" max="242" width="12.83203125" style="1" bestFit="1" customWidth="1"/>
    <col min="243" max="243" width="10.83203125" style="1" bestFit="1" customWidth="1"/>
    <col min="244" max="245" width="17" style="1" bestFit="1" customWidth="1"/>
    <col min="246" max="246" width="19" style="1" bestFit="1" customWidth="1"/>
    <col min="247" max="247" width="17" style="1" bestFit="1" customWidth="1"/>
    <col min="248" max="251" width="8.83203125" style="1" bestFit="1" customWidth="1"/>
    <col min="252" max="252" width="10.83203125" style="1" bestFit="1" customWidth="1"/>
    <col min="253" max="253" width="12.83203125" style="1" bestFit="1" customWidth="1"/>
    <col min="254" max="254" width="14.83203125" style="1" bestFit="1" customWidth="1"/>
    <col min="255" max="255" width="17" style="1" bestFit="1" customWidth="1"/>
    <col min="256" max="256" width="12.83203125" style="1" bestFit="1" customWidth="1"/>
    <col min="257" max="257" width="8.83203125" style="1" bestFit="1" customWidth="1"/>
    <col min="258" max="260" width="10.83203125" style="1" bestFit="1" customWidth="1"/>
    <col min="261" max="261" width="12.83203125" style="1" bestFit="1" customWidth="1"/>
    <col min="262" max="262" width="10.83203125" style="1" bestFit="1" customWidth="1"/>
    <col min="263" max="264" width="17" style="1" bestFit="1" customWidth="1"/>
    <col min="265" max="265" width="19" style="1" bestFit="1" customWidth="1"/>
    <col min="266" max="266" width="17" style="1" bestFit="1" customWidth="1"/>
    <col min="267" max="270" width="8.83203125" style="1" bestFit="1" customWidth="1"/>
    <col min="271" max="271" width="10.83203125" style="1" bestFit="1" customWidth="1"/>
    <col min="272" max="272" width="12.83203125" style="1" bestFit="1" customWidth="1"/>
    <col min="273" max="273" width="14.83203125" style="1" bestFit="1" customWidth="1"/>
    <col min="274" max="274" width="17" style="1" bestFit="1" customWidth="1"/>
    <col min="275" max="275" width="12.83203125" style="1" bestFit="1" customWidth="1"/>
    <col min="276" max="276" width="8.83203125" style="1" bestFit="1" customWidth="1"/>
    <col min="277" max="279" width="10.83203125" style="1" bestFit="1" customWidth="1"/>
    <col min="280" max="280" width="12.83203125" style="1" bestFit="1" customWidth="1"/>
    <col min="281" max="281" width="10.83203125" style="1" bestFit="1" customWidth="1"/>
    <col min="282" max="283" width="17" style="1" bestFit="1" customWidth="1"/>
    <col min="284" max="284" width="19" style="1" bestFit="1" customWidth="1"/>
    <col min="285" max="285" width="17" style="1" bestFit="1" customWidth="1"/>
    <col min="286" max="289" width="8.83203125" style="1" bestFit="1" customWidth="1"/>
    <col min="290" max="290" width="10.83203125" style="1" bestFit="1" customWidth="1"/>
    <col min="291" max="291" width="12.83203125" style="1" bestFit="1" customWidth="1"/>
    <col min="292" max="292" width="14.83203125" style="1" bestFit="1" customWidth="1"/>
    <col min="293" max="293" width="17" style="1" bestFit="1" customWidth="1"/>
    <col min="294" max="294" width="12.83203125" style="1" bestFit="1" customWidth="1"/>
    <col min="295" max="295" width="8.83203125" style="1" bestFit="1" customWidth="1"/>
    <col min="296" max="298" width="10.83203125" style="1" bestFit="1" customWidth="1"/>
    <col min="299" max="299" width="12.83203125" style="1" bestFit="1" customWidth="1"/>
    <col min="300" max="300" width="10.83203125" style="1" bestFit="1" customWidth="1"/>
    <col min="301" max="302" width="17" style="1" bestFit="1" customWidth="1"/>
    <col min="303" max="303" width="19" style="1" bestFit="1" customWidth="1"/>
    <col min="304" max="304" width="17" style="1" bestFit="1" customWidth="1"/>
    <col min="305" max="308" width="8.83203125" style="1" bestFit="1" customWidth="1"/>
    <col min="309" max="309" width="10.83203125" style="1" bestFit="1" customWidth="1"/>
    <col min="310" max="310" width="12.83203125" style="1" bestFit="1" customWidth="1"/>
    <col min="311" max="311" width="14.83203125" style="1" bestFit="1" customWidth="1"/>
    <col min="312" max="312" width="17" style="1" bestFit="1" customWidth="1"/>
    <col min="313" max="313" width="12.83203125" style="1" bestFit="1" customWidth="1"/>
    <col min="314" max="314" width="8.83203125" style="1" bestFit="1" customWidth="1"/>
    <col min="315" max="317" width="10.83203125" style="1" bestFit="1" customWidth="1"/>
    <col min="318" max="318" width="12.83203125" style="1" bestFit="1" customWidth="1"/>
    <col min="319" max="319" width="10.83203125" style="1" bestFit="1" customWidth="1"/>
    <col min="320" max="321" width="17" style="1" bestFit="1" customWidth="1"/>
    <col min="322" max="322" width="19" style="1" bestFit="1" customWidth="1"/>
    <col min="323" max="323" width="17" style="1" bestFit="1" customWidth="1"/>
    <col min="324" max="327" width="8.83203125" style="1" bestFit="1" customWidth="1"/>
    <col min="328" max="328" width="10.83203125" style="1" bestFit="1" customWidth="1"/>
    <col min="329" max="329" width="12.83203125" style="1" bestFit="1" customWidth="1"/>
    <col min="330" max="330" width="14.83203125" style="1" bestFit="1" customWidth="1"/>
    <col min="331" max="331" width="17" style="1" bestFit="1" customWidth="1"/>
    <col min="332" max="332" width="12.83203125" style="1" bestFit="1" customWidth="1"/>
    <col min="333" max="333" width="8.83203125" style="1" bestFit="1" customWidth="1"/>
    <col min="334" max="336" width="10.83203125" style="1" bestFit="1" customWidth="1"/>
    <col min="337" max="337" width="12.83203125" style="1" bestFit="1" customWidth="1"/>
    <col min="338" max="338" width="10.83203125" style="1" bestFit="1" customWidth="1"/>
    <col min="339" max="340" width="17" style="1" bestFit="1" customWidth="1"/>
    <col min="341" max="341" width="19" style="1" bestFit="1" customWidth="1"/>
    <col min="342" max="342" width="17" style="1" bestFit="1" customWidth="1"/>
    <col min="343" max="346" width="8.83203125" style="1" bestFit="1" customWidth="1"/>
    <col min="347" max="347" width="10.83203125" style="1" bestFit="1" customWidth="1"/>
    <col min="348" max="348" width="12.83203125" style="1" bestFit="1" customWidth="1"/>
    <col min="349" max="349" width="14.83203125" style="1" bestFit="1" customWidth="1"/>
    <col min="350" max="350" width="17" style="1" bestFit="1" customWidth="1"/>
    <col min="351" max="351" width="12.83203125" style="1" bestFit="1" customWidth="1"/>
    <col min="352" max="352" width="8.83203125" style="1" bestFit="1" customWidth="1"/>
    <col min="353" max="355" width="10.83203125" style="1" bestFit="1" customWidth="1"/>
    <col min="356" max="356" width="12.83203125" style="1" bestFit="1" customWidth="1"/>
    <col min="357" max="357" width="10.83203125" style="1" bestFit="1" customWidth="1"/>
    <col min="358" max="359" width="17" style="1" bestFit="1" customWidth="1"/>
    <col min="360" max="360" width="19" style="1" bestFit="1" customWidth="1"/>
    <col min="361" max="361" width="17" style="1" bestFit="1" customWidth="1"/>
    <col min="362" max="365" width="8.83203125" style="1" bestFit="1" customWidth="1"/>
    <col min="366" max="366" width="10.83203125" style="1" bestFit="1" customWidth="1"/>
    <col min="367" max="367" width="12.83203125" style="1" bestFit="1" customWidth="1"/>
    <col min="368" max="368" width="14.83203125" style="1" bestFit="1" customWidth="1"/>
    <col min="369" max="369" width="17" style="1" bestFit="1" customWidth="1"/>
    <col min="370" max="370" width="12.83203125" style="1" bestFit="1" customWidth="1"/>
    <col min="371" max="371" width="8.83203125" style="1" bestFit="1" customWidth="1"/>
    <col min="372" max="374" width="10.83203125" style="1" bestFit="1" customWidth="1"/>
    <col min="375" max="375" width="12.83203125" style="1" bestFit="1" customWidth="1"/>
    <col min="376" max="376" width="10.83203125" style="1" bestFit="1" customWidth="1"/>
    <col min="377" max="378" width="17" style="1" bestFit="1" customWidth="1"/>
    <col min="379" max="379" width="19" style="1" bestFit="1" customWidth="1"/>
    <col min="380" max="380" width="17" style="1" bestFit="1" customWidth="1"/>
    <col min="381" max="384" width="8.83203125" style="1" bestFit="1" customWidth="1"/>
    <col min="385" max="385" width="10.83203125" style="1" bestFit="1" customWidth="1"/>
    <col min="386" max="386" width="12.83203125" style="1" bestFit="1" customWidth="1"/>
    <col min="387" max="387" width="14.83203125" style="1" bestFit="1" customWidth="1"/>
    <col min="388" max="388" width="17" style="1" bestFit="1" customWidth="1"/>
    <col min="389" max="389" width="12.83203125" style="1" bestFit="1" customWidth="1"/>
    <col min="390" max="390" width="8.83203125" style="1" bestFit="1" customWidth="1"/>
    <col min="391" max="393" width="10.83203125" style="1" bestFit="1" customWidth="1"/>
    <col min="394" max="394" width="12.83203125" style="1" bestFit="1" customWidth="1"/>
    <col min="395" max="395" width="10.83203125" style="1" bestFit="1" customWidth="1"/>
    <col min="396" max="397" width="17" style="1" bestFit="1" customWidth="1"/>
    <col min="398" max="398" width="19" style="1" bestFit="1" customWidth="1"/>
    <col min="399" max="399" width="17" style="1" bestFit="1" customWidth="1"/>
    <col min="400" max="403" width="8.83203125" style="1" bestFit="1" customWidth="1"/>
    <col min="404" max="404" width="10.83203125" style="1" bestFit="1" customWidth="1"/>
    <col min="405" max="405" width="12.83203125" style="1" bestFit="1" customWidth="1"/>
    <col min="406" max="406" width="14.83203125" style="1" bestFit="1" customWidth="1"/>
    <col min="407" max="407" width="17" style="1" bestFit="1" customWidth="1"/>
    <col min="408" max="408" width="12.83203125" style="1" bestFit="1" customWidth="1"/>
    <col min="409" max="409" width="8.83203125" style="1" bestFit="1" customWidth="1"/>
    <col min="410" max="412" width="10.83203125" style="1" bestFit="1" customWidth="1"/>
    <col min="413" max="413" width="12.83203125" style="1" bestFit="1" customWidth="1"/>
    <col min="414" max="414" width="10.83203125" style="1" bestFit="1" customWidth="1"/>
    <col min="415" max="416" width="17" style="1" bestFit="1" customWidth="1"/>
    <col min="417" max="417" width="19" style="1" bestFit="1" customWidth="1"/>
    <col min="418" max="418" width="17" style="1" bestFit="1" customWidth="1"/>
    <col min="419" max="422" width="8.83203125" style="1" bestFit="1" customWidth="1"/>
    <col min="423" max="423" width="10.83203125" style="1" bestFit="1" customWidth="1"/>
    <col min="424" max="424" width="12.83203125" style="1" bestFit="1" customWidth="1"/>
    <col min="425" max="425" width="14.83203125" style="1" bestFit="1" customWidth="1"/>
    <col min="426" max="426" width="17" style="1" bestFit="1" customWidth="1"/>
    <col min="427" max="427" width="12.83203125" style="1" bestFit="1" customWidth="1"/>
    <col min="428" max="428" width="8.83203125" style="1" bestFit="1" customWidth="1"/>
    <col min="429" max="431" width="10.83203125" style="1" bestFit="1" customWidth="1"/>
    <col min="432" max="432" width="12.83203125" style="1" bestFit="1" customWidth="1"/>
    <col min="433" max="433" width="10.83203125" style="1" bestFit="1" customWidth="1"/>
    <col min="434" max="435" width="17" style="1" bestFit="1" customWidth="1"/>
    <col min="436" max="436" width="19" style="1" bestFit="1" customWidth="1"/>
    <col min="437" max="437" width="17" style="1" bestFit="1" customWidth="1"/>
    <col min="438" max="441" width="8.83203125" style="1" bestFit="1" customWidth="1"/>
    <col min="442" max="442" width="10.83203125" style="1" bestFit="1" customWidth="1"/>
    <col min="443" max="443" width="12.83203125" style="1" bestFit="1" customWidth="1"/>
    <col min="444" max="444" width="14.83203125" style="1" bestFit="1" customWidth="1"/>
    <col min="445" max="445" width="17" style="1" bestFit="1" customWidth="1"/>
    <col min="446" max="446" width="12.83203125" style="1" bestFit="1" customWidth="1"/>
    <col min="447" max="447" width="8.83203125" style="1" bestFit="1" customWidth="1"/>
    <col min="448" max="450" width="10.83203125" style="1" bestFit="1" customWidth="1"/>
    <col min="451" max="451" width="12.83203125" style="1" bestFit="1" customWidth="1"/>
    <col min="452" max="452" width="10.83203125" style="1" bestFit="1" customWidth="1"/>
    <col min="453" max="454" width="17" style="1" bestFit="1" customWidth="1"/>
    <col min="455" max="455" width="19" style="1" bestFit="1" customWidth="1"/>
    <col min="456" max="456" width="17" style="1" bestFit="1" customWidth="1"/>
    <col min="457" max="460" width="8.83203125" style="1" bestFit="1" customWidth="1"/>
    <col min="461" max="461" width="10.83203125" style="1" bestFit="1" customWidth="1"/>
    <col min="462" max="462" width="12.83203125" style="1" bestFit="1" customWidth="1"/>
    <col min="463" max="463" width="14.83203125" style="1" bestFit="1" customWidth="1"/>
    <col min="464" max="464" width="17" style="1" bestFit="1" customWidth="1"/>
    <col min="465" max="465" width="12.83203125" style="1" bestFit="1" customWidth="1"/>
    <col min="466" max="466" width="8.83203125" style="1" bestFit="1" customWidth="1"/>
    <col min="467" max="469" width="10.83203125" style="1" bestFit="1" customWidth="1"/>
    <col min="470" max="470" width="12.83203125" style="1" bestFit="1" customWidth="1"/>
    <col min="471" max="471" width="10.83203125" style="1" bestFit="1" customWidth="1"/>
    <col min="472" max="473" width="17" style="1" bestFit="1" customWidth="1"/>
    <col min="474" max="474" width="19" style="1" bestFit="1" customWidth="1"/>
    <col min="475" max="475" width="17" style="1" bestFit="1" customWidth="1"/>
    <col min="476" max="479" width="8.83203125" style="1" bestFit="1" customWidth="1"/>
    <col min="480" max="480" width="10.83203125" style="1" bestFit="1" customWidth="1"/>
    <col min="481" max="481" width="12.83203125" style="1" bestFit="1" customWidth="1"/>
    <col min="482" max="482" width="14.83203125" style="1" bestFit="1" customWidth="1"/>
    <col min="483" max="483" width="17" style="1" bestFit="1" customWidth="1"/>
    <col min="484" max="484" width="12.83203125" style="1" bestFit="1" customWidth="1"/>
    <col min="485" max="485" width="8.83203125" style="1" bestFit="1" customWidth="1"/>
    <col min="486" max="488" width="10.83203125" style="1" bestFit="1" customWidth="1"/>
    <col min="489" max="489" width="12.83203125" style="1" bestFit="1" customWidth="1"/>
    <col min="490" max="490" width="10.83203125" style="1" bestFit="1" customWidth="1"/>
    <col min="491" max="492" width="17" style="1" bestFit="1" customWidth="1"/>
    <col min="493" max="493" width="19" style="1" bestFit="1" customWidth="1"/>
    <col min="494" max="494" width="17" style="1" bestFit="1" customWidth="1"/>
    <col min="495" max="498" width="8.83203125" style="1" bestFit="1" customWidth="1"/>
    <col min="499" max="499" width="10.83203125" style="1" bestFit="1" customWidth="1"/>
    <col min="500" max="500" width="12.83203125" style="1" bestFit="1" customWidth="1"/>
    <col min="501" max="501" width="14.83203125" style="1" bestFit="1" customWidth="1"/>
    <col min="502" max="502" width="17" style="1" bestFit="1" customWidth="1"/>
    <col min="503" max="503" width="12.83203125" style="1" bestFit="1" customWidth="1"/>
    <col min="504" max="504" width="8.83203125" style="1" bestFit="1" customWidth="1"/>
    <col min="505" max="507" width="10.83203125" style="1" bestFit="1" customWidth="1"/>
    <col min="508" max="508" width="12.83203125" style="1" bestFit="1" customWidth="1"/>
    <col min="509" max="509" width="10.83203125" style="1" bestFit="1" customWidth="1"/>
    <col min="510" max="511" width="17" style="1" bestFit="1" customWidth="1"/>
    <col min="512" max="512" width="19" style="1" bestFit="1" customWidth="1"/>
    <col min="513" max="513" width="17" style="1" bestFit="1" customWidth="1"/>
    <col min="514" max="517" width="8.83203125" style="1" bestFit="1" customWidth="1"/>
    <col min="518" max="518" width="10.83203125" style="1" bestFit="1" customWidth="1"/>
    <col min="519" max="519" width="12.83203125" style="1" bestFit="1" customWidth="1"/>
    <col min="520" max="520" width="14.83203125" style="1" bestFit="1" customWidth="1"/>
    <col min="521" max="521" width="17" style="1" bestFit="1" customWidth="1"/>
    <col min="522" max="522" width="12.83203125" style="1" bestFit="1" customWidth="1"/>
    <col min="523" max="523" width="8.83203125" style="1" bestFit="1" customWidth="1"/>
    <col min="524" max="526" width="10.83203125" style="1" bestFit="1" customWidth="1"/>
    <col min="527" max="527" width="12.83203125" style="1" bestFit="1" customWidth="1"/>
    <col min="528" max="528" width="10.83203125" style="1" bestFit="1" customWidth="1"/>
    <col min="529" max="530" width="17" style="1" bestFit="1" customWidth="1"/>
    <col min="531" max="531" width="19" style="1" bestFit="1" customWidth="1"/>
    <col min="532" max="532" width="17" style="1" bestFit="1" customWidth="1"/>
    <col min="533" max="536" width="8.83203125" style="1" bestFit="1" customWidth="1"/>
    <col min="537" max="537" width="10.83203125" style="1" bestFit="1" customWidth="1"/>
    <col min="538" max="538" width="12.83203125" style="1" bestFit="1" customWidth="1"/>
    <col min="539" max="539" width="14.83203125" style="1" bestFit="1" customWidth="1"/>
    <col min="540" max="540" width="17" style="1" bestFit="1" customWidth="1"/>
    <col min="541" max="541" width="12.83203125" style="1" bestFit="1" customWidth="1"/>
    <col min="542" max="542" width="8.83203125" style="1" bestFit="1" customWidth="1"/>
    <col min="543" max="545" width="10.83203125" style="1" bestFit="1" customWidth="1"/>
    <col min="546" max="546" width="12.83203125" style="1" bestFit="1" customWidth="1"/>
    <col min="547" max="547" width="10.83203125" style="1" bestFit="1" customWidth="1"/>
    <col min="548" max="549" width="17" style="1" bestFit="1" customWidth="1"/>
    <col min="550" max="550" width="19" style="1" bestFit="1" customWidth="1"/>
    <col min="551" max="551" width="17" style="1" bestFit="1" customWidth="1"/>
    <col min="552" max="555" width="8.83203125" style="1" bestFit="1" customWidth="1"/>
    <col min="556" max="556" width="10.83203125" style="1" bestFit="1" customWidth="1"/>
    <col min="557" max="557" width="12.83203125" style="1" bestFit="1" customWidth="1"/>
    <col min="558" max="558" width="14.83203125" style="1" bestFit="1" customWidth="1"/>
    <col min="559" max="559" width="17" style="1" bestFit="1" customWidth="1"/>
    <col min="560" max="560" width="12.83203125" style="1" bestFit="1" customWidth="1"/>
    <col min="561" max="561" width="8.83203125" style="1" bestFit="1" customWidth="1"/>
    <col min="562" max="564" width="10.83203125" style="1" bestFit="1" customWidth="1"/>
    <col min="565" max="565" width="12.83203125" style="1" bestFit="1" customWidth="1"/>
    <col min="566" max="566" width="10.83203125" style="1" bestFit="1" customWidth="1"/>
    <col min="567" max="568" width="17" style="1" bestFit="1" customWidth="1"/>
    <col min="569" max="569" width="19" style="1" bestFit="1" customWidth="1"/>
    <col min="570" max="570" width="17" style="1" bestFit="1" customWidth="1"/>
    <col min="571" max="574" width="8.83203125" style="1" bestFit="1" customWidth="1"/>
    <col min="575" max="575" width="10.83203125" style="1" bestFit="1" customWidth="1"/>
    <col min="576" max="576" width="12.83203125" style="1" bestFit="1" customWidth="1"/>
    <col min="577" max="577" width="14.83203125" style="1" bestFit="1" customWidth="1"/>
    <col min="578" max="578" width="17" style="1" bestFit="1" customWidth="1"/>
    <col min="579" max="579" width="12.83203125" style="1" bestFit="1" customWidth="1"/>
    <col min="580" max="580" width="8.83203125" style="1" bestFit="1" customWidth="1"/>
    <col min="581" max="583" width="10.83203125" style="1" bestFit="1" customWidth="1"/>
    <col min="584" max="584" width="12.83203125" style="1" bestFit="1" customWidth="1"/>
    <col min="585" max="585" width="10.83203125" style="1" bestFit="1" customWidth="1"/>
    <col min="586" max="587" width="17" style="1" bestFit="1" customWidth="1"/>
    <col min="588" max="588" width="19" style="1" bestFit="1" customWidth="1"/>
    <col min="589" max="589" width="17" style="1" bestFit="1" customWidth="1"/>
    <col min="590" max="593" width="8.83203125" style="1" bestFit="1" customWidth="1"/>
    <col min="594" max="594" width="10.83203125" style="1" bestFit="1" customWidth="1"/>
    <col min="595" max="595" width="12.83203125" style="1" bestFit="1" customWidth="1"/>
    <col min="596" max="596" width="14.83203125" style="1" bestFit="1" customWidth="1"/>
    <col min="597" max="597" width="17" style="1" bestFit="1" customWidth="1"/>
    <col min="598" max="598" width="12.83203125" style="1" bestFit="1" customWidth="1"/>
    <col min="599" max="599" width="8.83203125" style="1" bestFit="1" customWidth="1"/>
    <col min="600" max="602" width="10.83203125" style="1" bestFit="1" customWidth="1"/>
    <col min="603" max="603" width="12.83203125" style="1" bestFit="1" customWidth="1"/>
    <col min="604" max="604" width="10.83203125" style="1" bestFit="1" customWidth="1"/>
    <col min="605" max="606" width="17" style="1" bestFit="1" customWidth="1"/>
    <col min="607" max="607" width="19" style="1" bestFit="1" customWidth="1"/>
    <col min="608" max="608" width="17" style="1" bestFit="1" customWidth="1"/>
    <col min="609" max="612" width="8.83203125" style="1" bestFit="1" customWidth="1"/>
    <col min="613" max="613" width="10.83203125" style="1" bestFit="1" customWidth="1"/>
    <col min="614" max="614" width="12.83203125" style="1" bestFit="1" customWidth="1"/>
    <col min="615" max="615" width="14.83203125" style="1" bestFit="1" customWidth="1"/>
    <col min="616" max="616" width="17" style="1" bestFit="1" customWidth="1"/>
    <col min="617" max="617" width="12.83203125" style="1" bestFit="1" customWidth="1"/>
    <col min="618" max="618" width="8.83203125" style="1" bestFit="1" customWidth="1"/>
    <col min="619" max="621" width="10.83203125" style="1" bestFit="1" customWidth="1"/>
    <col min="622" max="622" width="12.83203125" style="1" bestFit="1" customWidth="1"/>
    <col min="623" max="623" width="10.83203125" style="1" bestFit="1" customWidth="1"/>
    <col min="624" max="625" width="17" style="1" bestFit="1" customWidth="1"/>
    <col min="626" max="626" width="19" style="1" bestFit="1" customWidth="1"/>
    <col min="627" max="627" width="17" style="1" bestFit="1" customWidth="1"/>
    <col min="628" max="631" width="8.83203125" style="1" bestFit="1" customWidth="1"/>
    <col min="632" max="632" width="10.83203125" style="1" bestFit="1" customWidth="1"/>
    <col min="633" max="633" width="12.83203125" style="1" bestFit="1" customWidth="1"/>
    <col min="634" max="634" width="14.83203125" style="1" bestFit="1" customWidth="1"/>
    <col min="635" max="635" width="17" style="1" bestFit="1" customWidth="1"/>
    <col min="636" max="636" width="12.83203125" style="1" bestFit="1" customWidth="1"/>
    <col min="637" max="637" width="8.83203125" style="1" bestFit="1" customWidth="1"/>
    <col min="638" max="640" width="10.83203125" style="1" bestFit="1" customWidth="1"/>
    <col min="641" max="641" width="12.83203125" style="1" bestFit="1" customWidth="1"/>
    <col min="642" max="642" width="10.83203125" style="1" bestFit="1" customWidth="1"/>
    <col min="643" max="644" width="17" style="1" bestFit="1" customWidth="1"/>
    <col min="645" max="645" width="19" style="1" bestFit="1" customWidth="1"/>
    <col min="646" max="646" width="17" style="1" bestFit="1" customWidth="1"/>
    <col min="647" max="650" width="8.83203125" style="1" bestFit="1" customWidth="1"/>
    <col min="651" max="651" width="10.83203125" style="1" bestFit="1" customWidth="1"/>
    <col min="652" max="652" width="12.83203125" style="1" bestFit="1" customWidth="1"/>
    <col min="653" max="653" width="14.83203125" style="1" bestFit="1" customWidth="1"/>
    <col min="654" max="654" width="17" style="1" bestFit="1" customWidth="1"/>
    <col min="655" max="655" width="12.83203125" style="1" bestFit="1" customWidth="1"/>
    <col min="656" max="656" width="8.83203125" style="1" bestFit="1" customWidth="1"/>
    <col min="657" max="659" width="10.83203125" style="1" bestFit="1" customWidth="1"/>
    <col min="660" max="660" width="12.83203125" style="1" bestFit="1" customWidth="1"/>
    <col min="661" max="661" width="10.83203125" style="1" bestFit="1" customWidth="1"/>
    <col min="662" max="663" width="17" style="1" bestFit="1" customWidth="1"/>
    <col min="664" max="664" width="19" style="1" bestFit="1" customWidth="1"/>
    <col min="665" max="665" width="17" style="1" bestFit="1" customWidth="1"/>
    <col min="666" max="669" width="8.83203125" style="1" bestFit="1" customWidth="1"/>
    <col min="670" max="670" width="10.83203125" style="1" bestFit="1" customWidth="1"/>
    <col min="671" max="671" width="12.83203125" style="1" bestFit="1" customWidth="1"/>
    <col min="672" max="672" width="14.83203125" style="1" bestFit="1" customWidth="1"/>
    <col min="673" max="673" width="17" style="1" bestFit="1" customWidth="1"/>
    <col min="674" max="674" width="12.83203125" style="1" bestFit="1" customWidth="1"/>
    <col min="675" max="675" width="8.83203125" style="1" bestFit="1" customWidth="1"/>
    <col min="676" max="678" width="10.83203125" style="1" bestFit="1" customWidth="1"/>
    <col min="679" max="679" width="12.83203125" style="1" bestFit="1" customWidth="1"/>
    <col min="680" max="680" width="10.83203125" style="1" bestFit="1" customWidth="1"/>
    <col min="681" max="682" width="17" style="1" bestFit="1" customWidth="1"/>
    <col min="683" max="683" width="19" style="1" bestFit="1" customWidth="1"/>
    <col min="684" max="684" width="17" style="1" bestFit="1" customWidth="1"/>
    <col min="685" max="688" width="8.83203125" style="1" bestFit="1" customWidth="1"/>
    <col min="689" max="689" width="10.83203125" style="1" bestFit="1" customWidth="1"/>
    <col min="690" max="690" width="12.83203125" style="1" bestFit="1" customWidth="1"/>
    <col min="691" max="691" width="14.83203125" style="1" bestFit="1" customWidth="1"/>
    <col min="692" max="692" width="17" style="1" bestFit="1" customWidth="1"/>
    <col min="693" max="693" width="12.83203125" style="1" bestFit="1" customWidth="1"/>
    <col min="694" max="694" width="8.83203125" style="1" bestFit="1" customWidth="1"/>
    <col min="695" max="697" width="10.83203125" style="1" bestFit="1" customWidth="1"/>
    <col min="698" max="698" width="12.83203125" style="1" bestFit="1" customWidth="1"/>
    <col min="699" max="699" width="10.83203125" style="1" bestFit="1" customWidth="1"/>
    <col min="700" max="701" width="17" style="1" bestFit="1" customWidth="1"/>
    <col min="702" max="702" width="19" style="1" bestFit="1" customWidth="1"/>
    <col min="703" max="703" width="17" style="1" bestFit="1" customWidth="1"/>
    <col min="704" max="707" width="8.83203125" style="1" bestFit="1" customWidth="1"/>
    <col min="708" max="708" width="10.83203125" style="1" bestFit="1" customWidth="1"/>
    <col min="709" max="709" width="12.83203125" style="1" bestFit="1" customWidth="1"/>
    <col min="710" max="710" width="14.83203125" style="1" bestFit="1" customWidth="1"/>
    <col min="711" max="711" width="17" style="1" bestFit="1" customWidth="1"/>
    <col min="712" max="712" width="12.83203125" style="1" bestFit="1" customWidth="1"/>
    <col min="713" max="713" width="8.83203125" style="1" bestFit="1" customWidth="1"/>
    <col min="714" max="716" width="10.83203125" style="1" bestFit="1" customWidth="1"/>
    <col min="717" max="717" width="12.83203125" style="1" bestFit="1" customWidth="1"/>
    <col min="718" max="718" width="10.83203125" style="1" bestFit="1" customWidth="1"/>
    <col min="719" max="720" width="17" style="1" bestFit="1" customWidth="1"/>
    <col min="721" max="721" width="19" style="1" bestFit="1" customWidth="1"/>
    <col min="722" max="722" width="17" style="1" bestFit="1" customWidth="1"/>
    <col min="723" max="726" width="8.83203125" style="1" bestFit="1" customWidth="1"/>
    <col min="727" max="727" width="10.83203125" style="1" bestFit="1" customWidth="1"/>
    <col min="728" max="728" width="12.83203125" style="1" bestFit="1" customWidth="1"/>
    <col min="729" max="729" width="14.83203125" style="1" bestFit="1" customWidth="1"/>
    <col min="730" max="730" width="17" style="1" bestFit="1" customWidth="1"/>
    <col min="731" max="731" width="12.83203125" style="1" bestFit="1" customWidth="1"/>
    <col min="732" max="732" width="8.83203125" style="1" bestFit="1" customWidth="1"/>
    <col min="733" max="735" width="10.83203125" style="1" bestFit="1" customWidth="1"/>
    <col min="736" max="736" width="12.83203125" style="1" bestFit="1" customWidth="1"/>
    <col min="737" max="737" width="10.83203125" style="1" bestFit="1" customWidth="1"/>
    <col min="738" max="739" width="17" style="1" bestFit="1" customWidth="1"/>
    <col min="740" max="740" width="19" style="1" bestFit="1" customWidth="1"/>
    <col min="741" max="741" width="17" style="1" bestFit="1" customWidth="1"/>
    <col min="742" max="745" width="8.83203125" style="1" bestFit="1" customWidth="1"/>
    <col min="746" max="746" width="10.83203125" style="1" bestFit="1" customWidth="1"/>
    <col min="747" max="747" width="12.83203125" style="1" bestFit="1" customWidth="1"/>
    <col min="748" max="748" width="14.83203125" style="1" bestFit="1" customWidth="1"/>
    <col min="749" max="749" width="17" style="1" bestFit="1" customWidth="1"/>
    <col min="750" max="750" width="12.83203125" style="1" bestFit="1" customWidth="1"/>
    <col min="751" max="751" width="8.83203125" style="1" bestFit="1" customWidth="1"/>
    <col min="752" max="754" width="10.83203125" style="1" bestFit="1" customWidth="1"/>
    <col min="755" max="755" width="12.83203125" style="1" bestFit="1" customWidth="1"/>
    <col min="756" max="756" width="10.83203125" style="1" bestFit="1" customWidth="1"/>
    <col min="757" max="758" width="17" style="1" bestFit="1" customWidth="1"/>
    <col min="759" max="759" width="19" style="1" bestFit="1" customWidth="1"/>
    <col min="760" max="760" width="17" style="1" bestFit="1" customWidth="1"/>
    <col min="761" max="764" width="8.83203125" style="1" bestFit="1" customWidth="1"/>
    <col min="765" max="765" width="10.83203125" style="1" bestFit="1" customWidth="1"/>
    <col min="766" max="766" width="12.83203125" style="1" bestFit="1" customWidth="1"/>
    <col min="767" max="767" width="14.83203125" style="1" bestFit="1" customWidth="1"/>
    <col min="768" max="768" width="17" style="1" bestFit="1" customWidth="1"/>
    <col min="769" max="769" width="12.83203125" style="1" bestFit="1" customWidth="1"/>
    <col min="770" max="770" width="8.83203125" style="1" bestFit="1" customWidth="1"/>
    <col min="771" max="773" width="10.83203125" style="1" bestFit="1" customWidth="1"/>
    <col min="774" max="774" width="12.83203125" style="1" bestFit="1" customWidth="1"/>
    <col min="775" max="775" width="10.83203125" style="1" bestFit="1" customWidth="1"/>
    <col min="776" max="777" width="17" style="1" bestFit="1" customWidth="1"/>
    <col min="778" max="778" width="19" style="1" bestFit="1" customWidth="1"/>
    <col min="779" max="779" width="17" style="1" bestFit="1" customWidth="1"/>
    <col min="780" max="783" width="8.83203125" style="1" bestFit="1" customWidth="1"/>
    <col min="784" max="784" width="10.83203125" style="1" bestFit="1" customWidth="1"/>
    <col min="785" max="785" width="12.83203125" style="1" bestFit="1" customWidth="1"/>
    <col min="786" max="786" width="14.83203125" style="1" bestFit="1" customWidth="1"/>
    <col min="787" max="787" width="17" style="1" bestFit="1" customWidth="1"/>
    <col min="788" max="788" width="12.83203125" style="1" bestFit="1" customWidth="1"/>
    <col min="789" max="789" width="8.83203125" style="1" bestFit="1" customWidth="1"/>
    <col min="790" max="792" width="10.83203125" style="1" bestFit="1" customWidth="1"/>
    <col min="793" max="793" width="12.83203125" style="1" bestFit="1" customWidth="1"/>
    <col min="794" max="794" width="10.83203125" style="1" bestFit="1" customWidth="1"/>
    <col min="795" max="796" width="17" style="1" bestFit="1" customWidth="1"/>
    <col min="797" max="797" width="19" style="1" bestFit="1" customWidth="1"/>
    <col min="798" max="798" width="17" style="1" bestFit="1" customWidth="1"/>
    <col min="799" max="802" width="8.83203125" style="1" bestFit="1" customWidth="1"/>
    <col min="803" max="803" width="10.83203125" style="1" bestFit="1" customWidth="1"/>
    <col min="804" max="804" width="12.83203125" style="1" bestFit="1" customWidth="1"/>
    <col min="805" max="805" width="14.83203125" style="1" bestFit="1" customWidth="1"/>
    <col min="806" max="806" width="17" style="1" bestFit="1" customWidth="1"/>
    <col min="807" max="807" width="12.83203125" style="1" bestFit="1" customWidth="1"/>
    <col min="808" max="808" width="8.83203125" style="1" bestFit="1" customWidth="1"/>
    <col min="809" max="811" width="10.83203125" style="1" bestFit="1" customWidth="1"/>
    <col min="812" max="812" width="12.83203125" style="1" bestFit="1" customWidth="1"/>
    <col min="813" max="813" width="10.83203125" style="1" bestFit="1" customWidth="1"/>
    <col min="814" max="815" width="17" style="1" bestFit="1" customWidth="1"/>
    <col min="816" max="816" width="19" style="1" bestFit="1" customWidth="1"/>
    <col min="817" max="817" width="17" style="1" bestFit="1" customWidth="1"/>
    <col min="818" max="821" width="8.83203125" style="1" bestFit="1" customWidth="1"/>
    <col min="822" max="822" width="10.83203125" style="1" bestFit="1" customWidth="1"/>
    <col min="823" max="823" width="12.83203125" style="1" bestFit="1" customWidth="1"/>
    <col min="824" max="824" width="14.83203125" style="1" bestFit="1" customWidth="1"/>
    <col min="825" max="825" width="17" style="1" bestFit="1" customWidth="1"/>
    <col min="826" max="826" width="12.83203125" style="1" bestFit="1" customWidth="1"/>
    <col min="827" max="827" width="8.83203125" style="1" bestFit="1" customWidth="1"/>
    <col min="828" max="830" width="10.83203125" style="1" bestFit="1" customWidth="1"/>
    <col min="831" max="831" width="12.83203125" style="1" bestFit="1" customWidth="1"/>
    <col min="832" max="832" width="10.83203125" style="1" bestFit="1" customWidth="1"/>
    <col min="833" max="834" width="17" style="1" bestFit="1" customWidth="1"/>
    <col min="835" max="835" width="19" style="1" bestFit="1" customWidth="1"/>
    <col min="836" max="836" width="17" style="1" bestFit="1" customWidth="1"/>
    <col min="837" max="840" width="8.83203125" style="1" bestFit="1" customWidth="1"/>
    <col min="841" max="841" width="10.83203125" style="1" bestFit="1" customWidth="1"/>
    <col min="842" max="842" width="12.83203125" style="1" bestFit="1" customWidth="1"/>
    <col min="843" max="843" width="14.83203125" style="1" bestFit="1" customWidth="1"/>
    <col min="844" max="844" width="17" style="1" bestFit="1" customWidth="1"/>
    <col min="845" max="845" width="12.83203125" style="1" bestFit="1" customWidth="1"/>
    <col min="846" max="846" width="8.83203125" style="1" bestFit="1" customWidth="1"/>
    <col min="847" max="849" width="10.83203125" style="1" bestFit="1" customWidth="1"/>
    <col min="850" max="850" width="12.83203125" style="1" bestFit="1" customWidth="1"/>
    <col min="851" max="851" width="10.83203125" style="1" bestFit="1" customWidth="1"/>
    <col min="852" max="853" width="17" style="1" bestFit="1" customWidth="1"/>
    <col min="854" max="854" width="19" style="1" bestFit="1" customWidth="1"/>
    <col min="855" max="855" width="17" style="1" bestFit="1" customWidth="1"/>
    <col min="856" max="859" width="8.83203125" style="1" bestFit="1" customWidth="1"/>
    <col min="860" max="860" width="10.83203125" style="1" bestFit="1" customWidth="1"/>
    <col min="861" max="861" width="12.83203125" style="1" bestFit="1" customWidth="1"/>
    <col min="862" max="862" width="14.83203125" style="1" bestFit="1" customWidth="1"/>
    <col min="863" max="863" width="17" style="1" bestFit="1" customWidth="1"/>
    <col min="864" max="864" width="12.83203125" style="1" bestFit="1" customWidth="1"/>
    <col min="865" max="865" width="8.83203125" style="1" bestFit="1" customWidth="1"/>
    <col min="866" max="868" width="10.83203125" style="1" bestFit="1" customWidth="1"/>
    <col min="869" max="869" width="12.83203125" style="1" bestFit="1" customWidth="1"/>
    <col min="870" max="870" width="10.83203125" style="1" bestFit="1" customWidth="1"/>
    <col min="871" max="872" width="17" style="1" bestFit="1" customWidth="1"/>
    <col min="873" max="873" width="19" style="1" bestFit="1" customWidth="1"/>
    <col min="874" max="874" width="17" style="1" bestFit="1" customWidth="1"/>
    <col min="875" max="878" width="8.83203125" style="1" bestFit="1" customWidth="1"/>
    <col min="879" max="879" width="10.83203125" style="1" bestFit="1" customWidth="1"/>
    <col min="880" max="880" width="12.83203125" style="1" bestFit="1" customWidth="1"/>
    <col min="881" max="881" width="14.83203125" style="1" bestFit="1" customWidth="1"/>
    <col min="882" max="882" width="17" style="1" bestFit="1" customWidth="1"/>
    <col min="883" max="883" width="12.83203125" style="1" bestFit="1" customWidth="1"/>
    <col min="884" max="884" width="8.83203125" style="1" bestFit="1" customWidth="1"/>
    <col min="885" max="887" width="10.83203125" style="1" bestFit="1" customWidth="1"/>
    <col min="888" max="888" width="12.83203125" style="1" bestFit="1" customWidth="1"/>
    <col min="889" max="889" width="10.83203125" style="1" bestFit="1" customWidth="1"/>
    <col min="890" max="891" width="17" style="1" bestFit="1" customWidth="1"/>
    <col min="892" max="892" width="19" style="1" bestFit="1" customWidth="1"/>
    <col min="893" max="893" width="17" style="1" bestFit="1" customWidth="1"/>
    <col min="894" max="897" width="8.83203125" style="1" bestFit="1" customWidth="1"/>
    <col min="898" max="898" width="10.83203125" style="1" bestFit="1" customWidth="1"/>
    <col min="899" max="899" width="12.83203125" style="1" bestFit="1" customWidth="1"/>
    <col min="900" max="900" width="14.83203125" style="1" bestFit="1" customWidth="1"/>
    <col min="901" max="901" width="17" style="1" bestFit="1" customWidth="1"/>
    <col min="902" max="902" width="12.83203125" style="1" bestFit="1" customWidth="1"/>
    <col min="903" max="903" width="8.83203125" style="1" bestFit="1" customWidth="1"/>
    <col min="904" max="906" width="10.83203125" style="1" bestFit="1" customWidth="1"/>
    <col min="907" max="907" width="12.83203125" style="1" bestFit="1" customWidth="1"/>
    <col min="908" max="908" width="10.83203125" style="1" bestFit="1" customWidth="1"/>
    <col min="909" max="910" width="17" style="1" bestFit="1" customWidth="1"/>
    <col min="911" max="911" width="19" style="1" bestFit="1" customWidth="1"/>
    <col min="912" max="912" width="17" style="1" bestFit="1" customWidth="1"/>
    <col min="913" max="916" width="8.83203125" style="1" bestFit="1" customWidth="1"/>
    <col min="917" max="917" width="10.83203125" style="1" bestFit="1" customWidth="1"/>
    <col min="918" max="918" width="12.83203125" style="1" bestFit="1" customWidth="1"/>
    <col min="919" max="919" width="14.83203125" style="1" bestFit="1" customWidth="1"/>
    <col min="920" max="920" width="17" style="1" bestFit="1" customWidth="1"/>
    <col min="921" max="921" width="12.83203125" style="1" bestFit="1" customWidth="1"/>
    <col min="922" max="922" width="8.83203125" style="1" bestFit="1" customWidth="1"/>
    <col min="923" max="925" width="10.83203125" style="1" bestFit="1" customWidth="1"/>
    <col min="926" max="926" width="12.83203125" style="1" bestFit="1" customWidth="1"/>
    <col min="927" max="927" width="10.83203125" style="1" bestFit="1" customWidth="1"/>
    <col min="928" max="929" width="17" style="1" bestFit="1" customWidth="1"/>
    <col min="930" max="930" width="19" style="1" bestFit="1" customWidth="1"/>
    <col min="931" max="931" width="17" style="1" bestFit="1" customWidth="1"/>
    <col min="932" max="935" width="8.83203125" style="1" bestFit="1" customWidth="1"/>
    <col min="936" max="936" width="10.83203125" style="1" bestFit="1" customWidth="1"/>
    <col min="937" max="937" width="12.83203125" style="1" bestFit="1" customWidth="1"/>
    <col min="938" max="938" width="14.83203125" style="1" bestFit="1" customWidth="1"/>
    <col min="939" max="939" width="17" style="1" bestFit="1" customWidth="1"/>
    <col min="940" max="940" width="12.83203125" style="1" bestFit="1" customWidth="1"/>
    <col min="941" max="941" width="8.83203125" style="1" bestFit="1" customWidth="1"/>
    <col min="942" max="944" width="10.83203125" style="1" bestFit="1" customWidth="1"/>
    <col min="945" max="945" width="12.83203125" style="1" bestFit="1" customWidth="1"/>
    <col min="946" max="946" width="10.83203125" style="1" bestFit="1" customWidth="1"/>
    <col min="947" max="948" width="17" style="1" bestFit="1" customWidth="1"/>
    <col min="949" max="949" width="19" style="1" bestFit="1" customWidth="1"/>
    <col min="950" max="950" width="17" style="1" bestFit="1" customWidth="1"/>
    <col min="951" max="954" width="8.83203125" style="1" bestFit="1" customWidth="1"/>
    <col min="955" max="955" width="10.83203125" style="1" bestFit="1" customWidth="1"/>
    <col min="956" max="956" width="12.83203125" style="1" bestFit="1" customWidth="1"/>
    <col min="957" max="957" width="14.83203125" style="1" bestFit="1" customWidth="1"/>
    <col min="958" max="958" width="17" style="1" bestFit="1" customWidth="1"/>
    <col min="959" max="959" width="12.83203125" style="1" bestFit="1" customWidth="1"/>
    <col min="960" max="960" width="8.83203125" style="1" bestFit="1" customWidth="1"/>
    <col min="961" max="963" width="10.83203125" style="1" bestFit="1" customWidth="1"/>
    <col min="964" max="964" width="12.83203125" style="1" bestFit="1" customWidth="1"/>
    <col min="965" max="965" width="10.83203125" style="1" bestFit="1" customWidth="1"/>
    <col min="966" max="967" width="17" style="1" bestFit="1" customWidth="1"/>
    <col min="968" max="968" width="19" style="1" bestFit="1" customWidth="1"/>
    <col min="969" max="969" width="17" style="1" bestFit="1" customWidth="1"/>
    <col min="970" max="973" width="8.83203125" style="1" bestFit="1" customWidth="1"/>
    <col min="974" max="974" width="10.83203125" style="1" bestFit="1" customWidth="1"/>
    <col min="975" max="975" width="12.83203125" style="1" bestFit="1" customWidth="1"/>
    <col min="976" max="976" width="14.83203125" style="1" bestFit="1" customWidth="1"/>
    <col min="977" max="977" width="17" style="1" bestFit="1" customWidth="1"/>
    <col min="978" max="978" width="12.83203125" style="1" bestFit="1" customWidth="1"/>
    <col min="979" max="979" width="8.83203125" style="1" bestFit="1" customWidth="1"/>
    <col min="980" max="982" width="10.83203125" style="1" bestFit="1" customWidth="1"/>
    <col min="983" max="983" width="12.83203125" style="1" bestFit="1" customWidth="1"/>
    <col min="984" max="984" width="10.83203125" style="1" bestFit="1" customWidth="1"/>
    <col min="985" max="986" width="17" style="1" bestFit="1" customWidth="1"/>
    <col min="987" max="987" width="19" style="1" bestFit="1" customWidth="1"/>
    <col min="988" max="988" width="17" style="1" bestFit="1" customWidth="1"/>
    <col min="989" max="992" width="8.83203125" style="1" bestFit="1" customWidth="1"/>
    <col min="993" max="993" width="10.83203125" style="1" bestFit="1" customWidth="1"/>
    <col min="994" max="994" width="12.83203125" style="1" bestFit="1" customWidth="1"/>
    <col min="995" max="995" width="14.83203125" style="1" bestFit="1" customWidth="1"/>
    <col min="996" max="996" width="17" style="1" bestFit="1" customWidth="1"/>
    <col min="997" max="997" width="12.83203125" style="1" bestFit="1" customWidth="1"/>
    <col min="998" max="998" width="8.83203125" style="1" bestFit="1" customWidth="1"/>
    <col min="999" max="1001" width="10.83203125" style="1" bestFit="1" customWidth="1"/>
    <col min="1002" max="1002" width="12.83203125" style="1" bestFit="1" customWidth="1"/>
    <col min="1003" max="1003" width="10.83203125" style="1" bestFit="1" customWidth="1"/>
    <col min="1004" max="1005" width="17" style="1" bestFit="1" customWidth="1"/>
    <col min="1006" max="1006" width="19" style="1" bestFit="1" customWidth="1"/>
    <col min="1007" max="1007" width="17" style="1" bestFit="1" customWidth="1"/>
    <col min="1008" max="1011" width="8.83203125" style="1" bestFit="1" customWidth="1"/>
    <col min="1012" max="1012" width="10.83203125" style="1" bestFit="1" customWidth="1"/>
    <col min="1013" max="1013" width="12.83203125" style="1" bestFit="1" customWidth="1"/>
    <col min="1014" max="1014" width="14.83203125" style="1" bestFit="1" customWidth="1"/>
    <col min="1015" max="1015" width="17" style="1" bestFit="1" customWidth="1"/>
    <col min="1016" max="1016" width="12.83203125" style="1" bestFit="1" customWidth="1"/>
    <col min="1017" max="1017" width="8.83203125" style="1" bestFit="1" customWidth="1"/>
    <col min="1018" max="1020" width="10.83203125" style="1" bestFit="1" customWidth="1"/>
    <col min="1021" max="1021" width="12.83203125" style="1" bestFit="1" customWidth="1"/>
    <col min="1022" max="1022" width="10.83203125" style="1" bestFit="1" customWidth="1"/>
    <col min="1023" max="1024" width="17" style="1" bestFit="1" customWidth="1"/>
    <col min="1025" max="1025" width="19" style="1" bestFit="1" customWidth="1"/>
    <col min="1026" max="1026" width="17" style="1" bestFit="1" customWidth="1"/>
    <col min="1027" max="1030" width="8.83203125" style="1" bestFit="1" customWidth="1"/>
    <col min="1031" max="1031" width="10.83203125" style="1" bestFit="1" customWidth="1"/>
    <col min="1032" max="1032" width="12.83203125" style="1" bestFit="1" customWidth="1"/>
    <col min="1033" max="1033" width="14.83203125" style="1" bestFit="1" customWidth="1"/>
    <col min="1034" max="1034" width="17" style="1" bestFit="1" customWidth="1"/>
    <col min="1035" max="1035" width="12.83203125" style="1" bestFit="1" customWidth="1"/>
    <col min="1036" max="1036" width="8.83203125" style="1" bestFit="1" customWidth="1"/>
    <col min="1037" max="1039" width="10.83203125" style="1" bestFit="1" customWidth="1"/>
    <col min="1040" max="1040" width="12.83203125" style="1" bestFit="1" customWidth="1"/>
    <col min="1041" max="1041" width="10.83203125" style="1" bestFit="1" customWidth="1"/>
    <col min="1042" max="1043" width="17" style="1" bestFit="1" customWidth="1"/>
    <col min="1044" max="1044" width="19" style="1" bestFit="1" customWidth="1"/>
    <col min="1045" max="1045" width="17" style="1" bestFit="1" customWidth="1"/>
    <col min="1046" max="1049" width="8.83203125" style="1" bestFit="1" customWidth="1"/>
    <col min="1050" max="1050" width="10.83203125" style="1" bestFit="1" customWidth="1"/>
    <col min="1051" max="1051" width="12.83203125" style="1" bestFit="1" customWidth="1"/>
    <col min="1052" max="1052" width="14.83203125" style="1" bestFit="1" customWidth="1"/>
    <col min="1053" max="1053" width="17" style="1" bestFit="1" customWidth="1"/>
    <col min="1054" max="1054" width="12.83203125" style="1" bestFit="1" customWidth="1"/>
    <col min="1055" max="1055" width="8.83203125" style="1" bestFit="1" customWidth="1"/>
    <col min="1056" max="1058" width="10.83203125" style="1" bestFit="1" customWidth="1"/>
    <col min="1059" max="1059" width="12.83203125" style="1" bestFit="1" customWidth="1"/>
    <col min="1060" max="1060" width="10.83203125" style="1" bestFit="1" customWidth="1"/>
    <col min="1061" max="1062" width="17" style="1" bestFit="1" customWidth="1"/>
    <col min="1063" max="1063" width="19" style="1" bestFit="1" customWidth="1"/>
    <col min="1064" max="1064" width="17" style="1" bestFit="1" customWidth="1"/>
    <col min="1065" max="1068" width="8.83203125" style="1" bestFit="1" customWidth="1"/>
    <col min="1069" max="1069" width="10.83203125" style="1" bestFit="1" customWidth="1"/>
    <col min="1070" max="1070" width="12.83203125" style="1" bestFit="1" customWidth="1"/>
    <col min="1071" max="1071" width="14.83203125" style="1" bestFit="1" customWidth="1"/>
    <col min="1072" max="1072" width="17" style="1" bestFit="1" customWidth="1"/>
    <col min="1073" max="1073" width="12.83203125" style="1" bestFit="1" customWidth="1"/>
    <col min="1074" max="1074" width="8.83203125" style="1" bestFit="1" customWidth="1"/>
    <col min="1075" max="1077" width="10.83203125" style="1" bestFit="1" customWidth="1"/>
    <col min="1078" max="1078" width="12.83203125" style="1" bestFit="1" customWidth="1"/>
    <col min="1079" max="1079" width="10.83203125" style="1" bestFit="1" customWidth="1"/>
    <col min="1080" max="1081" width="17" style="1" bestFit="1" customWidth="1"/>
    <col min="1082" max="1082" width="19" style="1" bestFit="1" customWidth="1"/>
    <col min="1083" max="1083" width="17" style="1" bestFit="1" customWidth="1"/>
    <col min="1084" max="1087" width="8.83203125" style="1" bestFit="1" customWidth="1"/>
    <col min="1088" max="1088" width="10.83203125" style="1" bestFit="1" customWidth="1"/>
    <col min="1089" max="1089" width="12.83203125" style="1" bestFit="1" customWidth="1"/>
    <col min="1090" max="1090" width="14.83203125" style="1" bestFit="1" customWidth="1"/>
    <col min="1091" max="1091" width="17" style="1" bestFit="1" customWidth="1"/>
    <col min="1092" max="1092" width="12.83203125" style="1" bestFit="1" customWidth="1"/>
    <col min="1093" max="1093" width="8.83203125" style="1" bestFit="1" customWidth="1"/>
    <col min="1094" max="1096" width="10.83203125" style="1" bestFit="1" customWidth="1"/>
    <col min="1097" max="1097" width="12.83203125" style="1" bestFit="1" customWidth="1"/>
    <col min="1098" max="1098" width="10.83203125" style="1" bestFit="1" customWidth="1"/>
    <col min="1099" max="1100" width="17" style="1" bestFit="1" customWidth="1"/>
    <col min="1101" max="1101" width="19" style="1" bestFit="1" customWidth="1"/>
    <col min="1102" max="1102" width="17" style="1" bestFit="1" customWidth="1"/>
    <col min="1103" max="1106" width="8.83203125" style="1" bestFit="1" customWidth="1"/>
    <col min="1107" max="1107" width="10.83203125" style="1" bestFit="1" customWidth="1"/>
    <col min="1108" max="1108" width="12.83203125" style="1" bestFit="1" customWidth="1"/>
    <col min="1109" max="1109" width="14.83203125" style="1" bestFit="1" customWidth="1"/>
    <col min="1110" max="1110" width="17" style="1" bestFit="1" customWidth="1"/>
    <col min="1111" max="1111" width="12.83203125" style="1" bestFit="1" customWidth="1"/>
    <col min="1112" max="1112" width="8.83203125" style="1" bestFit="1" customWidth="1"/>
    <col min="1113" max="1115" width="10.83203125" style="1" bestFit="1" customWidth="1"/>
    <col min="1116" max="1116" width="12.83203125" style="1" bestFit="1" customWidth="1"/>
    <col min="1117" max="1117" width="10.83203125" style="1" bestFit="1" customWidth="1"/>
    <col min="1118" max="1119" width="17" style="1" bestFit="1" customWidth="1"/>
    <col min="1120" max="1120" width="19" style="1" bestFit="1" customWidth="1"/>
    <col min="1121" max="1121" width="17" style="1" bestFit="1" customWidth="1"/>
    <col min="1122" max="1125" width="8.83203125" style="1" bestFit="1" customWidth="1"/>
    <col min="1126" max="1126" width="10.83203125" style="1" bestFit="1" customWidth="1"/>
    <col min="1127" max="1127" width="12.83203125" style="1" bestFit="1" customWidth="1"/>
    <col min="1128" max="1128" width="14.83203125" style="1" bestFit="1" customWidth="1"/>
    <col min="1129" max="1129" width="17" style="1" bestFit="1" customWidth="1"/>
    <col min="1130" max="1130" width="12.83203125" style="1" bestFit="1" customWidth="1"/>
    <col min="1131" max="1131" width="8.83203125" style="1" bestFit="1" customWidth="1"/>
    <col min="1132" max="1134" width="10.83203125" style="1" bestFit="1" customWidth="1"/>
    <col min="1135" max="1135" width="12.83203125" style="1" bestFit="1" customWidth="1"/>
    <col min="1136" max="1136" width="10.83203125" style="1" bestFit="1" customWidth="1"/>
    <col min="1137" max="1138" width="17" style="1" bestFit="1" customWidth="1"/>
    <col min="1139" max="1139" width="19" style="1" bestFit="1" customWidth="1"/>
    <col min="1140" max="1140" width="17" style="1" bestFit="1" customWidth="1"/>
    <col min="1141" max="1144" width="8.83203125" style="1" bestFit="1" customWidth="1"/>
    <col min="1145" max="1145" width="10.83203125" style="1" bestFit="1" customWidth="1"/>
    <col min="1146" max="1146" width="12.83203125" style="1" bestFit="1" customWidth="1"/>
    <col min="1147" max="1147" width="14.83203125" style="1" bestFit="1" customWidth="1"/>
    <col min="1148" max="1148" width="17" style="1" bestFit="1" customWidth="1"/>
    <col min="1149" max="1149" width="12.83203125" style="1" bestFit="1" customWidth="1"/>
    <col min="1150" max="1150" width="8.83203125" style="1" bestFit="1" customWidth="1"/>
    <col min="1151" max="1153" width="10.83203125" style="1" bestFit="1" customWidth="1"/>
    <col min="1154" max="1154" width="12.83203125" style="1" bestFit="1" customWidth="1"/>
    <col min="1155" max="1155" width="10.83203125" style="1" bestFit="1" customWidth="1"/>
    <col min="1156" max="1157" width="17" style="1" bestFit="1" customWidth="1"/>
    <col min="1158" max="1158" width="19" style="1" bestFit="1" customWidth="1"/>
    <col min="1159" max="1159" width="17" style="1" bestFit="1" customWidth="1"/>
    <col min="1160" max="1163" width="8.83203125" style="1" bestFit="1" customWidth="1"/>
    <col min="1164" max="1164" width="10.83203125" style="1" bestFit="1" customWidth="1"/>
    <col min="1165" max="1165" width="12.83203125" style="1" bestFit="1" customWidth="1"/>
    <col min="1166" max="1166" width="14.83203125" style="1" bestFit="1" customWidth="1"/>
    <col min="1167" max="1167" width="17" style="1" bestFit="1" customWidth="1"/>
    <col min="1168" max="1168" width="12.83203125" style="1" bestFit="1" customWidth="1"/>
    <col min="1169" max="1169" width="8.83203125" style="1" bestFit="1" customWidth="1"/>
    <col min="1170" max="1172" width="10.83203125" style="1" bestFit="1" customWidth="1"/>
    <col min="1173" max="1173" width="12.83203125" style="1" bestFit="1" customWidth="1"/>
    <col min="1174" max="1174" width="10.83203125" style="1" bestFit="1" customWidth="1"/>
    <col min="1175" max="1176" width="17" style="1" bestFit="1" customWidth="1"/>
    <col min="1177" max="1177" width="19" style="1" bestFit="1" customWidth="1"/>
    <col min="1178" max="1178" width="17" style="1" bestFit="1" customWidth="1"/>
    <col min="1179" max="1182" width="8.83203125" style="1" bestFit="1" customWidth="1"/>
    <col min="1183" max="1183" width="10.83203125" style="1" bestFit="1" customWidth="1"/>
    <col min="1184" max="1184" width="12.83203125" style="1" bestFit="1" customWidth="1"/>
    <col min="1185" max="1185" width="14.83203125" style="1" bestFit="1" customWidth="1"/>
    <col min="1186" max="1186" width="17" style="1" bestFit="1" customWidth="1"/>
    <col min="1187" max="1187" width="12.83203125" style="1" bestFit="1" customWidth="1"/>
    <col min="1188" max="1188" width="8.83203125" style="1" bestFit="1" customWidth="1"/>
    <col min="1189" max="1191" width="10.83203125" style="1" bestFit="1" customWidth="1"/>
    <col min="1192" max="1192" width="12.83203125" style="1" bestFit="1" customWidth="1"/>
    <col min="1193" max="1193" width="10.83203125" style="1" bestFit="1" customWidth="1"/>
    <col min="1194" max="1195" width="17" style="1" bestFit="1" customWidth="1"/>
    <col min="1196" max="1196" width="19" style="1" bestFit="1" customWidth="1"/>
    <col min="1197" max="1197" width="17" style="1" bestFit="1" customWidth="1"/>
    <col min="1198" max="1201" width="8.83203125" style="1" bestFit="1" customWidth="1"/>
    <col min="1202" max="1202" width="10.83203125" style="1" bestFit="1" customWidth="1"/>
    <col min="1203" max="1203" width="12.83203125" style="1" bestFit="1" customWidth="1"/>
    <col min="1204" max="1204" width="14.83203125" style="1" bestFit="1" customWidth="1"/>
    <col min="1205" max="1205" width="17" style="1" bestFit="1" customWidth="1"/>
    <col min="1206" max="1206" width="12.83203125" style="1" bestFit="1" customWidth="1"/>
    <col min="1207" max="1207" width="8.83203125" style="1" bestFit="1" customWidth="1"/>
    <col min="1208" max="1210" width="10.83203125" style="1" bestFit="1" customWidth="1"/>
    <col min="1211" max="1211" width="12.83203125" style="1" bestFit="1" customWidth="1"/>
    <col min="1212" max="1212" width="10.83203125" style="1" bestFit="1" customWidth="1"/>
    <col min="1213" max="1214" width="17" style="1" bestFit="1" customWidth="1"/>
    <col min="1215" max="1215" width="19" style="1" bestFit="1" customWidth="1"/>
    <col min="1216" max="1216" width="17" style="1" bestFit="1" customWidth="1"/>
    <col min="1217" max="1220" width="8.83203125" style="1" bestFit="1" customWidth="1"/>
    <col min="1221" max="1221" width="10.83203125" style="1" bestFit="1" customWidth="1"/>
    <col min="1222" max="1222" width="12.83203125" style="1" bestFit="1" customWidth="1"/>
    <col min="1223" max="1223" width="14.83203125" style="1" bestFit="1" customWidth="1"/>
    <col min="1224" max="1224" width="17" style="1" bestFit="1" customWidth="1"/>
    <col min="1225" max="1225" width="12.83203125" style="1" bestFit="1" customWidth="1"/>
    <col min="1226" max="1226" width="8.83203125" style="1" bestFit="1" customWidth="1"/>
    <col min="1227" max="1229" width="10.83203125" style="1" bestFit="1" customWidth="1"/>
    <col min="1230" max="1230" width="12.83203125" style="1" bestFit="1" customWidth="1"/>
    <col min="1231" max="1231" width="10.83203125" style="1" bestFit="1" customWidth="1"/>
    <col min="1232" max="1233" width="17" style="1" bestFit="1" customWidth="1"/>
    <col min="1234" max="1234" width="19" style="1" bestFit="1" customWidth="1"/>
    <col min="1235" max="1235" width="17" style="1" bestFit="1" customWidth="1"/>
    <col min="1236" max="1239" width="8.83203125" style="1" bestFit="1" customWidth="1"/>
    <col min="1240" max="1240" width="10.83203125" style="1" bestFit="1" customWidth="1"/>
    <col min="1241" max="1241" width="12.83203125" style="1" bestFit="1" customWidth="1"/>
    <col min="1242" max="1242" width="14.83203125" style="1" bestFit="1" customWidth="1"/>
    <col min="1243" max="1243" width="17" style="1" bestFit="1" customWidth="1"/>
    <col min="1244" max="1244" width="12.83203125" style="1" bestFit="1" customWidth="1"/>
    <col min="1245" max="16384" width="8.83203125" style="1"/>
  </cols>
  <sheetData>
    <row r="1" spans="1:85">
      <c r="A1" s="1" t="s">
        <v>86</v>
      </c>
      <c r="B1" s="1" t="s">
        <v>108</v>
      </c>
      <c r="C1" s="12" t="s">
        <v>109</v>
      </c>
      <c r="D1" s="1" t="s">
        <v>87</v>
      </c>
      <c r="E1" s="8" t="s">
        <v>88</v>
      </c>
      <c r="F1" s="8" t="s">
        <v>89</v>
      </c>
      <c r="G1" s="8" t="s">
        <v>90</v>
      </c>
      <c r="H1" s="9" t="s">
        <v>91</v>
      </c>
      <c r="I1" s="9" t="s">
        <v>92</v>
      </c>
      <c r="J1" s="9" t="s">
        <v>93</v>
      </c>
      <c r="K1" s="9" t="s">
        <v>94</v>
      </c>
      <c r="L1" s="10" t="s">
        <v>95</v>
      </c>
      <c r="M1" s="1" t="s">
        <v>97</v>
      </c>
      <c r="N1" s="11" t="s">
        <v>96</v>
      </c>
      <c r="O1" s="11" t="s">
        <v>98</v>
      </c>
      <c r="P1" s="11" t="s">
        <v>99</v>
      </c>
      <c r="Q1" s="11" t="s">
        <v>100</v>
      </c>
      <c r="R1" s="9" t="s">
        <v>101</v>
      </c>
      <c r="S1" s="9" t="s">
        <v>102</v>
      </c>
      <c r="T1" s="10" t="s">
        <v>103</v>
      </c>
      <c r="U1" s="1" t="s">
        <v>104</v>
      </c>
      <c r="V1" s="1" t="s">
        <v>105</v>
      </c>
      <c r="W1" s="1" t="s">
        <v>106</v>
      </c>
      <c r="X1" s="1" t="s">
        <v>107</v>
      </c>
    </row>
    <row r="2" spans="1:85">
      <c r="A2" s="1">
        <v>2010</v>
      </c>
      <c r="B2" s="1">
        <v>1</v>
      </c>
      <c r="C2" s="12">
        <f>DATE(A2,B2,1)</f>
        <v>40179</v>
      </c>
      <c r="D2" s="5" t="s">
        <v>0</v>
      </c>
      <c r="E2" s="1" t="s">
        <v>9</v>
      </c>
      <c r="F2" s="2">
        <v>0.43020890215577801</v>
      </c>
      <c r="G2" s="2">
        <v>0.44964118802009534</v>
      </c>
      <c r="H2" s="2">
        <v>8.8623016447601843E-2</v>
      </c>
      <c r="I2" s="3">
        <v>1.2602916141179355E-2</v>
      </c>
      <c r="J2" s="2">
        <v>1.3535523344982522E-2</v>
      </c>
      <c r="K2" s="2">
        <v>5.3884538903630607E-3</v>
      </c>
      <c r="L2" s="2">
        <v>0.83919587783172267</v>
      </c>
      <c r="M2" s="2">
        <v>0.10739652615650395</v>
      </c>
      <c r="N2" s="2">
        <v>2.4792527624974314E-2</v>
      </c>
      <c r="O2" s="2">
        <v>2.8615068386799159E-2</v>
      </c>
      <c r="P2" s="2">
        <v>0.27695333228710634</v>
      </c>
      <c r="Q2" s="2">
        <v>0.41170571927601074</v>
      </c>
      <c r="R2" s="2">
        <v>0.25223221758229114</v>
      </c>
      <c r="S2" s="2">
        <v>5.9108730854591889E-2</v>
      </c>
      <c r="T2" s="2">
        <v>0.20164212987846541</v>
      </c>
      <c r="U2" s="2">
        <v>0.4561439659721343</v>
      </c>
      <c r="V2" s="2">
        <v>0.26789367290583571</v>
      </c>
      <c r="W2" s="2">
        <v>5.3839552926587222E-2</v>
      </c>
      <c r="X2" s="2">
        <v>2.0480678316977377E-2</v>
      </c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</row>
    <row r="3" spans="1:85">
      <c r="A3" s="1">
        <v>2010</v>
      </c>
      <c r="B3" s="1">
        <v>1</v>
      </c>
      <c r="C3" s="12">
        <f>DATE(A3,B3,1)</f>
        <v>40179</v>
      </c>
      <c r="D3" s="5" t="s">
        <v>0</v>
      </c>
      <c r="E3" s="1" t="s">
        <v>10</v>
      </c>
      <c r="F3" s="2">
        <v>0.47026779773038013</v>
      </c>
      <c r="G3" s="2">
        <v>0.41202438832974569</v>
      </c>
      <c r="H3" s="2">
        <v>8.7283103353341163E-2</v>
      </c>
      <c r="I3" s="3">
        <v>1.166149784623836E-2</v>
      </c>
      <c r="J3" s="2">
        <v>1.5662428553791172E-2</v>
      </c>
      <c r="K3" s="2">
        <v>3.1007841865032999E-3</v>
      </c>
      <c r="L3" s="2">
        <v>0.83887076155831442</v>
      </c>
      <c r="M3" s="2">
        <v>9.6032710104421021E-2</v>
      </c>
      <c r="N3" s="2">
        <v>1.0511875066003153E-2</v>
      </c>
      <c r="O3" s="2">
        <v>5.458465327126133E-2</v>
      </c>
      <c r="P3" s="2">
        <v>0.2392988863864125</v>
      </c>
      <c r="Q3" s="2">
        <v>0.45307290312744647</v>
      </c>
      <c r="R3" s="2">
        <v>0.19353494157812506</v>
      </c>
      <c r="S3" s="2">
        <v>0.11409326890801591</v>
      </c>
      <c r="T3" s="2">
        <v>0.23249466546396874</v>
      </c>
      <c r="U3" s="2">
        <v>0.49504543831889875</v>
      </c>
      <c r="V3" s="2">
        <v>0.19207076593827488</v>
      </c>
      <c r="W3" s="2">
        <v>5.5593601393381362E-2</v>
      </c>
      <c r="X3" s="2">
        <v>2.4795528885476311E-2</v>
      </c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</row>
    <row r="4" spans="1:85">
      <c r="A4" s="1">
        <v>2010</v>
      </c>
      <c r="B4" s="1">
        <v>1</v>
      </c>
      <c r="C4" s="12">
        <f>DATE(A4,B4,1)</f>
        <v>40179</v>
      </c>
      <c r="D4" s="5" t="s">
        <v>0</v>
      </c>
      <c r="E4" s="1" t="s">
        <v>11</v>
      </c>
      <c r="F4" s="2">
        <v>0.44439210327695339</v>
      </c>
      <c r="G4" s="2">
        <v>0.44471088254900765</v>
      </c>
      <c r="H4" s="2">
        <v>8.2835815758975528E-2</v>
      </c>
      <c r="I4" s="3">
        <v>1.215656763415348E-2</v>
      </c>
      <c r="J4" s="2">
        <v>1.2730694970688074E-2</v>
      </c>
      <c r="K4" s="2">
        <v>3.1739358102220107E-3</v>
      </c>
      <c r="L4" s="2">
        <v>0.88715630795755085</v>
      </c>
      <c r="M4" s="2">
        <v>6.0364100696714308E-2</v>
      </c>
      <c r="N4" s="2">
        <v>1.3383659293553009E-2</v>
      </c>
      <c r="O4" s="2">
        <v>3.9095932052181925E-2</v>
      </c>
      <c r="P4" s="2">
        <v>0.26455719821647322</v>
      </c>
      <c r="Q4" s="2">
        <v>0.41201072135109706</v>
      </c>
      <c r="R4" s="2">
        <v>0.27094588487888815</v>
      </c>
      <c r="S4" s="2">
        <v>5.2486195553541587E-2</v>
      </c>
      <c r="T4" s="2">
        <v>0.25826909376663953</v>
      </c>
      <c r="U4" s="2">
        <v>0.4762929478954076</v>
      </c>
      <c r="V4" s="2">
        <v>0.20313578810187005</v>
      </c>
      <c r="W4" s="2">
        <v>3.9265636089187948E-2</v>
      </c>
      <c r="X4" s="2">
        <v>2.3036534146894782E-2</v>
      </c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</row>
    <row r="5" spans="1:85">
      <c r="A5" s="1">
        <v>2010</v>
      </c>
      <c r="B5" s="1">
        <v>1</v>
      </c>
      <c r="C5" s="12">
        <f>DATE(A5,B5,1)</f>
        <v>40179</v>
      </c>
      <c r="D5" s="5" t="s">
        <v>0</v>
      </c>
      <c r="E5" s="1" t="s">
        <v>12</v>
      </c>
      <c r="F5" s="2">
        <v>0.4647264942562061</v>
      </c>
      <c r="G5" s="2">
        <v>0.45803730119200536</v>
      </c>
      <c r="H5" s="2">
        <v>6.3161820990908835E-2</v>
      </c>
      <c r="I5" s="3">
        <v>9.8194308440886294E-3</v>
      </c>
      <c r="J5" s="2">
        <v>2.9419327369215476E-3</v>
      </c>
      <c r="K5" s="2">
        <v>1.3130199798697313E-3</v>
      </c>
      <c r="L5" s="2">
        <v>0.84577450635456597</v>
      </c>
      <c r="M5" s="2">
        <v>0.11202894365253876</v>
      </c>
      <c r="N5" s="2">
        <v>3.5570514231197704E-2</v>
      </c>
      <c r="O5" s="2">
        <v>6.6260357616974973E-3</v>
      </c>
      <c r="P5" s="2">
        <v>0.19494539359261728</v>
      </c>
      <c r="Q5" s="2">
        <v>0.53964698168872183</v>
      </c>
      <c r="R5" s="2">
        <v>0.18895580541127827</v>
      </c>
      <c r="S5" s="2">
        <v>7.6451819307382679E-2</v>
      </c>
      <c r="T5" s="2">
        <v>0.21348155179442108</v>
      </c>
      <c r="U5" s="2">
        <v>0.45970557294467806</v>
      </c>
      <c r="V5" s="2">
        <v>0.2395105654858064</v>
      </c>
      <c r="W5" s="2">
        <v>6.4901701983386753E-2</v>
      </c>
      <c r="X5" s="2">
        <v>2.2400607791707799E-2</v>
      </c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</row>
    <row r="6" spans="1:85">
      <c r="A6" s="1">
        <v>2010</v>
      </c>
      <c r="B6" s="1">
        <v>1</v>
      </c>
      <c r="C6" s="12">
        <f>DATE(A6,B6,1)</f>
        <v>40179</v>
      </c>
      <c r="D6" s="5" t="s">
        <v>0</v>
      </c>
      <c r="E6" s="1" t="s">
        <v>13</v>
      </c>
      <c r="F6" s="2">
        <v>0.47392284383813782</v>
      </c>
      <c r="G6" s="2">
        <v>0.43180814204223539</v>
      </c>
      <c r="H6" s="2">
        <v>7.6706653465366342E-2</v>
      </c>
      <c r="I6" s="3">
        <v>9.7494173296997118E-3</v>
      </c>
      <c r="J6" s="2">
        <v>5.3952122217694101E-3</v>
      </c>
      <c r="K6" s="2">
        <v>2.4177311027912887E-3</v>
      </c>
      <c r="L6" s="2">
        <v>0.82685968821296663</v>
      </c>
      <c r="M6" s="2">
        <v>0.11754543440351935</v>
      </c>
      <c r="N6" s="2">
        <v>3.3742969261232873E-2</v>
      </c>
      <c r="O6" s="2">
        <v>2.1851908122281171E-2</v>
      </c>
      <c r="P6" s="2">
        <v>0.30426583914604854</v>
      </c>
      <c r="Q6" s="2">
        <v>0.35638685804973075</v>
      </c>
      <c r="R6" s="2">
        <v>0.26804856214663786</v>
      </c>
      <c r="S6" s="2">
        <v>7.1298740657582932E-2</v>
      </c>
      <c r="T6" s="2">
        <v>0.25745227123473502</v>
      </c>
      <c r="U6" s="2">
        <v>0.44716022051922677</v>
      </c>
      <c r="V6" s="2">
        <v>0.21920958562106954</v>
      </c>
      <c r="W6" s="2">
        <v>5.5503282460306114E-2</v>
      </c>
      <c r="X6" s="2">
        <v>2.0674640164662493E-2</v>
      </c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</row>
    <row r="7" spans="1:85">
      <c r="A7" s="1">
        <v>2010</v>
      </c>
      <c r="B7" s="1">
        <v>1</v>
      </c>
      <c r="C7" s="12">
        <f>DATE(A7,B7,1)</f>
        <v>40179</v>
      </c>
      <c r="D7" s="5" t="s">
        <v>0</v>
      </c>
      <c r="E7" s="1" t="s">
        <v>14</v>
      </c>
      <c r="F7" s="2">
        <v>0.47550577001980188</v>
      </c>
      <c r="G7" s="2">
        <v>0.44144821689424202</v>
      </c>
      <c r="H7" s="2">
        <v>6.5643793764839142E-2</v>
      </c>
      <c r="I7" s="3">
        <v>1.061284958199131E-2</v>
      </c>
      <c r="J7" s="2">
        <v>5.2820264998570459E-3</v>
      </c>
      <c r="K7" s="2">
        <v>1.5073432392686181E-3</v>
      </c>
      <c r="L7" s="2">
        <v>0.8892723457159013</v>
      </c>
      <c r="M7" s="2">
        <v>6.836810362599903E-2</v>
      </c>
      <c r="N7" s="2">
        <v>2.3400579933569574E-2</v>
      </c>
      <c r="O7" s="2">
        <v>1.8958970724530157E-2</v>
      </c>
      <c r="P7" s="2">
        <v>0.2518455139881931</v>
      </c>
      <c r="Q7" s="2">
        <v>0.49141122260343428</v>
      </c>
      <c r="R7" s="2">
        <v>0.1760300175470087</v>
      </c>
      <c r="S7" s="2">
        <v>8.0713245861364094E-2</v>
      </c>
      <c r="T7" s="2">
        <v>0.23297431192654777</v>
      </c>
      <c r="U7" s="2">
        <v>0.47974006041125777</v>
      </c>
      <c r="V7" s="2">
        <v>0.21104255277260028</v>
      </c>
      <c r="W7" s="2">
        <v>5.4671346606791987E-2</v>
      </c>
      <c r="X7" s="2">
        <v>2.1571728282802141E-2</v>
      </c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</row>
    <row r="8" spans="1:85">
      <c r="A8" s="1">
        <v>2010</v>
      </c>
      <c r="B8" s="1">
        <v>1</v>
      </c>
      <c r="C8" s="12">
        <f>DATE(A8,B8,1)</f>
        <v>40179</v>
      </c>
      <c r="D8" s="5" t="s">
        <v>0</v>
      </c>
      <c r="E8" s="1" t="s">
        <v>15</v>
      </c>
      <c r="F8" s="2">
        <v>0.48967125482262475</v>
      </c>
      <c r="G8" s="2">
        <v>0.4076282562505304</v>
      </c>
      <c r="H8" s="2">
        <v>8.2013214493338232E-2</v>
      </c>
      <c r="I8" s="3">
        <v>1.083711342275433E-2</v>
      </c>
      <c r="J8" s="2">
        <v>6.7271006882415807E-3</v>
      </c>
      <c r="K8" s="2">
        <v>3.1230603225104155E-3</v>
      </c>
      <c r="L8" s="2">
        <v>0.84614345038678584</v>
      </c>
      <c r="M8" s="2">
        <v>9.8653012861779396E-2</v>
      </c>
      <c r="N8" s="2">
        <v>1.5441321399409329E-2</v>
      </c>
      <c r="O8" s="2">
        <v>3.9762215352025648E-2</v>
      </c>
      <c r="P8" s="2">
        <v>0.15091619124669162</v>
      </c>
      <c r="Q8" s="2">
        <v>0.59511942145112828</v>
      </c>
      <c r="R8" s="2">
        <v>0.17316419367714858</v>
      </c>
      <c r="S8" s="2">
        <v>8.0800193625031672E-2</v>
      </c>
      <c r="T8" s="2">
        <v>0.25213786530644333</v>
      </c>
      <c r="U8" s="2">
        <v>0.47741479105848333</v>
      </c>
      <c r="V8" s="2">
        <v>0.18978318488330123</v>
      </c>
      <c r="W8" s="2">
        <v>5.7486304187520584E-2</v>
      </c>
      <c r="X8" s="2">
        <v>2.3177854564251643E-2</v>
      </c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</row>
    <row r="9" spans="1:85">
      <c r="A9" s="1">
        <v>2010</v>
      </c>
      <c r="B9" s="1">
        <v>1</v>
      </c>
      <c r="C9" s="12">
        <f>DATE(A9,B9,1)</f>
        <v>40179</v>
      </c>
      <c r="D9" s="5" t="s">
        <v>1</v>
      </c>
      <c r="E9" s="1" t="s">
        <v>16</v>
      </c>
      <c r="F9" s="2">
        <v>0.44023484224849924</v>
      </c>
      <c r="G9" s="2">
        <v>0.44322828520976715</v>
      </c>
      <c r="H9" s="2">
        <v>8.0731818732211399E-2</v>
      </c>
      <c r="I9" s="3">
        <v>9.8986442207206135E-3</v>
      </c>
      <c r="J9" s="2">
        <v>1.7583613114656605E-2</v>
      </c>
      <c r="K9" s="2">
        <v>8.3227964741450673E-3</v>
      </c>
      <c r="L9" s="2">
        <v>0.83253307431837442</v>
      </c>
      <c r="M9" s="2">
        <v>0.12047483814457514</v>
      </c>
      <c r="N9" s="2">
        <v>1.7445352079690633E-2</v>
      </c>
      <c r="O9" s="2">
        <v>2.9546735457359748E-2</v>
      </c>
      <c r="P9" s="2">
        <v>0.15118427759295031</v>
      </c>
      <c r="Q9" s="2">
        <v>0.57137845614067984</v>
      </c>
      <c r="R9" s="2">
        <v>0.23513824164364103</v>
      </c>
      <c r="S9" s="2">
        <v>4.229902462272888E-2</v>
      </c>
      <c r="T9" s="2">
        <v>0.19414654025274755</v>
      </c>
      <c r="U9" s="2">
        <v>0.44353054807739895</v>
      </c>
      <c r="V9" s="2">
        <v>0.28865641084007049</v>
      </c>
      <c r="W9" s="2">
        <v>5.3259123039906188E-2</v>
      </c>
      <c r="X9" s="2">
        <v>2.0407377789876859E-2</v>
      </c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</row>
    <row r="10" spans="1:85">
      <c r="A10" s="1">
        <v>2010</v>
      </c>
      <c r="B10" s="1">
        <v>1</v>
      </c>
      <c r="C10" s="12">
        <f>DATE(A10,B10,1)</f>
        <v>40179</v>
      </c>
      <c r="D10" s="5" t="s">
        <v>1</v>
      </c>
      <c r="E10" s="1" t="s">
        <v>17</v>
      </c>
      <c r="F10" s="2">
        <v>0.44229737334392372</v>
      </c>
      <c r="G10" s="2">
        <v>0.43471087091866284</v>
      </c>
      <c r="H10" s="2">
        <v>8.2401490867952218E-2</v>
      </c>
      <c r="I10" s="3">
        <v>1.2535935696439683E-2</v>
      </c>
      <c r="J10" s="2">
        <v>1.6889753880873434E-2</v>
      </c>
      <c r="K10" s="2">
        <v>1.1164575292147955E-2</v>
      </c>
      <c r="L10" s="2">
        <v>0.84762719637646622</v>
      </c>
      <c r="M10" s="2">
        <v>0.10268183252258972</v>
      </c>
      <c r="N10" s="2">
        <v>2.7989999596683916E-2</v>
      </c>
      <c r="O10" s="2">
        <v>2.170097150426031E-2</v>
      </c>
      <c r="P10" s="2">
        <v>8.8799920509562175E-2</v>
      </c>
      <c r="Q10" s="2">
        <v>0.59680554268080166</v>
      </c>
      <c r="R10" s="2">
        <v>0.27446229097886415</v>
      </c>
      <c r="S10" s="2">
        <v>3.9932245830772088E-2</v>
      </c>
      <c r="T10" s="2">
        <v>0.24267610291063457</v>
      </c>
      <c r="U10" s="2">
        <v>0.49041693203421105</v>
      </c>
      <c r="V10" s="2">
        <v>0.20396092278263772</v>
      </c>
      <c r="W10" s="2">
        <v>4.3756241202356411E-2</v>
      </c>
      <c r="X10" s="2">
        <v>1.9189801070160054E-2</v>
      </c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</row>
    <row r="11" spans="1:85">
      <c r="A11" s="1">
        <v>2010</v>
      </c>
      <c r="B11" s="1">
        <v>1</v>
      </c>
      <c r="C11" s="12">
        <f>DATE(A11,B11,1)</f>
        <v>40179</v>
      </c>
      <c r="D11" s="5" t="s">
        <v>1</v>
      </c>
      <c r="E11" s="1" t="s">
        <v>18</v>
      </c>
      <c r="F11" s="2">
        <v>0.43666951484147321</v>
      </c>
      <c r="G11" s="2">
        <v>0.45312149865173518</v>
      </c>
      <c r="H11" s="2">
        <v>7.7698095650152135E-2</v>
      </c>
      <c r="I11" s="3">
        <v>1.2619871828089322E-2</v>
      </c>
      <c r="J11" s="2">
        <v>1.1089879917909485E-2</v>
      </c>
      <c r="K11" s="2">
        <v>8.8011391106407322E-3</v>
      </c>
      <c r="L11" s="2">
        <v>0.89228259691248213</v>
      </c>
      <c r="M11" s="2">
        <v>5.6451430030986918E-2</v>
      </c>
      <c r="N11" s="2">
        <v>4.3513438517851062E-2</v>
      </c>
      <c r="O11" s="2">
        <v>7.7525345386798422E-3</v>
      </c>
      <c r="P11" s="2">
        <v>0.13418473966855451</v>
      </c>
      <c r="Q11" s="2">
        <v>0.53020117789007992</v>
      </c>
      <c r="R11" s="2">
        <v>0.29783976223273895</v>
      </c>
      <c r="S11" s="2">
        <v>3.7774320208626568E-2</v>
      </c>
      <c r="T11" s="2">
        <v>0.21658066335178877</v>
      </c>
      <c r="U11" s="2">
        <v>0.50437667256251539</v>
      </c>
      <c r="V11" s="2">
        <v>0.21205478599118879</v>
      </c>
      <c r="W11" s="2">
        <v>4.765230627954576E-2</v>
      </c>
      <c r="X11" s="2">
        <v>1.9335571814961247E-2</v>
      </c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</row>
    <row r="12" spans="1:85">
      <c r="A12" s="1">
        <v>2010</v>
      </c>
      <c r="B12" s="1">
        <v>1</v>
      </c>
      <c r="C12" s="12">
        <f>DATE(A12,B12,1)</f>
        <v>40179</v>
      </c>
      <c r="D12" s="5" t="s">
        <v>1</v>
      </c>
      <c r="E12" s="1" t="s">
        <v>19</v>
      </c>
      <c r="F12" s="2">
        <v>0.45906652920745006</v>
      </c>
      <c r="G12" s="2">
        <v>0.42334511303118988</v>
      </c>
      <c r="H12" s="2">
        <v>7.6629855450481954E-2</v>
      </c>
      <c r="I12" s="3">
        <v>1.0118066818302879E-2</v>
      </c>
      <c r="J12" s="2">
        <v>1.4142188040264493E-2</v>
      </c>
      <c r="K12" s="2">
        <v>1.6698247452310671E-2</v>
      </c>
      <c r="L12" s="2">
        <v>0.86985615570366548</v>
      </c>
      <c r="M12" s="2">
        <v>7.7898539681976672E-2</v>
      </c>
      <c r="N12" s="2">
        <v>4.1554790481179334E-2</v>
      </c>
      <c r="O12" s="2">
        <v>1.0690514133178475E-2</v>
      </c>
      <c r="P12" s="2">
        <v>0.25585092474197485</v>
      </c>
      <c r="Q12" s="2">
        <v>0.42583975864331519</v>
      </c>
      <c r="R12" s="2">
        <v>0.26990269937598232</v>
      </c>
      <c r="S12" s="2">
        <v>4.840661723872753E-2</v>
      </c>
      <c r="T12" s="2">
        <v>0.2592133845245988</v>
      </c>
      <c r="U12" s="2">
        <v>0.37055753882878428</v>
      </c>
      <c r="V12" s="2">
        <v>0.28307949056861853</v>
      </c>
      <c r="W12" s="2">
        <v>6.7906744278927927E-2</v>
      </c>
      <c r="X12" s="2">
        <v>1.9242841799070511E-2</v>
      </c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</row>
    <row r="13" spans="1:85">
      <c r="A13" s="1">
        <v>2010</v>
      </c>
      <c r="B13" s="1">
        <v>1</v>
      </c>
      <c r="C13" s="12">
        <f>DATE(A13,B13,1)</f>
        <v>40179</v>
      </c>
      <c r="D13" s="5" t="s">
        <v>1</v>
      </c>
      <c r="E13" s="1" t="s">
        <v>20</v>
      </c>
      <c r="F13" s="2">
        <v>0.50047912050808174</v>
      </c>
      <c r="G13" s="2">
        <v>0.39412451201595694</v>
      </c>
      <c r="H13" s="2">
        <v>7.1461997348505127E-2</v>
      </c>
      <c r="I13" s="3">
        <v>1.1873779208020801E-2</v>
      </c>
      <c r="J13" s="2">
        <v>1.4176784284342417E-2</v>
      </c>
      <c r="K13" s="2">
        <v>7.8838066350929194E-3</v>
      </c>
      <c r="L13" s="2">
        <v>0.84323181955674709</v>
      </c>
      <c r="M13" s="2">
        <v>0.11015531568441801</v>
      </c>
      <c r="N13" s="2">
        <v>2.4907282694078457E-2</v>
      </c>
      <c r="O13" s="2">
        <v>2.1705582064756403E-2</v>
      </c>
      <c r="P13" s="2">
        <v>0.13656852439614875</v>
      </c>
      <c r="Q13" s="2">
        <v>0.51924450883932671</v>
      </c>
      <c r="R13" s="2">
        <v>0.30822558528152627</v>
      </c>
      <c r="S13" s="2">
        <v>3.5961381482998232E-2</v>
      </c>
      <c r="T13" s="2">
        <v>0.21699392182536859</v>
      </c>
      <c r="U13" s="2">
        <v>0.49734805436164942</v>
      </c>
      <c r="V13" s="2">
        <v>0.224063269262333</v>
      </c>
      <c r="W13" s="2">
        <v>4.0617817469962639E-2</v>
      </c>
      <c r="X13" s="2">
        <v>2.0976937080686625E-2</v>
      </c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</row>
    <row r="14" spans="1:85">
      <c r="A14" s="1">
        <v>2010</v>
      </c>
      <c r="B14" s="1">
        <v>1</v>
      </c>
      <c r="C14" s="12">
        <f>DATE(A14,B14,1)</f>
        <v>40179</v>
      </c>
      <c r="D14" s="5" t="s">
        <v>1</v>
      </c>
      <c r="E14" s="1" t="s">
        <v>21</v>
      </c>
      <c r="F14" s="2">
        <v>0.47696037316196566</v>
      </c>
      <c r="G14" s="2">
        <v>0.41605780861212643</v>
      </c>
      <c r="H14" s="2">
        <v>7.943222239266895E-2</v>
      </c>
      <c r="I14" s="3">
        <v>1.088522947908918E-2</v>
      </c>
      <c r="J14" s="2">
        <v>8.6837983597109949E-3</v>
      </c>
      <c r="K14" s="2">
        <v>7.9805679944387389E-3</v>
      </c>
      <c r="L14" s="2">
        <v>0.86353521494361196</v>
      </c>
      <c r="M14" s="2">
        <v>9.9606666292547094E-2</v>
      </c>
      <c r="N14" s="2">
        <v>2.4710304947669799E-2</v>
      </c>
      <c r="O14" s="2">
        <v>1.2147813816171114E-2</v>
      </c>
      <c r="P14" s="2">
        <v>9.6647378296326761E-2</v>
      </c>
      <c r="Q14" s="2">
        <v>0.61891764976272479</v>
      </c>
      <c r="R14" s="2">
        <v>0.23507164062772945</v>
      </c>
      <c r="S14" s="2">
        <v>4.9363331313219065E-2</v>
      </c>
      <c r="T14" s="2">
        <v>0.21608029606246837</v>
      </c>
      <c r="U14" s="2">
        <v>0.4579828184873298</v>
      </c>
      <c r="V14" s="2">
        <v>0.23770755846906994</v>
      </c>
      <c r="W14" s="2">
        <v>6.6183454939078123E-2</v>
      </c>
      <c r="X14" s="2">
        <v>2.2045872042053785E-2</v>
      </c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</row>
    <row r="15" spans="1:85">
      <c r="A15" s="1">
        <v>2010</v>
      </c>
      <c r="B15" s="1">
        <v>1</v>
      </c>
      <c r="C15" s="12">
        <f>DATE(A15,B15,1)</f>
        <v>40179</v>
      </c>
      <c r="D15" s="5" t="s">
        <v>1</v>
      </c>
      <c r="E15" s="1" t="s">
        <v>22</v>
      </c>
      <c r="F15" s="2">
        <v>0.44501908114778216</v>
      </c>
      <c r="G15" s="2">
        <v>0.42739530759293864</v>
      </c>
      <c r="H15" s="2">
        <v>9.5410135184723424E-2</v>
      </c>
      <c r="I15" s="3">
        <v>1.1310329164403469E-2</v>
      </c>
      <c r="J15" s="2">
        <v>1.5018150911927795E-2</v>
      </c>
      <c r="K15" s="2">
        <v>5.8469959982241897E-3</v>
      </c>
      <c r="L15" s="2">
        <v>0.89082861601403174</v>
      </c>
      <c r="M15" s="2">
        <v>6.0522862506080743E-2</v>
      </c>
      <c r="N15" s="2">
        <v>3.2346484687847475E-2</v>
      </c>
      <c r="O15" s="2">
        <v>1.6302036792040109E-2</v>
      </c>
      <c r="P15" s="2">
        <v>0.19625927563363416</v>
      </c>
      <c r="Q15" s="2">
        <v>0.48703861408793536</v>
      </c>
      <c r="R15" s="2">
        <v>0.28441543083303356</v>
      </c>
      <c r="S15" s="2">
        <v>3.2286679445396781E-2</v>
      </c>
      <c r="T15" s="2">
        <v>0.20124188967885207</v>
      </c>
      <c r="U15" s="2">
        <v>0.51244089421804795</v>
      </c>
      <c r="V15" s="2">
        <v>0.22816092043387468</v>
      </c>
      <c r="W15" s="2">
        <v>3.9261512344825361E-2</v>
      </c>
      <c r="X15" s="2">
        <v>1.8894783324399915E-2</v>
      </c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</row>
    <row r="16" spans="1:85">
      <c r="A16" s="1">
        <v>2010</v>
      </c>
      <c r="B16" s="1">
        <v>1</v>
      </c>
      <c r="C16" s="12">
        <f>DATE(A16,B16,1)</f>
        <v>40179</v>
      </c>
      <c r="D16" s="5" t="s">
        <v>1</v>
      </c>
      <c r="E16" s="1" t="s">
        <v>23</v>
      </c>
      <c r="F16" s="2">
        <v>0.40872112787415821</v>
      </c>
      <c r="G16" s="2">
        <v>0.46603822733935507</v>
      </c>
      <c r="H16" s="2">
        <v>9.520300274247967E-2</v>
      </c>
      <c r="I16" s="3">
        <v>1.0606301167604268E-2</v>
      </c>
      <c r="J16" s="2">
        <v>1.2887657290555491E-2</v>
      </c>
      <c r="K16" s="2">
        <v>6.5436835858474077E-3</v>
      </c>
      <c r="L16" s="2">
        <v>0.84910754722221049</v>
      </c>
      <c r="M16" s="2">
        <v>8.6879933534130704E-2</v>
      </c>
      <c r="N16" s="2">
        <v>5.3869592777655032E-2</v>
      </c>
      <c r="O16" s="2">
        <v>1.0142926466003684E-2</v>
      </c>
      <c r="P16" s="2">
        <v>0.2490374505434538</v>
      </c>
      <c r="Q16" s="2">
        <v>0.48929789252384476</v>
      </c>
      <c r="R16" s="2">
        <v>0.23874514571415756</v>
      </c>
      <c r="S16" s="2">
        <v>2.2919511218543968E-2</v>
      </c>
      <c r="T16" s="2">
        <v>0.18506793645171432</v>
      </c>
      <c r="U16" s="2">
        <v>0.50695620935980723</v>
      </c>
      <c r="V16" s="2">
        <v>0.24331192061069962</v>
      </c>
      <c r="W16" s="2">
        <v>4.2415684416850681E-2</v>
      </c>
      <c r="X16" s="2">
        <v>2.2248249160928248E-2</v>
      </c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</row>
    <row r="17" spans="1:85">
      <c r="A17" s="1">
        <v>2010</v>
      </c>
      <c r="B17" s="1">
        <v>1</v>
      </c>
      <c r="C17" s="12">
        <f>DATE(A17,B17,1)</f>
        <v>40179</v>
      </c>
      <c r="D17" s="5" t="s">
        <v>1</v>
      </c>
      <c r="E17" s="1" t="s">
        <v>24</v>
      </c>
      <c r="F17" s="2">
        <v>0.44670277446316753</v>
      </c>
      <c r="G17" s="2">
        <v>0.43074590444204963</v>
      </c>
      <c r="H17" s="2">
        <v>8.854716519115266E-2</v>
      </c>
      <c r="I17" s="3">
        <v>9.5013412078772275E-3</v>
      </c>
      <c r="J17" s="2">
        <v>2.0370934990088647E-2</v>
      </c>
      <c r="K17" s="2">
        <v>4.1318797056641978E-3</v>
      </c>
      <c r="L17" s="2">
        <v>0.86423634611323186</v>
      </c>
      <c r="M17" s="2">
        <v>8.1347970236744963E-2</v>
      </c>
      <c r="N17" s="2">
        <v>1.1519182907930588E-2</v>
      </c>
      <c r="O17" s="2">
        <v>4.2896500742092537E-2</v>
      </c>
      <c r="P17" s="2">
        <v>0.21335939138773941</v>
      </c>
      <c r="Q17" s="2">
        <v>0.43489784482464994</v>
      </c>
      <c r="R17" s="2">
        <v>0.3088148507415357</v>
      </c>
      <c r="S17" s="2">
        <v>4.2927913046075086E-2</v>
      </c>
      <c r="T17" s="2">
        <v>0.19478886421434963</v>
      </c>
      <c r="U17" s="2">
        <v>0.51452625958518727</v>
      </c>
      <c r="V17" s="2">
        <v>0.2027002034636336</v>
      </c>
      <c r="W17" s="2">
        <v>6.666910572830434E-2</v>
      </c>
      <c r="X17" s="2">
        <v>2.1315567008525028E-2</v>
      </c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</row>
    <row r="18" spans="1:85">
      <c r="A18" s="1">
        <v>2010</v>
      </c>
      <c r="B18" s="1">
        <v>1</v>
      </c>
      <c r="C18" s="12">
        <f>DATE(A18,B18,1)</f>
        <v>40179</v>
      </c>
      <c r="D18" s="5" t="s">
        <v>1</v>
      </c>
      <c r="E18" s="1" t="s">
        <v>25</v>
      </c>
      <c r="F18" s="2">
        <v>0.43898560948084214</v>
      </c>
      <c r="G18" s="2">
        <v>0.43226028789466708</v>
      </c>
      <c r="H18" s="2">
        <v>9.0036496909282823E-2</v>
      </c>
      <c r="I18" s="3">
        <v>1.0471840324298941E-2</v>
      </c>
      <c r="J18" s="2">
        <v>1.823705053293373E-2</v>
      </c>
      <c r="K18" s="2">
        <v>1.0008714857975177E-2</v>
      </c>
      <c r="L18" s="2">
        <v>0.85775061717300149</v>
      </c>
      <c r="M18" s="2">
        <v>9.0495248517000651E-2</v>
      </c>
      <c r="N18" s="2">
        <v>1.2955499162275697E-2</v>
      </c>
      <c r="O18" s="2">
        <v>3.8798635147722076E-2</v>
      </c>
      <c r="P18" s="2">
        <v>0.23802654324428774</v>
      </c>
      <c r="Q18" s="2">
        <v>0.43931638700707704</v>
      </c>
      <c r="R18" s="2">
        <v>0.29066286714518158</v>
      </c>
      <c r="S18" s="2">
        <v>3.1994202603453689E-2</v>
      </c>
      <c r="T18" s="2">
        <v>0.21274676236457299</v>
      </c>
      <c r="U18" s="2">
        <v>0.46431669611127946</v>
      </c>
      <c r="V18" s="2">
        <v>0.24267730287640193</v>
      </c>
      <c r="W18" s="2">
        <v>5.951771179535361E-2</v>
      </c>
      <c r="X18" s="2">
        <v>2.0741526852392028E-2</v>
      </c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</row>
    <row r="19" spans="1:85">
      <c r="A19" s="1">
        <v>2010</v>
      </c>
      <c r="B19" s="1">
        <v>1</v>
      </c>
      <c r="C19" s="12">
        <f>DATE(A19,B19,1)</f>
        <v>40179</v>
      </c>
      <c r="D19" s="5" t="s">
        <v>1</v>
      </c>
      <c r="E19" s="1" t="s">
        <v>26</v>
      </c>
      <c r="F19" s="2">
        <v>0.49380838778332259</v>
      </c>
      <c r="G19" s="2">
        <v>0.42357160395079296</v>
      </c>
      <c r="H19" s="2">
        <v>4.5349908171850778E-2</v>
      </c>
      <c r="I19" s="3">
        <v>1.0184213072130365E-2</v>
      </c>
      <c r="J19" s="2">
        <v>1.4988851647682357E-2</v>
      </c>
      <c r="K19" s="2">
        <v>1.2097035374221035E-2</v>
      </c>
      <c r="L19" s="2">
        <v>0.89438557171791311</v>
      </c>
      <c r="M19" s="2">
        <v>5.6641505956977103E-2</v>
      </c>
      <c r="N19" s="2">
        <v>1.45467708460874E-2</v>
      </c>
      <c r="O19" s="2">
        <v>3.4426151479022317E-2</v>
      </c>
      <c r="P19" s="2">
        <v>0.12231993739098715</v>
      </c>
      <c r="Q19" s="2">
        <v>0.6623729719220347</v>
      </c>
      <c r="R19" s="2">
        <v>0.19168865036817134</v>
      </c>
      <c r="S19" s="2">
        <v>2.3618440318806794E-2</v>
      </c>
      <c r="T19" s="2">
        <v>0.22127238014595421</v>
      </c>
      <c r="U19" s="2">
        <v>0.50660077463959918</v>
      </c>
      <c r="V19" s="2">
        <v>0.21113129832058683</v>
      </c>
      <c r="W19" s="2">
        <v>4.0175696830631498E-2</v>
      </c>
      <c r="X19" s="2">
        <v>2.0819850063228205E-2</v>
      </c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</row>
    <row r="20" spans="1:85">
      <c r="A20" s="1">
        <v>2010</v>
      </c>
      <c r="B20" s="1">
        <v>1</v>
      </c>
      <c r="C20" s="12">
        <f>DATE(A20,B20,1)</f>
        <v>40179</v>
      </c>
      <c r="D20" s="5" t="s">
        <v>2</v>
      </c>
      <c r="E20" s="1" t="s">
        <v>27</v>
      </c>
      <c r="F20" s="2">
        <v>0.4594322197274685</v>
      </c>
      <c r="G20" s="2">
        <v>0.42910845080776122</v>
      </c>
      <c r="H20" s="2">
        <v>7.6588510059235823E-2</v>
      </c>
      <c r="I20" s="3">
        <v>1.2037600168803975E-2</v>
      </c>
      <c r="J20" s="2">
        <v>1.3811074753341026E-2</v>
      </c>
      <c r="K20" s="2">
        <v>9.0221444833893643E-3</v>
      </c>
      <c r="L20" s="2">
        <v>0.83619565449217959</v>
      </c>
      <c r="M20" s="2">
        <v>9.899318798677971E-2</v>
      </c>
      <c r="N20" s="2">
        <v>3.2536527570188677E-2</v>
      </c>
      <c r="O20" s="2">
        <v>3.2274629950852118E-2</v>
      </c>
      <c r="P20" s="2">
        <v>0.11178103116981332</v>
      </c>
      <c r="Q20" s="2">
        <v>0.52568340548012149</v>
      </c>
      <c r="R20" s="2">
        <v>0.12683705681206597</v>
      </c>
      <c r="S20" s="2">
        <v>0.23569850653799934</v>
      </c>
      <c r="T20" s="2">
        <v>0.19973874739284722</v>
      </c>
      <c r="U20" s="2">
        <v>0.45006537900277854</v>
      </c>
      <c r="V20" s="2">
        <v>0.26109652512528919</v>
      </c>
      <c r="W20" s="2">
        <v>6.645429593153139E-2</v>
      </c>
      <c r="X20" s="2">
        <v>2.2645052547553595E-2</v>
      </c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</row>
    <row r="21" spans="1:85">
      <c r="A21" s="1">
        <v>2010</v>
      </c>
      <c r="B21" s="1">
        <v>1</v>
      </c>
      <c r="C21" s="12">
        <f>DATE(A21,B21,1)</f>
        <v>40179</v>
      </c>
      <c r="D21" s="5" t="s">
        <v>2</v>
      </c>
      <c r="E21" s="1" t="s">
        <v>28</v>
      </c>
      <c r="F21" s="2">
        <v>0.49150423317720299</v>
      </c>
      <c r="G21" s="2">
        <v>0.39551849098107444</v>
      </c>
      <c r="H21" s="2">
        <v>7.4726069669128564E-2</v>
      </c>
      <c r="I21" s="3">
        <v>1.0375387699731391E-2</v>
      </c>
      <c r="J21" s="2">
        <v>1.8097746826791966E-2</v>
      </c>
      <c r="K21" s="2">
        <v>9.778071646070521E-3</v>
      </c>
      <c r="L21" s="2">
        <v>0.87648951918760365</v>
      </c>
      <c r="M21" s="2">
        <v>6.0766791139776219E-2</v>
      </c>
      <c r="N21" s="2">
        <v>4.9208550184035416E-2</v>
      </c>
      <c r="O21" s="2">
        <v>1.3535139488584572E-2</v>
      </c>
      <c r="P21" s="2">
        <v>0.25787890572694866</v>
      </c>
      <c r="Q21" s="2">
        <v>0.36045468510122652</v>
      </c>
      <c r="R21" s="2">
        <v>0.18206759160809977</v>
      </c>
      <c r="S21" s="2">
        <v>0.19959881756372513</v>
      </c>
      <c r="T21" s="2">
        <v>0.23899524736285366</v>
      </c>
      <c r="U21" s="2">
        <v>0.41709803530849432</v>
      </c>
      <c r="V21" s="2">
        <v>0.27437378696067238</v>
      </c>
      <c r="W21" s="2">
        <v>4.8517855307679464E-2</v>
      </c>
      <c r="X21" s="2">
        <v>2.1015075060300085E-2</v>
      </c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</row>
    <row r="22" spans="1:85">
      <c r="A22" s="1">
        <v>2010</v>
      </c>
      <c r="B22" s="1">
        <v>1</v>
      </c>
      <c r="C22" s="12">
        <f>DATE(A22,B22,1)</f>
        <v>40179</v>
      </c>
      <c r="D22" s="5" t="s">
        <v>2</v>
      </c>
      <c r="E22" s="1" t="s">
        <v>29</v>
      </c>
      <c r="F22" s="2">
        <v>0.46077507332503465</v>
      </c>
      <c r="G22" s="2">
        <v>0.42072130368565391</v>
      </c>
      <c r="H22" s="2">
        <v>7.5554612724912609E-2</v>
      </c>
      <c r="I22" s="3">
        <v>1.1143136718227999E-2</v>
      </c>
      <c r="J22" s="2">
        <v>1.9535661330400779E-2</v>
      </c>
      <c r="K22" s="2">
        <v>1.2270212215770014E-2</v>
      </c>
      <c r="L22" s="2">
        <v>0.84773553166032101</v>
      </c>
      <c r="M22" s="2">
        <v>9.9779309217190068E-2</v>
      </c>
      <c r="N22" s="2">
        <v>3.7861643639826532E-2</v>
      </c>
      <c r="O22" s="2">
        <v>1.4623515482662648E-2</v>
      </c>
      <c r="P22" s="2">
        <v>0.14638181365734224</v>
      </c>
      <c r="Q22" s="2">
        <v>0.56471366612763807</v>
      </c>
      <c r="R22" s="2">
        <v>0.13252403412514316</v>
      </c>
      <c r="S22" s="2">
        <v>0.15638048608987659</v>
      </c>
      <c r="T22" s="2">
        <v>0.24979755358690212</v>
      </c>
      <c r="U22" s="2">
        <v>0.39954089477191751</v>
      </c>
      <c r="V22" s="2">
        <v>0.27996792291416972</v>
      </c>
      <c r="W22" s="2">
        <v>4.8293684897739206E-2</v>
      </c>
      <c r="X22" s="2">
        <v>2.2399943829271417E-2</v>
      </c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</row>
    <row r="23" spans="1:85">
      <c r="A23" s="1">
        <v>2010</v>
      </c>
      <c r="B23" s="1">
        <v>1</v>
      </c>
      <c r="C23" s="12">
        <f>DATE(A23,B23,1)</f>
        <v>40179</v>
      </c>
      <c r="D23" s="5" t="s">
        <v>2</v>
      </c>
      <c r="E23" s="1" t="s">
        <v>30</v>
      </c>
      <c r="F23" s="2">
        <v>0.45044702692574939</v>
      </c>
      <c r="G23" s="2">
        <v>0.42527794448773693</v>
      </c>
      <c r="H23" s="2">
        <v>7.9123852606470049E-2</v>
      </c>
      <c r="I23" s="3">
        <v>1.2093257530179237E-2</v>
      </c>
      <c r="J23" s="2">
        <v>2.0234071755066911E-2</v>
      </c>
      <c r="K23" s="2">
        <v>1.282384669479745E-2</v>
      </c>
      <c r="L23" s="2">
        <v>0.84670047964174311</v>
      </c>
      <c r="M23" s="2">
        <v>9.8897322435411036E-2</v>
      </c>
      <c r="N23" s="2">
        <v>1.6292811728481911E-2</v>
      </c>
      <c r="O23" s="2">
        <v>3.8109386194364013E-2</v>
      </c>
      <c r="P23" s="2">
        <v>0.29683068578803101</v>
      </c>
      <c r="Q23" s="2">
        <v>0.35202942568974604</v>
      </c>
      <c r="R23" s="2">
        <v>0.1843697965305135</v>
      </c>
      <c r="S23" s="2">
        <v>0.1667700919917095</v>
      </c>
      <c r="T23" s="2">
        <v>0.24065638780353105</v>
      </c>
      <c r="U23" s="2">
        <v>0.44065023882860921</v>
      </c>
      <c r="V23" s="2">
        <v>0.25224276149160169</v>
      </c>
      <c r="W23" s="2">
        <v>4.1782268771061615E-2</v>
      </c>
      <c r="X23" s="2">
        <v>2.4668343105196593E-2</v>
      </c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</row>
    <row r="24" spans="1:85">
      <c r="A24" s="1">
        <v>2010</v>
      </c>
      <c r="B24" s="1">
        <v>1</v>
      </c>
      <c r="C24" s="12">
        <f>DATE(A24,B24,1)</f>
        <v>40179</v>
      </c>
      <c r="D24" s="5" t="s">
        <v>2</v>
      </c>
      <c r="E24" s="1" t="s">
        <v>31</v>
      </c>
      <c r="F24" s="2">
        <v>0.46635524157733843</v>
      </c>
      <c r="G24" s="2">
        <v>0.41056947221221574</v>
      </c>
      <c r="H24" s="2">
        <v>7.7857790743739372E-2</v>
      </c>
      <c r="I24" s="3">
        <v>1.2562067594476378E-2</v>
      </c>
      <c r="J24" s="2">
        <v>2.0198251081124736E-2</v>
      </c>
      <c r="K24" s="2">
        <v>1.2457176791105229E-2</v>
      </c>
      <c r="L24" s="2">
        <v>0.81265126534237153</v>
      </c>
      <c r="M24" s="2">
        <v>0.11864259835802822</v>
      </c>
      <c r="N24" s="2">
        <v>3.582468688060552E-2</v>
      </c>
      <c r="O24" s="2">
        <v>3.2881449418994617E-2</v>
      </c>
      <c r="P24" s="2">
        <v>0.19766573616373317</v>
      </c>
      <c r="Q24" s="2">
        <v>0.54333467238964184</v>
      </c>
      <c r="R24" s="2">
        <v>0.12592930489535004</v>
      </c>
      <c r="S24" s="2">
        <v>0.13307028655127506</v>
      </c>
      <c r="T24" s="2">
        <v>0.23993419101382069</v>
      </c>
      <c r="U24" s="2">
        <v>0.42116847107907757</v>
      </c>
      <c r="V24" s="2">
        <v>0.25307696687173437</v>
      </c>
      <c r="W24" s="2">
        <v>6.4807260980142542E-2</v>
      </c>
      <c r="X24" s="2">
        <v>2.1013110055224937E-2</v>
      </c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</row>
    <row r="25" spans="1:85">
      <c r="A25" s="1">
        <v>2010</v>
      </c>
      <c r="B25" s="1">
        <v>1</v>
      </c>
      <c r="C25" s="12">
        <f>DATE(A25,B25,1)</f>
        <v>40179</v>
      </c>
      <c r="D25" s="5" t="s">
        <v>2</v>
      </c>
      <c r="E25" s="1" t="s">
        <v>32</v>
      </c>
      <c r="F25" s="2">
        <v>0.45340053576410805</v>
      </c>
      <c r="G25" s="2">
        <v>0.42800742812724601</v>
      </c>
      <c r="H25" s="2">
        <v>7.6163442733490072E-2</v>
      </c>
      <c r="I25" s="3">
        <v>1.1179273900396899E-2</v>
      </c>
      <c r="J25" s="2">
        <v>1.9330543386588489E-2</v>
      </c>
      <c r="K25" s="2">
        <v>1.1918776088170459E-2</v>
      </c>
      <c r="L25" s="2">
        <v>0.88095110012604039</v>
      </c>
      <c r="M25" s="2">
        <v>6.875597058962693E-2</v>
      </c>
      <c r="N25" s="2">
        <v>1.9029801610129588E-2</v>
      </c>
      <c r="O25" s="2">
        <v>3.1263127674203139E-2</v>
      </c>
      <c r="P25" s="2">
        <v>0.13187250558308933</v>
      </c>
      <c r="Q25" s="2">
        <v>0.56006995194858877</v>
      </c>
      <c r="R25" s="2">
        <v>8.5049346249625443E-2</v>
      </c>
      <c r="S25" s="2">
        <v>0.22300819621869655</v>
      </c>
      <c r="T25" s="2">
        <v>0.24809512479214846</v>
      </c>
      <c r="U25" s="2">
        <v>0.40689264022410737</v>
      </c>
      <c r="V25" s="2">
        <v>0.25903515063976801</v>
      </c>
      <c r="W25" s="2">
        <v>6.5000293865824052E-2</v>
      </c>
      <c r="X25" s="2">
        <v>2.0976790478152142E-2</v>
      </c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</row>
    <row r="26" spans="1:85">
      <c r="A26" s="1">
        <v>2010</v>
      </c>
      <c r="B26" s="1">
        <v>1</v>
      </c>
      <c r="C26" s="12">
        <f>DATE(A26,B26,1)</f>
        <v>40179</v>
      </c>
      <c r="D26" s="5" t="s">
        <v>2</v>
      </c>
      <c r="E26" s="1" t="s">
        <v>33</v>
      </c>
      <c r="F26" s="2">
        <v>0.47511463913543217</v>
      </c>
      <c r="G26" s="2">
        <v>0.40822058638037695</v>
      </c>
      <c r="H26" s="2">
        <v>7.2493618670520885E-2</v>
      </c>
      <c r="I26" s="3">
        <v>1.2537739869049144E-2</v>
      </c>
      <c r="J26" s="2">
        <v>1.9697253399832294E-2</v>
      </c>
      <c r="K26" s="2">
        <v>1.193616254478851E-2</v>
      </c>
      <c r="L26" s="2">
        <v>0.86981326756017063</v>
      </c>
      <c r="M26" s="2">
        <v>8.3375434715286925E-2</v>
      </c>
      <c r="N26" s="2">
        <v>7.0815571254162109E-3</v>
      </c>
      <c r="O26" s="2">
        <v>3.9729740599126394E-2</v>
      </c>
      <c r="P26" s="2">
        <v>0.10108893179408618</v>
      </c>
      <c r="Q26" s="2">
        <v>0.52979670402282686</v>
      </c>
      <c r="R26" s="2">
        <v>8.8007542494206698E-2</v>
      </c>
      <c r="S26" s="2">
        <v>0.28110682168888029</v>
      </c>
      <c r="T26" s="2">
        <v>0.20338731338749697</v>
      </c>
      <c r="U26" s="2">
        <v>0.52448763250473884</v>
      </c>
      <c r="V26" s="2">
        <v>0.21052133534800288</v>
      </c>
      <c r="W26" s="2">
        <v>3.9494169555964576E-2</v>
      </c>
      <c r="X26" s="2">
        <v>2.2109549203796659E-2</v>
      </c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</row>
    <row r="27" spans="1:85">
      <c r="A27" s="1">
        <v>2010</v>
      </c>
      <c r="B27" s="1">
        <v>1</v>
      </c>
      <c r="C27" s="12">
        <f>DATE(A27,B27,1)</f>
        <v>40179</v>
      </c>
      <c r="D27" s="5" t="s">
        <v>2</v>
      </c>
      <c r="E27" s="1" t="s">
        <v>34</v>
      </c>
      <c r="F27" s="2">
        <v>0.45475118156019689</v>
      </c>
      <c r="G27" s="2">
        <v>0.42912147935857825</v>
      </c>
      <c r="H27" s="2">
        <v>7.2170027856287802E-2</v>
      </c>
      <c r="I27" s="3">
        <v>1.2025324214508658E-2</v>
      </c>
      <c r="J27" s="2">
        <v>1.9924425819323278E-2</v>
      </c>
      <c r="K27" s="2">
        <v>1.2007561191105199E-2</v>
      </c>
      <c r="L27" s="2">
        <v>0.82336839030704456</v>
      </c>
      <c r="M27" s="2">
        <v>0.11711088247721665</v>
      </c>
      <c r="N27" s="2">
        <v>3.5285985950030858E-2</v>
      </c>
      <c r="O27" s="2">
        <v>2.4234741265707786E-2</v>
      </c>
      <c r="P27" s="2">
        <v>0.25148121415959462</v>
      </c>
      <c r="Q27" s="2">
        <v>0.44048701439125143</v>
      </c>
      <c r="R27" s="2">
        <v>0.12024506636494534</v>
      </c>
      <c r="S27" s="2">
        <v>0.1877867050842085</v>
      </c>
      <c r="T27" s="2">
        <v>0.26709236781748913</v>
      </c>
      <c r="U27" s="2">
        <v>0.45903978723819316</v>
      </c>
      <c r="V27" s="2">
        <v>0.18548746519945822</v>
      </c>
      <c r="W27" s="2">
        <v>6.4629045004305802E-2</v>
      </c>
      <c r="X27" s="2">
        <v>2.3751334740553583E-2</v>
      </c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</row>
    <row r="28" spans="1:85">
      <c r="A28" s="1">
        <v>2010</v>
      </c>
      <c r="B28" s="1">
        <v>1</v>
      </c>
      <c r="C28" s="12">
        <f>DATE(A28,B28,1)</f>
        <v>40179</v>
      </c>
      <c r="D28" s="5" t="s">
        <v>2</v>
      </c>
      <c r="E28" s="1" t="s">
        <v>35</v>
      </c>
      <c r="F28" s="2">
        <v>0.45908529463263381</v>
      </c>
      <c r="G28" s="2">
        <v>0.4201166815007345</v>
      </c>
      <c r="H28" s="2">
        <v>7.6976454374975217E-2</v>
      </c>
      <c r="I28" s="3">
        <v>1.2057620275638441E-2</v>
      </c>
      <c r="J28" s="2">
        <v>1.9853433605119427E-2</v>
      </c>
      <c r="K28" s="2">
        <v>1.1910515610898802E-2</v>
      </c>
      <c r="L28" s="2">
        <v>0.82161051473943691</v>
      </c>
      <c r="M28" s="2">
        <v>0.11322158471061375</v>
      </c>
      <c r="N28" s="2">
        <v>4.8703705083194809E-3</v>
      </c>
      <c r="O28" s="2">
        <v>6.0297530041629903E-2</v>
      </c>
      <c r="P28" s="2">
        <v>0.14927405947688172</v>
      </c>
      <c r="Q28" s="2">
        <v>0.54207045408787113</v>
      </c>
      <c r="R28" s="2">
        <v>0.13009144517622281</v>
      </c>
      <c r="S28" s="2">
        <v>0.17856404125902436</v>
      </c>
      <c r="T28" s="2">
        <v>0.21187685298217718</v>
      </c>
      <c r="U28" s="2">
        <v>0.52443572459128396</v>
      </c>
      <c r="V28" s="2">
        <v>0.20188286402355007</v>
      </c>
      <c r="W28" s="2">
        <v>4.0523837167197534E-2</v>
      </c>
      <c r="X28" s="2">
        <v>2.1280721235791382E-2</v>
      </c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</row>
    <row r="29" spans="1:85">
      <c r="A29" s="1">
        <v>2010</v>
      </c>
      <c r="B29" s="1">
        <v>1</v>
      </c>
      <c r="C29" s="12">
        <f>DATE(A29,B29,1)</f>
        <v>40179</v>
      </c>
      <c r="D29" s="5" t="s">
        <v>2</v>
      </c>
      <c r="E29" s="1" t="s">
        <v>36</v>
      </c>
      <c r="F29" s="2">
        <v>0.45830169915133656</v>
      </c>
      <c r="G29" s="2">
        <v>0.42198979273070392</v>
      </c>
      <c r="H29" s="2">
        <v>7.5024931243622112E-2</v>
      </c>
      <c r="I29" s="3">
        <v>1.254606548387696E-2</v>
      </c>
      <c r="J29" s="2">
        <v>1.9605984945111329E-2</v>
      </c>
      <c r="K29" s="2">
        <v>1.2531526445349016E-2</v>
      </c>
      <c r="L29" s="2">
        <v>0.8572516812196519</v>
      </c>
      <c r="M29" s="2">
        <v>8.8219752784706923E-2</v>
      </c>
      <c r="N29" s="2">
        <v>2.7465796559339908E-2</v>
      </c>
      <c r="O29" s="2">
        <v>2.7062769436301211E-2</v>
      </c>
      <c r="P29" s="2">
        <v>0.17439622914031366</v>
      </c>
      <c r="Q29" s="2">
        <v>0.49128347138313849</v>
      </c>
      <c r="R29" s="2">
        <v>0.1435748415230288</v>
      </c>
      <c r="S29" s="2">
        <v>0.19074545795351905</v>
      </c>
      <c r="T29" s="2">
        <v>0.2204130282991279</v>
      </c>
      <c r="U29" s="2">
        <v>0.42988625350403309</v>
      </c>
      <c r="V29" s="2">
        <v>0.27345364063770605</v>
      </c>
      <c r="W29" s="2">
        <v>5.4500657702267412E-2</v>
      </c>
      <c r="X29" s="2">
        <v>2.1746419856865505E-2</v>
      </c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</row>
    <row r="30" spans="1:85">
      <c r="A30" s="1">
        <v>2010</v>
      </c>
      <c r="B30" s="1">
        <v>1</v>
      </c>
      <c r="C30" s="12">
        <f>DATE(A30,B30,1)</f>
        <v>40179</v>
      </c>
      <c r="D30" s="5" t="s">
        <v>2</v>
      </c>
      <c r="E30" s="1" t="s">
        <v>37</v>
      </c>
      <c r="F30" s="2">
        <v>0.46860527646672134</v>
      </c>
      <c r="G30" s="2">
        <v>0.41267156290656704</v>
      </c>
      <c r="H30" s="2">
        <v>7.6038942611448515E-2</v>
      </c>
      <c r="I30" s="3">
        <v>1.1947594193186544E-2</v>
      </c>
      <c r="J30" s="2">
        <v>1.9350059278405107E-2</v>
      </c>
      <c r="K30" s="2">
        <v>1.138656454367129E-2</v>
      </c>
      <c r="L30" s="2">
        <v>0.83357368330492443</v>
      </c>
      <c r="M30" s="2">
        <v>0.11674744667986398</v>
      </c>
      <c r="N30" s="2">
        <v>3.4499126042330665E-2</v>
      </c>
      <c r="O30" s="2">
        <v>1.5179743972881079E-2</v>
      </c>
      <c r="P30" s="2">
        <v>0.18599344155280109</v>
      </c>
      <c r="Q30" s="2">
        <v>0.46369910123160263</v>
      </c>
      <c r="R30" s="2">
        <v>0.18475850654977455</v>
      </c>
      <c r="S30" s="2">
        <v>0.16554895066582165</v>
      </c>
      <c r="T30" s="2">
        <v>0.19144196375779204</v>
      </c>
      <c r="U30" s="2">
        <v>0.50317273795780293</v>
      </c>
      <c r="V30" s="2">
        <v>0.21986593357244183</v>
      </c>
      <c r="W30" s="2">
        <v>6.5061280783303158E-2</v>
      </c>
      <c r="X30" s="2">
        <v>2.045808392866022E-2</v>
      </c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</row>
    <row r="31" spans="1:85">
      <c r="A31" s="1">
        <v>2010</v>
      </c>
      <c r="B31" s="1">
        <v>1</v>
      </c>
      <c r="C31" s="12">
        <f>DATE(A31,B31,1)</f>
        <v>40179</v>
      </c>
      <c r="D31" s="5" t="s">
        <v>2</v>
      </c>
      <c r="E31" s="1" t="s">
        <v>38</v>
      </c>
      <c r="F31" s="2">
        <v>0.45083935438458678</v>
      </c>
      <c r="G31" s="2">
        <v>0.43044459791299111</v>
      </c>
      <c r="H31" s="2">
        <v>7.604375533986317E-2</v>
      </c>
      <c r="I31" s="3">
        <v>1.14722060565527E-2</v>
      </c>
      <c r="J31" s="2">
        <v>1.9456835309616893E-2</v>
      </c>
      <c r="K31" s="2">
        <v>1.1743250996389412E-2</v>
      </c>
      <c r="L31" s="2">
        <v>0.83623031241060675</v>
      </c>
      <c r="M31" s="2">
        <v>0.10647711429697784</v>
      </c>
      <c r="N31" s="2">
        <v>2.97785694142737E-2</v>
      </c>
      <c r="O31" s="2">
        <v>2.7514003878141791E-2</v>
      </c>
      <c r="P31" s="2">
        <v>0.27305976980175367</v>
      </c>
      <c r="Q31" s="2">
        <v>0.34350010914464213</v>
      </c>
      <c r="R31" s="2">
        <v>0.20989441273992709</v>
      </c>
      <c r="S31" s="2">
        <v>0.17354570831367722</v>
      </c>
      <c r="T31" s="2">
        <v>0.25271701709794947</v>
      </c>
      <c r="U31" s="2">
        <v>0.41829115579814063</v>
      </c>
      <c r="V31" s="2">
        <v>0.24233529340404553</v>
      </c>
      <c r="W31" s="2">
        <v>6.5625363683345678E-2</v>
      </c>
      <c r="X31" s="2">
        <v>2.1031170016518514E-2</v>
      </c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</row>
    <row r="32" spans="1:85">
      <c r="A32" s="1">
        <v>2010</v>
      </c>
      <c r="B32" s="1">
        <v>1</v>
      </c>
      <c r="C32" s="12">
        <f>DATE(A32,B32,1)</f>
        <v>40179</v>
      </c>
      <c r="D32" s="5" t="s">
        <v>2</v>
      </c>
      <c r="E32" s="1" t="s">
        <v>39</v>
      </c>
      <c r="F32" s="2">
        <v>0.46487261829443549</v>
      </c>
      <c r="G32" s="2">
        <v>0.40872642413777838</v>
      </c>
      <c r="H32" s="2">
        <v>8.3089098950058213E-2</v>
      </c>
      <c r="I32" s="3">
        <v>1.1483537021055361E-2</v>
      </c>
      <c r="J32" s="2">
        <v>1.9578641075989667E-2</v>
      </c>
      <c r="K32" s="2">
        <v>1.2249680520682949E-2</v>
      </c>
      <c r="L32" s="2">
        <v>0.85681009257335949</v>
      </c>
      <c r="M32" s="2">
        <v>0.10421436478536149</v>
      </c>
      <c r="N32" s="2">
        <v>3.2832057563470317E-2</v>
      </c>
      <c r="O32" s="2">
        <v>6.143485077808656E-3</v>
      </c>
      <c r="P32" s="2">
        <v>0.26291808304562586</v>
      </c>
      <c r="Q32" s="2">
        <v>0.44736353284379504</v>
      </c>
      <c r="R32" s="2">
        <v>0.10919716184771079</v>
      </c>
      <c r="S32" s="2">
        <v>0.18052122226286826</v>
      </c>
      <c r="T32" s="2">
        <v>0.25495611066321977</v>
      </c>
      <c r="U32" s="2">
        <v>0.40159304753878383</v>
      </c>
      <c r="V32" s="2">
        <v>0.25994383677102367</v>
      </c>
      <c r="W32" s="2">
        <v>6.1864225146570244E-2</v>
      </c>
      <c r="X32" s="2">
        <v>2.164277988040255E-2</v>
      </c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</row>
    <row r="33" spans="1:85">
      <c r="A33" s="1">
        <v>2010</v>
      </c>
      <c r="B33" s="1">
        <v>1</v>
      </c>
      <c r="C33" s="12">
        <f>DATE(A33,B33,1)</f>
        <v>40179</v>
      </c>
      <c r="D33" s="5" t="s">
        <v>2</v>
      </c>
      <c r="E33" s="1" t="s">
        <v>40</v>
      </c>
      <c r="F33" s="2">
        <v>0.44399658821936222</v>
      </c>
      <c r="G33" s="2">
        <v>0.43172981444108266</v>
      </c>
      <c r="H33" s="2">
        <v>7.9690166137733359E-2</v>
      </c>
      <c r="I33" s="3">
        <v>1.2362332571963867E-2</v>
      </c>
      <c r="J33" s="2">
        <v>2.0357857856661249E-2</v>
      </c>
      <c r="K33" s="2">
        <v>1.1863240773196509E-2</v>
      </c>
      <c r="L33" s="2">
        <v>0.83016489717506647</v>
      </c>
      <c r="M33" s="2">
        <v>0.11793821232456157</v>
      </c>
      <c r="N33" s="2">
        <v>4.2949748339918055E-2</v>
      </c>
      <c r="O33" s="2">
        <v>8.9471421604539574E-3</v>
      </c>
      <c r="P33" s="2">
        <v>0.13755432795769565</v>
      </c>
      <c r="Q33" s="2">
        <v>0.48963255245232951</v>
      </c>
      <c r="R33" s="2">
        <v>0.15430760044350919</v>
      </c>
      <c r="S33" s="2">
        <v>0.21850551914646568</v>
      </c>
      <c r="T33" s="2">
        <v>0.20591003818928333</v>
      </c>
      <c r="U33" s="2">
        <v>0.4727834830533707</v>
      </c>
      <c r="V33" s="2">
        <v>0.22962174902742669</v>
      </c>
      <c r="W33" s="2">
        <v>6.8905328260942894E-2</v>
      </c>
      <c r="X33" s="2">
        <v>2.2779401468976314E-2</v>
      </c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</row>
    <row r="34" spans="1:85">
      <c r="A34" s="1">
        <v>2010</v>
      </c>
      <c r="B34" s="1">
        <v>1</v>
      </c>
      <c r="C34" s="12">
        <f>DATE(A34,B34,1)</f>
        <v>40179</v>
      </c>
      <c r="D34" s="5" t="s">
        <v>3</v>
      </c>
      <c r="E34" s="1" t="s">
        <v>41</v>
      </c>
      <c r="F34" s="2">
        <v>0.43629817582112124</v>
      </c>
      <c r="G34" s="2">
        <v>0.4459692520337819</v>
      </c>
      <c r="H34" s="2">
        <v>7.337184354009206E-2</v>
      </c>
      <c r="I34" s="3">
        <v>1.2537440651710568E-2</v>
      </c>
      <c r="J34" s="2">
        <v>1.9717512768319637E-2</v>
      </c>
      <c r="K34" s="2">
        <v>1.2105775184974637E-2</v>
      </c>
      <c r="L34" s="2">
        <v>0.84832472935149827</v>
      </c>
      <c r="M34" s="2">
        <v>9.6146456709384293E-2</v>
      </c>
      <c r="N34" s="2">
        <v>2.3571715093489772E-2</v>
      </c>
      <c r="O34" s="2">
        <v>3.1957098845627772E-2</v>
      </c>
      <c r="P34" s="2">
        <v>0.17647908163121767</v>
      </c>
      <c r="Q34" s="2">
        <v>0.50728082691450005</v>
      </c>
      <c r="R34" s="2">
        <v>8.9681430697448494E-2</v>
      </c>
      <c r="S34" s="2">
        <v>0.22655866075683379</v>
      </c>
      <c r="T34" s="2">
        <v>0.17662389392281794</v>
      </c>
      <c r="U34" s="2">
        <v>0.46424308691402527</v>
      </c>
      <c r="V34" s="2">
        <v>0.27197599119948435</v>
      </c>
      <c r="W34" s="2">
        <v>6.4138021354159247E-2</v>
      </c>
      <c r="X34" s="2">
        <v>2.3019006609513365E-2</v>
      </c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</row>
    <row r="35" spans="1:85">
      <c r="A35" s="1">
        <v>2010</v>
      </c>
      <c r="B35" s="1">
        <v>1</v>
      </c>
      <c r="C35" s="12">
        <f>DATE(A35,B35,1)</f>
        <v>40179</v>
      </c>
      <c r="D35" s="5" t="s">
        <v>3</v>
      </c>
      <c r="E35" s="1" t="s">
        <v>42</v>
      </c>
      <c r="F35" s="2">
        <v>0.44985586318757431</v>
      </c>
      <c r="G35" s="2">
        <v>0.42577545519291143</v>
      </c>
      <c r="H35" s="2">
        <v>7.9447777104286771E-2</v>
      </c>
      <c r="I35" s="3">
        <v>1.311610529910078E-2</v>
      </c>
      <c r="J35" s="2">
        <v>1.9875630649481762E-2</v>
      </c>
      <c r="K35" s="2">
        <v>1.1929168566644834E-2</v>
      </c>
      <c r="L35" s="2">
        <v>0.88334497254943012</v>
      </c>
      <c r="M35" s="2">
        <v>6.5583819339421673E-2</v>
      </c>
      <c r="N35" s="2">
        <v>4.0378295385115844E-2</v>
      </c>
      <c r="O35" s="2">
        <v>1.0692912726032396E-2</v>
      </c>
      <c r="P35" s="2">
        <v>0.15508801460249924</v>
      </c>
      <c r="Q35" s="2">
        <v>0.57649241572155441</v>
      </c>
      <c r="R35" s="2">
        <v>0.1004230226600422</v>
      </c>
      <c r="S35" s="2">
        <v>0.16799654701590422</v>
      </c>
      <c r="T35" s="2">
        <v>0.20621003932704551</v>
      </c>
      <c r="U35" s="2">
        <v>0.53238463125067348</v>
      </c>
      <c r="V35" s="2">
        <v>0.19802566884562722</v>
      </c>
      <c r="W35" s="2">
        <v>3.9215602502946728E-2</v>
      </c>
      <c r="X35" s="2">
        <v>2.4164058073707174E-2</v>
      </c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</row>
    <row r="36" spans="1:85">
      <c r="A36" s="1">
        <v>2010</v>
      </c>
      <c r="B36" s="1">
        <v>1</v>
      </c>
      <c r="C36" s="12">
        <f>DATE(A36,B36,1)</f>
        <v>40179</v>
      </c>
      <c r="D36" s="5" t="s">
        <v>3</v>
      </c>
      <c r="E36" s="1" t="s">
        <v>43</v>
      </c>
      <c r="F36" s="2">
        <v>0.4455427235956495</v>
      </c>
      <c r="G36" s="2">
        <v>0.43739384660662312</v>
      </c>
      <c r="H36" s="2">
        <v>7.2875930525869756E-2</v>
      </c>
      <c r="I36" s="3">
        <v>1.26397756845624E-2</v>
      </c>
      <c r="J36" s="2">
        <v>1.9214853319810991E-2</v>
      </c>
      <c r="K36" s="2">
        <v>1.2332870267484142E-2</v>
      </c>
      <c r="L36" s="2">
        <v>0.84773603284119758</v>
      </c>
      <c r="M36" s="2">
        <v>0.10045045208619019</v>
      </c>
      <c r="N36" s="2">
        <v>4.6069025957422481E-2</v>
      </c>
      <c r="O36" s="2">
        <v>5.744489115189726E-3</v>
      </c>
      <c r="P36" s="2">
        <v>0.2818789626021605</v>
      </c>
      <c r="Q36" s="2">
        <v>0.4209564139451033</v>
      </c>
      <c r="R36" s="2">
        <v>0.15423189313939176</v>
      </c>
      <c r="S36" s="2">
        <v>0.14293273031334444</v>
      </c>
      <c r="T36" s="2">
        <v>0.20334794784332433</v>
      </c>
      <c r="U36" s="2">
        <v>0.47644103184868875</v>
      </c>
      <c r="V36" s="2">
        <v>0.24094030094343374</v>
      </c>
      <c r="W36" s="2">
        <v>5.5439134083452211E-2</v>
      </c>
      <c r="X36" s="2">
        <v>2.3831585281101051E-2</v>
      </c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</row>
    <row r="37" spans="1:85">
      <c r="A37" s="1">
        <v>2010</v>
      </c>
      <c r="B37" s="1">
        <v>1</v>
      </c>
      <c r="C37" s="12">
        <f>DATE(A37,B37,1)</f>
        <v>40179</v>
      </c>
      <c r="D37" s="5" t="s">
        <v>3</v>
      </c>
      <c r="E37" s="1" t="s">
        <v>44</v>
      </c>
      <c r="F37" s="2">
        <v>0.4446683957370034</v>
      </c>
      <c r="G37" s="2">
        <v>0.43585614092912917</v>
      </c>
      <c r="H37" s="2">
        <v>7.564462453424449E-2</v>
      </c>
      <c r="I37" s="3">
        <v>1.0869503194169202E-2</v>
      </c>
      <c r="J37" s="2">
        <v>2.0412126495076965E-2</v>
      </c>
      <c r="K37" s="2">
        <v>1.254920911037683E-2</v>
      </c>
      <c r="L37" s="2">
        <v>0.84317646776941324</v>
      </c>
      <c r="M37" s="2">
        <v>0.10260495184602601</v>
      </c>
      <c r="N37" s="2">
        <v>4.7789996244765626E-2</v>
      </c>
      <c r="O37" s="2">
        <v>6.428584139795291E-3</v>
      </c>
      <c r="P37" s="2">
        <v>0.14619467050408821</v>
      </c>
      <c r="Q37" s="2">
        <v>0.51578534074561055</v>
      </c>
      <c r="R37" s="2">
        <v>0.12688701020825519</v>
      </c>
      <c r="S37" s="2">
        <v>0.21113297854204607</v>
      </c>
      <c r="T37" s="2">
        <v>0.18739286749815121</v>
      </c>
      <c r="U37" s="2">
        <v>0.52935969806807015</v>
      </c>
      <c r="V37" s="2">
        <v>0.19955348422400176</v>
      </c>
      <c r="W37" s="2">
        <v>6.3321544286328482E-2</v>
      </c>
      <c r="X37" s="2">
        <v>2.0372405923448415E-2</v>
      </c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</row>
    <row r="38" spans="1:85">
      <c r="A38" s="1">
        <v>2010</v>
      </c>
      <c r="B38" s="1">
        <v>1</v>
      </c>
      <c r="C38" s="12">
        <f>DATE(A38,B38,1)</f>
        <v>40179</v>
      </c>
      <c r="D38" s="5" t="s">
        <v>3</v>
      </c>
      <c r="E38" s="1" t="s">
        <v>85</v>
      </c>
      <c r="F38" s="2">
        <v>0.44275195029912551</v>
      </c>
      <c r="G38" s="2">
        <v>0.44646318595780859</v>
      </c>
      <c r="H38" s="2">
        <v>7.3229813786460055E-2</v>
      </c>
      <c r="I38" s="3">
        <v>1.2184276873913782E-2</v>
      </c>
      <c r="J38" s="2">
        <v>1.6453101007269429E-2</v>
      </c>
      <c r="K38" s="2">
        <v>8.9176720754226835E-3</v>
      </c>
      <c r="L38" s="2">
        <v>0.8525354468844647</v>
      </c>
      <c r="M38" s="2">
        <v>9.4198012244363596E-2</v>
      </c>
      <c r="N38" s="2">
        <v>3.21120363222838E-2</v>
      </c>
      <c r="O38" s="2">
        <v>2.1154504548887992E-2</v>
      </c>
      <c r="P38" s="2">
        <v>0.26279784776492443</v>
      </c>
      <c r="Q38" s="2">
        <v>0.44454814077734789</v>
      </c>
      <c r="R38" s="2">
        <v>0.23744946791723123</v>
      </c>
      <c r="S38" s="2">
        <v>5.5204543540496434E-2</v>
      </c>
      <c r="T38" s="2">
        <v>0.20758085016273586</v>
      </c>
      <c r="U38" s="2">
        <v>0.48038535957269363</v>
      </c>
      <c r="V38" s="2">
        <v>0.24060469331673992</v>
      </c>
      <c r="W38" s="2">
        <v>5.1349243164731953E-2</v>
      </c>
      <c r="X38" s="2">
        <v>2.0079853783098723E-2</v>
      </c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</row>
    <row r="39" spans="1:85">
      <c r="A39" s="1">
        <v>2010</v>
      </c>
      <c r="B39" s="1">
        <v>1</v>
      </c>
      <c r="C39" s="12">
        <f>DATE(A39,B39,1)</f>
        <v>40179</v>
      </c>
      <c r="D39" s="5" t="s">
        <v>3</v>
      </c>
      <c r="E39" s="1" t="s">
        <v>45</v>
      </c>
      <c r="F39" s="2">
        <v>0.46911661177165043</v>
      </c>
      <c r="G39" s="2">
        <v>0.41579219371982445</v>
      </c>
      <c r="H39" s="2">
        <v>7.9566412593478936E-2</v>
      </c>
      <c r="I39" s="3">
        <v>1.1403620689083932E-2</v>
      </c>
      <c r="J39" s="2">
        <v>1.6355032497582196E-2</v>
      </c>
      <c r="K39" s="2">
        <v>7.7661287283800028E-3</v>
      </c>
      <c r="L39" s="2">
        <v>0.86476788383326653</v>
      </c>
      <c r="M39" s="2">
        <v>9.3458612997252E-2</v>
      </c>
      <c r="N39" s="2">
        <v>9.5624950990721071E-3</v>
      </c>
      <c r="O39" s="2">
        <v>3.2211008070409469E-2</v>
      </c>
      <c r="P39" s="2">
        <v>0.22735970345514755</v>
      </c>
      <c r="Q39" s="2">
        <v>0.50205675932788008</v>
      </c>
      <c r="R39" s="2">
        <v>0.22727011640626568</v>
      </c>
      <c r="S39" s="2">
        <v>4.331342081070675E-2</v>
      </c>
      <c r="T39" s="2">
        <v>0.22867504686201701</v>
      </c>
      <c r="U39" s="2">
        <v>0.43556293314881989</v>
      </c>
      <c r="V39" s="2">
        <v>0.26630094408677124</v>
      </c>
      <c r="W39" s="2">
        <v>4.840813581085493E-2</v>
      </c>
      <c r="X39" s="2">
        <v>2.1052940091536864E-2</v>
      </c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</row>
    <row r="40" spans="1:85">
      <c r="A40" s="1">
        <v>2010</v>
      </c>
      <c r="B40" s="1">
        <v>1</v>
      </c>
      <c r="C40" s="12">
        <f>DATE(A40,B40,1)</f>
        <v>40179</v>
      </c>
      <c r="D40" s="5" t="s">
        <v>3</v>
      </c>
      <c r="E40" s="1" t="s">
        <v>46</v>
      </c>
      <c r="F40" s="2">
        <v>0.45495776985249503</v>
      </c>
      <c r="G40" s="2">
        <v>0.42980010960632659</v>
      </c>
      <c r="H40" s="2">
        <v>7.8475644398265834E-2</v>
      </c>
      <c r="I40" s="3">
        <v>1.0776065419158258E-2</v>
      </c>
      <c r="J40" s="2">
        <v>1.6348793243744181E-2</v>
      </c>
      <c r="K40" s="2">
        <v>9.6416174800101791E-3</v>
      </c>
      <c r="L40" s="2">
        <v>0.87014271612175587</v>
      </c>
      <c r="M40" s="2">
        <v>7.5744709901548024E-2</v>
      </c>
      <c r="N40" s="2">
        <v>7.5739473503379515E-3</v>
      </c>
      <c r="O40" s="2">
        <v>4.6538626626358048E-2</v>
      </c>
      <c r="P40" s="2">
        <v>0.15216947584608179</v>
      </c>
      <c r="Q40" s="2">
        <v>0.51475163568154236</v>
      </c>
      <c r="R40" s="2">
        <v>0.30115196666197003</v>
      </c>
      <c r="S40" s="2">
        <v>3.1926921810405746E-2</v>
      </c>
      <c r="T40" s="2">
        <v>0.19018031012861064</v>
      </c>
      <c r="U40" s="2">
        <v>0.50685679789886495</v>
      </c>
      <c r="V40" s="2">
        <v>0.21630709921401808</v>
      </c>
      <c r="W40" s="2">
        <v>6.5543411251680367E-2</v>
      </c>
      <c r="X40" s="2">
        <v>2.1112381506825657E-2</v>
      </c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</row>
    <row r="41" spans="1:85">
      <c r="A41" s="1">
        <v>2010</v>
      </c>
      <c r="B41" s="1">
        <v>1</v>
      </c>
      <c r="C41" s="12">
        <f>DATE(A41,B41,1)</f>
        <v>40179</v>
      </c>
      <c r="D41" s="5" t="s">
        <v>3</v>
      </c>
      <c r="E41" s="1" t="s">
        <v>47</v>
      </c>
      <c r="F41" s="2">
        <v>0.46235075160717326</v>
      </c>
      <c r="G41" s="2">
        <v>0.41611857293926013</v>
      </c>
      <c r="H41" s="2">
        <v>8.3626206681814974E-2</v>
      </c>
      <c r="I41" s="3">
        <v>1.001646958452383E-2</v>
      </c>
      <c r="J41" s="2">
        <v>1.8062484213125493E-2</v>
      </c>
      <c r="K41" s="2">
        <v>9.8255149741022542E-3</v>
      </c>
      <c r="L41" s="2">
        <v>0.85880446014272405</v>
      </c>
      <c r="M41" s="2">
        <v>0.10030401556840267</v>
      </c>
      <c r="N41" s="2">
        <v>8.9532711311725455E-3</v>
      </c>
      <c r="O41" s="2">
        <v>3.1938253157700797E-2</v>
      </c>
      <c r="P41" s="2">
        <v>9.1529420691095195E-2</v>
      </c>
      <c r="Q41" s="2">
        <v>0.56539149945394895</v>
      </c>
      <c r="R41" s="2">
        <v>0.30024612897399111</v>
      </c>
      <c r="S41" s="2">
        <v>4.2832950880964775E-2</v>
      </c>
      <c r="T41" s="2">
        <v>0.21809162025325346</v>
      </c>
      <c r="U41" s="2">
        <v>0.52717885372148565</v>
      </c>
      <c r="V41" s="2">
        <v>0.18896873627158139</v>
      </c>
      <c r="W41" s="2">
        <v>4.6047334582987737E-2</v>
      </c>
      <c r="X41" s="2">
        <v>1.971345517069167E-2</v>
      </c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</row>
    <row r="42" spans="1:85">
      <c r="A42" s="1">
        <v>2010</v>
      </c>
      <c r="B42" s="1">
        <v>1</v>
      </c>
      <c r="C42" s="12">
        <f>DATE(A42,B42,1)</f>
        <v>40179</v>
      </c>
      <c r="D42" s="5" t="s">
        <v>3</v>
      </c>
      <c r="E42" s="1" t="s">
        <v>48</v>
      </c>
      <c r="F42" s="2">
        <v>0.43820679318141598</v>
      </c>
      <c r="G42" s="2">
        <v>0.44874279587337218</v>
      </c>
      <c r="H42" s="2">
        <v>7.6281254304198146E-2</v>
      </c>
      <c r="I42" s="3">
        <v>1.0672388752692233E-2</v>
      </c>
      <c r="J42" s="2">
        <v>1.6639828385771573E-2</v>
      </c>
      <c r="K42" s="2">
        <v>9.456939502549817E-3</v>
      </c>
      <c r="L42" s="2">
        <v>0.90370037834029793</v>
      </c>
      <c r="M42" s="2">
        <v>6.2846731433189806E-2</v>
      </c>
      <c r="N42" s="2">
        <v>3.2534492433797919E-2</v>
      </c>
      <c r="O42" s="2">
        <v>9.1839779271430354E-4</v>
      </c>
      <c r="P42" s="2">
        <v>0.12541757085103014</v>
      </c>
      <c r="Q42" s="2">
        <v>0.60663557808805801</v>
      </c>
      <c r="R42" s="2">
        <v>0.24151794338769936</v>
      </c>
      <c r="S42" s="2">
        <v>2.6428907673212543E-2</v>
      </c>
      <c r="T42" s="2">
        <v>0.25230451123316716</v>
      </c>
      <c r="U42" s="2">
        <v>0.45276923429051191</v>
      </c>
      <c r="V42" s="2">
        <v>0.22764786737747669</v>
      </c>
      <c r="W42" s="2">
        <v>4.7922381192130444E-2</v>
      </c>
      <c r="X42" s="2">
        <v>1.9356005906713984E-2</v>
      </c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</row>
    <row r="43" spans="1:85">
      <c r="A43" s="1">
        <v>2010</v>
      </c>
      <c r="B43" s="1">
        <v>1</v>
      </c>
      <c r="C43" s="12">
        <f>DATE(A43,B43,1)</f>
        <v>40179</v>
      </c>
      <c r="D43" s="5" t="s">
        <v>3</v>
      </c>
      <c r="E43" s="1" t="s">
        <v>49</v>
      </c>
      <c r="F43" s="2">
        <v>0.46372499829359154</v>
      </c>
      <c r="G43" s="2">
        <v>0.42046411872616107</v>
      </c>
      <c r="H43" s="2">
        <v>8.0328222690599901E-2</v>
      </c>
      <c r="I43" s="3">
        <v>1.0435444082613715E-2</v>
      </c>
      <c r="J43" s="2">
        <v>1.7479124273102255E-2</v>
      </c>
      <c r="K43" s="2">
        <v>7.5680919339314824E-3</v>
      </c>
      <c r="L43" s="2">
        <v>0.84629981616099015</v>
      </c>
      <c r="M43" s="2">
        <v>0.10335921943025717</v>
      </c>
      <c r="N43" s="2">
        <v>4.3381701349011079E-2</v>
      </c>
      <c r="O43" s="2">
        <v>6.9592630597415496E-3</v>
      </c>
      <c r="P43" s="2">
        <v>0.10675938961120579</v>
      </c>
      <c r="Q43" s="2">
        <v>0.54191692441544104</v>
      </c>
      <c r="R43" s="2">
        <v>0.32365458403568387</v>
      </c>
      <c r="S43" s="2">
        <v>2.7669101937669371E-2</v>
      </c>
      <c r="T43" s="2">
        <v>0.24205670475574037</v>
      </c>
      <c r="U43" s="2">
        <v>0.39524128814868248</v>
      </c>
      <c r="V43" s="2">
        <v>0.27904422119783484</v>
      </c>
      <c r="W43" s="2">
        <v>6.4114309891678434E-2</v>
      </c>
      <c r="X43" s="2">
        <v>1.9543476006063907E-2</v>
      </c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</row>
    <row r="44" spans="1:85">
      <c r="A44" s="1">
        <v>2010</v>
      </c>
      <c r="B44" s="1">
        <v>1</v>
      </c>
      <c r="C44" s="12">
        <f>DATE(A44,B44,1)</f>
        <v>40179</v>
      </c>
      <c r="D44" s="5" t="s">
        <v>4</v>
      </c>
      <c r="E44" s="1" t="s">
        <v>50</v>
      </c>
      <c r="F44" s="2">
        <v>0.45341023788477791</v>
      </c>
      <c r="G44" s="2">
        <v>0.43394533282934716</v>
      </c>
      <c r="H44" s="2">
        <v>7.6506810956112004E-2</v>
      </c>
      <c r="I44" s="3">
        <v>1.1222068533060231E-2</v>
      </c>
      <c r="J44" s="2">
        <v>1.6639341797249359E-2</v>
      </c>
      <c r="K44" s="2">
        <v>8.2762079994531616E-3</v>
      </c>
      <c r="L44" s="2">
        <v>0.87113899517319071</v>
      </c>
      <c r="M44" s="2">
        <v>7.3159249513389243E-2</v>
      </c>
      <c r="N44" s="2">
        <v>2.1405114337183461E-2</v>
      </c>
      <c r="O44" s="2">
        <v>3.4296640976236525E-2</v>
      </c>
      <c r="P44" s="2">
        <v>0.16088134487787192</v>
      </c>
      <c r="Q44" s="2">
        <v>0.49981721235830257</v>
      </c>
      <c r="R44" s="2">
        <v>0.29060969556168381</v>
      </c>
      <c r="S44" s="2">
        <v>4.869174720214163E-2</v>
      </c>
      <c r="T44" s="2">
        <v>0.25288170283761408</v>
      </c>
      <c r="U44" s="2">
        <v>0.44531388373823733</v>
      </c>
      <c r="V44" s="2">
        <v>0.23829925866666943</v>
      </c>
      <c r="W44" s="2">
        <v>4.2304111011803577E-2</v>
      </c>
      <c r="X44" s="2">
        <v>2.1201043745675677E-2</v>
      </c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</row>
    <row r="45" spans="1:85">
      <c r="A45" s="1">
        <v>2010</v>
      </c>
      <c r="B45" s="1">
        <v>1</v>
      </c>
      <c r="C45" s="12">
        <f>DATE(A45,B45,1)</f>
        <v>40179</v>
      </c>
      <c r="D45" s="5" t="s">
        <v>4</v>
      </c>
      <c r="E45" s="1" t="s">
        <v>51</v>
      </c>
      <c r="F45" s="2">
        <v>0.46924791379509223</v>
      </c>
      <c r="G45" s="2">
        <v>0.41634681899979586</v>
      </c>
      <c r="H45" s="2">
        <v>7.7215716441745685E-2</v>
      </c>
      <c r="I45" s="3">
        <v>1.085380963691253E-2</v>
      </c>
      <c r="J45" s="2">
        <v>1.6583343753533625E-2</v>
      </c>
      <c r="K45" s="2">
        <v>9.7523973729200259E-3</v>
      </c>
      <c r="L45" s="2">
        <v>0.8505059795012212</v>
      </c>
      <c r="M45" s="2">
        <v>9.5869442384210996E-2</v>
      </c>
      <c r="N45" s="2">
        <v>4.6982766603483793E-2</v>
      </c>
      <c r="O45" s="2">
        <v>6.6418115110840076E-3</v>
      </c>
      <c r="P45" s="2">
        <v>0.13266214572899424</v>
      </c>
      <c r="Q45" s="2">
        <v>0.60308521343210764</v>
      </c>
      <c r="R45" s="2">
        <v>0.19778665001580636</v>
      </c>
      <c r="S45" s="2">
        <v>6.6465990823091792E-2</v>
      </c>
      <c r="T45" s="2">
        <v>0.24196704050574297</v>
      </c>
      <c r="U45" s="2">
        <v>0.46311213217392688</v>
      </c>
      <c r="V45" s="2">
        <v>0.23172777462753011</v>
      </c>
      <c r="W45" s="2">
        <v>4.0666924118996917E-2</v>
      </c>
      <c r="X45" s="2">
        <v>2.2526128573803018E-2</v>
      </c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</row>
    <row r="46" spans="1:85">
      <c r="A46" s="1">
        <v>2010</v>
      </c>
      <c r="B46" s="1">
        <v>1</v>
      </c>
      <c r="C46" s="12">
        <f>DATE(A46,B46,1)</f>
        <v>40179</v>
      </c>
      <c r="D46" s="5" t="s">
        <v>4</v>
      </c>
      <c r="E46" s="1" t="s">
        <v>52</v>
      </c>
      <c r="F46" s="2">
        <v>0.4504824915016386</v>
      </c>
      <c r="G46" s="2">
        <v>0.43272761129001902</v>
      </c>
      <c r="H46" s="2">
        <v>7.8740422097815788E-2</v>
      </c>
      <c r="I46" s="3">
        <v>1.0966400723236383E-2</v>
      </c>
      <c r="J46" s="2">
        <v>1.7980228781751015E-2</v>
      </c>
      <c r="K46" s="2">
        <v>9.1028456055393218E-3</v>
      </c>
      <c r="L46" s="2">
        <v>0.85538732465810974</v>
      </c>
      <c r="M46" s="2">
        <v>9.6785726560652069E-2</v>
      </c>
      <c r="N46" s="2">
        <v>1.8294858059647371E-2</v>
      </c>
      <c r="O46" s="2">
        <v>2.9532090721590906E-2</v>
      </c>
      <c r="P46" s="2">
        <v>0.22676714789507224</v>
      </c>
      <c r="Q46" s="2">
        <v>0.50633006043904882</v>
      </c>
      <c r="R46" s="2">
        <v>0.21889014249300037</v>
      </c>
      <c r="S46" s="2">
        <v>4.8012649172878508E-2</v>
      </c>
      <c r="T46" s="2">
        <v>0.25433629402699137</v>
      </c>
      <c r="U46" s="2">
        <v>0.37245897955127505</v>
      </c>
      <c r="V46" s="2">
        <v>0.29306562566028738</v>
      </c>
      <c r="W46" s="2">
        <v>5.9024263957796724E-2</v>
      </c>
      <c r="X46" s="2">
        <v>2.1114836803649575E-2</v>
      </c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</row>
    <row r="47" spans="1:85">
      <c r="A47" s="1">
        <v>2010</v>
      </c>
      <c r="B47" s="1">
        <v>1</v>
      </c>
      <c r="C47" s="12">
        <f>DATE(A47,B47,1)</f>
        <v>40179</v>
      </c>
      <c r="D47" s="5" t="s">
        <v>4</v>
      </c>
      <c r="E47" s="1" t="s">
        <v>53</v>
      </c>
      <c r="F47" s="2">
        <v>0.4568775459434995</v>
      </c>
      <c r="G47" s="2">
        <v>0.42607934990333246</v>
      </c>
      <c r="H47" s="2">
        <v>8.0295240728429459E-2</v>
      </c>
      <c r="I47" s="3">
        <v>9.4864504493505052E-3</v>
      </c>
      <c r="J47" s="2">
        <v>1.7577493993159634E-2</v>
      </c>
      <c r="K47" s="2">
        <v>9.6839189822284389E-3</v>
      </c>
      <c r="L47" s="2">
        <v>0.84361716095434958</v>
      </c>
      <c r="M47" s="2">
        <v>0.11479422160540492</v>
      </c>
      <c r="N47" s="2">
        <v>1.8441148010422757E-2</v>
      </c>
      <c r="O47" s="2">
        <v>2.3147469429822775E-2</v>
      </c>
      <c r="P47" s="2">
        <v>0.1945636663639182</v>
      </c>
      <c r="Q47" s="2">
        <v>0.5793447709535674</v>
      </c>
      <c r="R47" s="2">
        <v>0.16234457255858892</v>
      </c>
      <c r="S47" s="2">
        <v>6.374699012392547E-2</v>
      </c>
      <c r="T47" s="2">
        <v>0.20882054198755556</v>
      </c>
      <c r="U47" s="2">
        <v>0.51284996730404531</v>
      </c>
      <c r="V47" s="2">
        <v>0.20777110880937436</v>
      </c>
      <c r="W47" s="2">
        <v>4.8862371150151011E-2</v>
      </c>
      <c r="X47" s="2">
        <v>2.169601074887367E-2</v>
      </c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</row>
    <row r="48" spans="1:85">
      <c r="A48" s="1">
        <v>2010</v>
      </c>
      <c r="B48" s="1">
        <v>1</v>
      </c>
      <c r="C48" s="12">
        <f>DATE(A48,B48,1)</f>
        <v>40179</v>
      </c>
      <c r="D48" s="5" t="s">
        <v>4</v>
      </c>
      <c r="E48" s="1" t="s">
        <v>54</v>
      </c>
      <c r="F48" s="2">
        <v>0.47902843921527449</v>
      </c>
      <c r="G48" s="2">
        <v>0.40587759855017508</v>
      </c>
      <c r="H48" s="2">
        <v>7.8274961218284825E-2</v>
      </c>
      <c r="I48" s="3">
        <v>1.0137114479182811E-2</v>
      </c>
      <c r="J48" s="2">
        <v>1.7734222692080959E-2</v>
      </c>
      <c r="K48" s="2">
        <v>8.9476638450017316E-3</v>
      </c>
      <c r="L48" s="2">
        <v>0.84628378908954405</v>
      </c>
      <c r="M48" s="2">
        <v>9.6105971611548255E-2</v>
      </c>
      <c r="N48" s="2">
        <v>1.1469660924107016E-2</v>
      </c>
      <c r="O48" s="2">
        <v>4.6140578374800706E-2</v>
      </c>
      <c r="P48" s="2">
        <v>0.21007460347328119</v>
      </c>
      <c r="Q48" s="2">
        <v>0.51173084668810653</v>
      </c>
      <c r="R48" s="2">
        <v>0.24203962371754889</v>
      </c>
      <c r="S48" s="2">
        <v>3.6154926121063274E-2</v>
      </c>
      <c r="T48" s="2">
        <v>0.18670590764183179</v>
      </c>
      <c r="U48" s="2">
        <v>0.48769389570245503</v>
      </c>
      <c r="V48" s="2">
        <v>0.2649546501936087</v>
      </c>
      <c r="W48" s="2">
        <v>4.0203715705811646E-2</v>
      </c>
      <c r="X48" s="2">
        <v>2.0441830756292703E-2</v>
      </c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</row>
    <row r="49" spans="1:85">
      <c r="A49" s="1">
        <v>2010</v>
      </c>
      <c r="B49" s="1">
        <v>1</v>
      </c>
      <c r="C49" s="12">
        <f>DATE(A49,B49,1)</f>
        <v>40179</v>
      </c>
      <c r="D49" s="5" t="s">
        <v>4</v>
      </c>
      <c r="E49" s="1" t="s">
        <v>55</v>
      </c>
      <c r="F49" s="2">
        <v>0.47048068920549302</v>
      </c>
      <c r="G49" s="2">
        <v>0.41461012823826365</v>
      </c>
      <c r="H49" s="2">
        <v>7.5475053217605267E-2</v>
      </c>
      <c r="I49" s="3">
        <v>1.2735901277200715E-2</v>
      </c>
      <c r="J49" s="2">
        <v>1.7390477157038387E-2</v>
      </c>
      <c r="K49" s="2">
        <v>9.3077509043987469E-3</v>
      </c>
      <c r="L49" s="2">
        <v>0.84663618192647383</v>
      </c>
      <c r="M49" s="2">
        <v>0.11163915566706029</v>
      </c>
      <c r="N49" s="2">
        <v>1.722318421390142E-2</v>
      </c>
      <c r="O49" s="2">
        <v>2.4501478192564423E-2</v>
      </c>
      <c r="P49" s="2">
        <v>0.16054989702661518</v>
      </c>
      <c r="Q49" s="2">
        <v>0.5594899503145262</v>
      </c>
      <c r="R49" s="2">
        <v>0.2346944799000624</v>
      </c>
      <c r="S49" s="2">
        <v>4.5265672758796296E-2</v>
      </c>
      <c r="T49" s="2">
        <v>0.19377900751589422</v>
      </c>
      <c r="U49" s="2">
        <v>0.45187277389639696</v>
      </c>
      <c r="V49" s="2">
        <v>0.28684299457216239</v>
      </c>
      <c r="W49" s="2">
        <v>4.7950780727305617E-2</v>
      </c>
      <c r="X49" s="2">
        <v>1.9554443288240877E-2</v>
      </c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</row>
    <row r="50" spans="1:85">
      <c r="A50" s="1">
        <v>2010</v>
      </c>
      <c r="B50" s="1">
        <v>1</v>
      </c>
      <c r="C50" s="12">
        <f>DATE(A50,B50,1)</f>
        <v>40179</v>
      </c>
      <c r="D50" s="5" t="s">
        <v>4</v>
      </c>
      <c r="E50" s="1" t="s">
        <v>56</v>
      </c>
      <c r="F50" s="2">
        <v>0.44425626954161851</v>
      </c>
      <c r="G50" s="2">
        <v>0.44558569429847772</v>
      </c>
      <c r="H50" s="2">
        <v>7.2398170650122204E-2</v>
      </c>
      <c r="I50" s="3">
        <v>9.7678963796713671E-3</v>
      </c>
      <c r="J50" s="2">
        <v>1.8074437482593117E-2</v>
      </c>
      <c r="K50" s="2">
        <v>9.9175316475171062E-3</v>
      </c>
      <c r="L50" s="2">
        <v>0.84425000108490633</v>
      </c>
      <c r="M50" s="2">
        <v>0.10988557075184956</v>
      </c>
      <c r="N50" s="2">
        <v>3.694052614003341E-2</v>
      </c>
      <c r="O50" s="2">
        <v>8.9239020232105976E-3</v>
      </c>
      <c r="P50" s="2">
        <v>0.29065947151073013</v>
      </c>
      <c r="Q50" s="2">
        <v>0.45778510247348503</v>
      </c>
      <c r="R50" s="2">
        <v>0.20101072550834787</v>
      </c>
      <c r="S50" s="2">
        <v>5.0544700507436868E-2</v>
      </c>
      <c r="T50" s="2">
        <v>0.22520204823217818</v>
      </c>
      <c r="U50" s="2">
        <v>0.43188612454701475</v>
      </c>
      <c r="V50" s="2">
        <v>0.25347007184914078</v>
      </c>
      <c r="W50" s="2">
        <v>6.6342032986521041E-2</v>
      </c>
      <c r="X50" s="2">
        <v>2.3099722385145193E-2</v>
      </c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</row>
    <row r="51" spans="1:85">
      <c r="A51" s="1">
        <v>2010</v>
      </c>
      <c r="B51" s="1">
        <v>1</v>
      </c>
      <c r="C51" s="12">
        <f>DATE(A51,B51,1)</f>
        <v>40179</v>
      </c>
      <c r="D51" s="5" t="s">
        <v>4</v>
      </c>
      <c r="E51" s="1" t="s">
        <v>57</v>
      </c>
      <c r="F51" s="2">
        <v>0.47396772229344902</v>
      </c>
      <c r="G51" s="2">
        <v>0.4132895368440081</v>
      </c>
      <c r="H51" s="2">
        <v>7.4401480324740199E-2</v>
      </c>
      <c r="I51" s="3">
        <v>1.2083069485532725E-2</v>
      </c>
      <c r="J51" s="2">
        <v>1.71477629268805E-2</v>
      </c>
      <c r="K51" s="2">
        <v>9.1104281253893069E-3</v>
      </c>
      <c r="L51" s="2">
        <v>0.86911219407319751</v>
      </c>
      <c r="M51" s="2">
        <v>8.8588995467072107E-2</v>
      </c>
      <c r="N51" s="2">
        <v>8.8126543029854645E-3</v>
      </c>
      <c r="O51" s="2">
        <v>3.348615615674494E-2</v>
      </c>
      <c r="P51" s="2">
        <v>0.10087675463097308</v>
      </c>
      <c r="Q51" s="2">
        <v>0.64167699023492675</v>
      </c>
      <c r="R51" s="2">
        <v>0.21323128293678453</v>
      </c>
      <c r="S51" s="2">
        <v>4.4214972197315711E-2</v>
      </c>
      <c r="T51" s="2">
        <v>0.26154115684648727</v>
      </c>
      <c r="U51" s="2">
        <v>0.47904234866437057</v>
      </c>
      <c r="V51" s="2">
        <v>0.19641788459737716</v>
      </c>
      <c r="W51" s="2">
        <v>4.2738610086817473E-2</v>
      </c>
      <c r="X51" s="2">
        <v>2.02599998049477E-2</v>
      </c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</row>
    <row r="52" spans="1:85">
      <c r="A52" s="1">
        <v>2010</v>
      </c>
      <c r="B52" s="1">
        <v>1</v>
      </c>
      <c r="C52" s="12">
        <f>DATE(A52,B52,1)</f>
        <v>40179</v>
      </c>
      <c r="D52" s="5" t="s">
        <v>4</v>
      </c>
      <c r="E52" s="1" t="s">
        <v>58</v>
      </c>
      <c r="F52" s="2">
        <v>0.45393163516545076</v>
      </c>
      <c r="G52" s="2">
        <v>0.4258947983881205</v>
      </c>
      <c r="H52" s="2">
        <v>8.061216931179313E-2</v>
      </c>
      <c r="I52" s="3">
        <v>1.1293212160341796E-2</v>
      </c>
      <c r="J52" s="2">
        <v>1.9205867249680628E-2</v>
      </c>
      <c r="K52" s="2">
        <v>9.0623177246133418E-3</v>
      </c>
      <c r="L52" s="2">
        <v>0.87565739653507335</v>
      </c>
      <c r="M52" s="2">
        <v>8.5271668545575996E-2</v>
      </c>
      <c r="N52" s="2">
        <v>1.7883629233972451E-2</v>
      </c>
      <c r="O52" s="2">
        <v>2.1187305685378303E-2</v>
      </c>
      <c r="P52" s="2">
        <v>0.21447001000991139</v>
      </c>
      <c r="Q52" s="2">
        <v>0.40845762288941823</v>
      </c>
      <c r="R52" s="2">
        <v>0.32311869741658394</v>
      </c>
      <c r="S52" s="2">
        <v>5.3953669684086387E-2</v>
      </c>
      <c r="T52" s="2">
        <v>0.25616908137444316</v>
      </c>
      <c r="U52" s="2">
        <v>0.39766303947531922</v>
      </c>
      <c r="V52" s="2">
        <v>0.26966135737700725</v>
      </c>
      <c r="W52" s="2">
        <v>5.5617718544844937E-2</v>
      </c>
      <c r="X52" s="2">
        <v>2.0888803228385489E-2</v>
      </c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</row>
    <row r="53" spans="1:85">
      <c r="A53" s="1">
        <v>2010</v>
      </c>
      <c r="B53" s="1">
        <v>1</v>
      </c>
      <c r="C53" s="12">
        <f>DATE(A53,B53,1)</f>
        <v>40179</v>
      </c>
      <c r="D53" s="5" t="s">
        <v>5</v>
      </c>
      <c r="E53" s="1" t="s">
        <v>59</v>
      </c>
      <c r="F53" s="2">
        <v>0.47488401985601802</v>
      </c>
      <c r="G53" s="2">
        <v>0.41324982936748067</v>
      </c>
      <c r="H53" s="2">
        <v>7.7832927288542464E-2</v>
      </c>
      <c r="I53" s="3">
        <v>1.0545182968831017E-2</v>
      </c>
      <c r="J53" s="2">
        <v>1.6273625603158461E-2</v>
      </c>
      <c r="K53" s="2">
        <v>7.2144149159691154E-3</v>
      </c>
      <c r="L53" s="2">
        <v>0.89041183887645747</v>
      </c>
      <c r="M53" s="2">
        <v>6.461105998594506E-2</v>
      </c>
      <c r="N53" s="2">
        <v>1.8960692303854675E-2</v>
      </c>
      <c r="O53" s="2">
        <v>2.6016408833742736E-2</v>
      </c>
      <c r="P53" s="2">
        <v>0.26009116682647188</v>
      </c>
      <c r="Q53" s="2">
        <v>0.40864138893834751</v>
      </c>
      <c r="R53" s="2">
        <v>0.29954172028176934</v>
      </c>
      <c r="S53" s="2">
        <v>3.1725723953411444E-2</v>
      </c>
      <c r="T53" s="2">
        <v>0.20387150615323435</v>
      </c>
      <c r="U53" s="2">
        <v>0.4644427756874146</v>
      </c>
      <c r="V53" s="2">
        <v>0.25952959847764817</v>
      </c>
      <c r="W53" s="2">
        <v>5.3118883925883549E-2</v>
      </c>
      <c r="X53" s="2">
        <v>1.9037235755819164E-2</v>
      </c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</row>
    <row r="54" spans="1:85">
      <c r="A54" s="1">
        <v>2010</v>
      </c>
      <c r="B54" s="1">
        <v>1</v>
      </c>
      <c r="C54" s="12">
        <f>DATE(A54,B54,1)</f>
        <v>40179</v>
      </c>
      <c r="D54" s="5" t="s">
        <v>5</v>
      </c>
      <c r="E54" s="1" t="s">
        <v>60</v>
      </c>
      <c r="F54" s="2">
        <v>0.47423061903327535</v>
      </c>
      <c r="G54" s="2">
        <v>0.40949781277941377</v>
      </c>
      <c r="H54" s="2">
        <v>8.0915458266100596E-2</v>
      </c>
      <c r="I54" s="3">
        <v>9.6704662610723503E-3</v>
      </c>
      <c r="J54" s="2">
        <v>1.7619031861279527E-2</v>
      </c>
      <c r="K54" s="2">
        <v>8.0666117988581806E-3</v>
      </c>
      <c r="L54" s="2">
        <v>0.87219691737797589</v>
      </c>
      <c r="M54" s="2">
        <v>8.5040270504535248E-2</v>
      </c>
      <c r="N54" s="2">
        <v>1.7838984169705488E-2</v>
      </c>
      <c r="O54" s="2">
        <v>2.4923827947783275E-2</v>
      </c>
      <c r="P54" s="2">
        <v>0.27104434432104857</v>
      </c>
      <c r="Q54" s="2">
        <v>0.52662234458178914</v>
      </c>
      <c r="R54" s="2">
        <v>0.17763086191220176</v>
      </c>
      <c r="S54" s="2">
        <v>2.4702449184960479E-2</v>
      </c>
      <c r="T54" s="2">
        <v>0.24529835760334465</v>
      </c>
      <c r="U54" s="2">
        <v>0.43035850014030086</v>
      </c>
      <c r="V54" s="2">
        <v>0.25368380965650222</v>
      </c>
      <c r="W54" s="2">
        <v>5.2857730869038992E-2</v>
      </c>
      <c r="X54" s="2">
        <v>1.7801601730813445E-2</v>
      </c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</row>
    <row r="55" spans="1:85">
      <c r="A55" s="1">
        <v>2010</v>
      </c>
      <c r="B55" s="1">
        <v>1</v>
      </c>
      <c r="C55" s="12">
        <f>DATE(A55,B55,1)</f>
        <v>40179</v>
      </c>
      <c r="D55" s="5" t="s">
        <v>5</v>
      </c>
      <c r="E55" s="1" t="s">
        <v>61</v>
      </c>
      <c r="F55" s="2">
        <v>0.47161342042109655</v>
      </c>
      <c r="G55" s="2">
        <v>0.4209296362933645</v>
      </c>
      <c r="H55" s="2">
        <v>7.5234719366937236E-2</v>
      </c>
      <c r="I55" s="3">
        <v>1.0892622614112451E-2</v>
      </c>
      <c r="J55" s="2">
        <v>1.3401706461423971E-2</v>
      </c>
      <c r="K55" s="2">
        <v>7.9278948430653862E-3</v>
      </c>
      <c r="L55" s="2">
        <v>0.87925144459303317</v>
      </c>
      <c r="M55" s="2">
        <v>7.292341516266064E-2</v>
      </c>
      <c r="N55" s="2">
        <v>4.3719016194400613E-2</v>
      </c>
      <c r="O55" s="2">
        <v>4.1061240499054661E-3</v>
      </c>
      <c r="P55" s="2">
        <v>0.17036868803583602</v>
      </c>
      <c r="Q55" s="2">
        <v>0.47012720287660265</v>
      </c>
      <c r="R55" s="2">
        <v>0.33373462444418966</v>
      </c>
      <c r="S55" s="2">
        <v>2.5769484643371515E-2</v>
      </c>
      <c r="T55" s="2">
        <v>0.22242797989923055</v>
      </c>
      <c r="U55" s="2">
        <v>0.43798903894508068</v>
      </c>
      <c r="V55" s="2">
        <v>0.25136344771104585</v>
      </c>
      <c r="W55" s="2">
        <v>6.7375232063289839E-2</v>
      </c>
      <c r="X55" s="2">
        <v>2.0844301381353118E-2</v>
      </c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</row>
    <row r="56" spans="1:85">
      <c r="A56" s="1">
        <v>2010</v>
      </c>
      <c r="B56" s="1">
        <v>1</v>
      </c>
      <c r="C56" s="12">
        <f>DATE(A56,B56,1)</f>
        <v>40179</v>
      </c>
      <c r="D56" s="5" t="s">
        <v>5</v>
      </c>
      <c r="E56" s="1" t="s">
        <v>62</v>
      </c>
      <c r="F56" s="2">
        <v>0.46011797861581299</v>
      </c>
      <c r="G56" s="2">
        <v>0.43393002844975526</v>
      </c>
      <c r="H56" s="2">
        <v>7.0853015932002619E-2</v>
      </c>
      <c r="I56" s="3">
        <v>1.0047983203785794E-2</v>
      </c>
      <c r="J56" s="2">
        <v>1.6129312511118096E-2</v>
      </c>
      <c r="K56" s="2">
        <v>8.9216812875251E-3</v>
      </c>
      <c r="L56" s="2">
        <v>0.83363122631391284</v>
      </c>
      <c r="M56" s="2">
        <v>0.11364613120541055</v>
      </c>
      <c r="N56" s="2">
        <v>1.8085041285262785E-2</v>
      </c>
      <c r="O56" s="2">
        <v>3.4637601195413766E-2</v>
      </c>
      <c r="P56" s="2">
        <v>0.26690946790511788</v>
      </c>
      <c r="Q56" s="2">
        <v>0.44385803050980593</v>
      </c>
      <c r="R56" s="2">
        <v>0.25372093673219193</v>
      </c>
      <c r="S56" s="2">
        <v>3.5511564852884196E-2</v>
      </c>
      <c r="T56" s="2">
        <v>0.22777959769132805</v>
      </c>
      <c r="U56" s="2">
        <v>0.42703483176466928</v>
      </c>
      <c r="V56" s="2">
        <v>0.28926572637050108</v>
      </c>
      <c r="W56" s="2">
        <v>3.6493047801307778E-2</v>
      </c>
      <c r="X56" s="2">
        <v>1.942679637219389E-2</v>
      </c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</row>
    <row r="57" spans="1:85">
      <c r="A57" s="1">
        <v>2010</v>
      </c>
      <c r="B57" s="1">
        <v>1</v>
      </c>
      <c r="C57" s="12">
        <f>DATE(A57,B57,1)</f>
        <v>40179</v>
      </c>
      <c r="D57" s="5" t="s">
        <v>5</v>
      </c>
      <c r="E57" s="1" t="s">
        <v>63</v>
      </c>
      <c r="F57" s="2">
        <v>0.47772395608973062</v>
      </c>
      <c r="G57" s="2">
        <v>0.40303342264335323</v>
      </c>
      <c r="H57" s="2">
        <v>8.1520085682890292E-2</v>
      </c>
      <c r="I57" s="3">
        <v>1.2012932147030081E-2</v>
      </c>
      <c r="J57" s="2">
        <v>1.7916147183830382E-2</v>
      </c>
      <c r="K57" s="2">
        <v>7.7934562531654346E-3</v>
      </c>
      <c r="L57" s="2">
        <v>0.88630027918023202</v>
      </c>
      <c r="M57" s="2">
        <v>7.8825151041460192E-2</v>
      </c>
      <c r="N57" s="2">
        <v>2.1550578312092436E-2</v>
      </c>
      <c r="O57" s="2">
        <v>1.3323991466215391E-2</v>
      </c>
      <c r="P57" s="2">
        <v>0.10813445486185691</v>
      </c>
      <c r="Q57" s="2">
        <v>0.56208631744212467</v>
      </c>
      <c r="R57" s="2">
        <v>0.29369207303901523</v>
      </c>
      <c r="S57" s="2">
        <v>3.6087154657003101E-2</v>
      </c>
      <c r="T57" s="2">
        <v>0.24634827498688175</v>
      </c>
      <c r="U57" s="2">
        <v>0.44801605228880925</v>
      </c>
      <c r="V57" s="2">
        <v>0.24813475652021388</v>
      </c>
      <c r="W57" s="2">
        <v>3.8256019779649236E-2</v>
      </c>
      <c r="X57" s="2">
        <v>1.9244896424445934E-2</v>
      </c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</row>
    <row r="58" spans="1:85">
      <c r="A58" s="1">
        <v>2010</v>
      </c>
      <c r="B58" s="1">
        <v>1</v>
      </c>
      <c r="C58" s="12">
        <f>DATE(A58,B58,1)</f>
        <v>40179</v>
      </c>
      <c r="D58" s="5" t="s">
        <v>5</v>
      </c>
      <c r="E58" s="1" t="s">
        <v>64</v>
      </c>
      <c r="F58" s="2">
        <v>0.46523354290770691</v>
      </c>
      <c r="G58" s="2">
        <v>0.42469187392149416</v>
      </c>
      <c r="H58" s="2">
        <v>7.4797209634779385E-2</v>
      </c>
      <c r="I58" s="3">
        <v>1.1800893369196916E-2</v>
      </c>
      <c r="J58" s="2">
        <v>1.5657824987429129E-2</v>
      </c>
      <c r="K58" s="2">
        <v>7.8186551793933481E-3</v>
      </c>
      <c r="L58" s="2">
        <v>0.89172851909740547</v>
      </c>
      <c r="M58" s="2">
        <v>5.6751936744888952E-2</v>
      </c>
      <c r="N58" s="2">
        <v>1.690588378895851E-2</v>
      </c>
      <c r="O58" s="2">
        <v>3.4613660368747225E-2</v>
      </c>
      <c r="P58" s="2">
        <v>0.1639376596594512</v>
      </c>
      <c r="Q58" s="2">
        <v>0.55066733547059854</v>
      </c>
      <c r="R58" s="2">
        <v>0.25489882868872599</v>
      </c>
      <c r="S58" s="2">
        <v>3.0496176181224435E-2</v>
      </c>
      <c r="T58" s="2">
        <v>0.2243187130310742</v>
      </c>
      <c r="U58" s="2">
        <v>0.52139025483465418</v>
      </c>
      <c r="V58" s="2">
        <v>0.1989602063490265</v>
      </c>
      <c r="W58" s="2">
        <v>3.7052381306110958E-2</v>
      </c>
      <c r="X58" s="2">
        <v>1.8278444479134268E-2</v>
      </c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</row>
    <row r="59" spans="1:85">
      <c r="A59" s="1">
        <v>2010</v>
      </c>
      <c r="B59" s="1">
        <v>1</v>
      </c>
      <c r="C59" s="12">
        <f>DATE(A59,B59,1)</f>
        <v>40179</v>
      </c>
      <c r="D59" s="5" t="s">
        <v>5</v>
      </c>
      <c r="E59" s="1" t="s">
        <v>65</v>
      </c>
      <c r="F59" s="2">
        <v>0.45659412002658856</v>
      </c>
      <c r="G59" s="2">
        <v>0.42532480974972781</v>
      </c>
      <c r="H59" s="2">
        <v>8.1628289617510855E-2</v>
      </c>
      <c r="I59" s="3">
        <v>1.2327973508188636E-2</v>
      </c>
      <c r="J59" s="2">
        <v>1.6040147796197071E-2</v>
      </c>
      <c r="K59" s="2">
        <v>8.0846593017869194E-3</v>
      </c>
      <c r="L59" s="2">
        <v>0.89390277651659611</v>
      </c>
      <c r="M59" s="2">
        <v>6.7833157900198629E-2</v>
      </c>
      <c r="N59" s="2">
        <v>1.9359372973646954E-2</v>
      </c>
      <c r="O59" s="2">
        <v>1.8904692609558293E-2</v>
      </c>
      <c r="P59" s="2">
        <v>0.10605700582953817</v>
      </c>
      <c r="Q59" s="2">
        <v>0.52541121871654073</v>
      </c>
      <c r="R59" s="2">
        <v>0.34380540760867651</v>
      </c>
      <c r="S59" s="2">
        <v>2.4726367845244571E-2</v>
      </c>
      <c r="T59" s="2">
        <v>0.21644311523006277</v>
      </c>
      <c r="U59" s="2">
        <v>0.49996634911057009</v>
      </c>
      <c r="V59" s="2">
        <v>0.22280799610589111</v>
      </c>
      <c r="W59" s="2">
        <v>4.2262723179144326E-2</v>
      </c>
      <c r="X59" s="2">
        <v>1.8519816374331612E-2</v>
      </c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</row>
    <row r="60" spans="1:85">
      <c r="A60" s="1">
        <v>2010</v>
      </c>
      <c r="B60" s="1">
        <v>1</v>
      </c>
      <c r="C60" s="12">
        <f>DATE(A60,B60,1)</f>
        <v>40179</v>
      </c>
      <c r="D60" s="5" t="s">
        <v>6</v>
      </c>
      <c r="E60" s="1" t="s">
        <v>66</v>
      </c>
      <c r="F60" s="2">
        <v>0.46338072060089885</v>
      </c>
      <c r="G60" s="2">
        <v>0.41880146991484735</v>
      </c>
      <c r="H60" s="2">
        <v>7.9086285797558956E-2</v>
      </c>
      <c r="I60" s="3">
        <v>1.0214168476380256E-2</v>
      </c>
      <c r="J60" s="2">
        <v>1.8600976267864E-2</v>
      </c>
      <c r="K60" s="2">
        <v>9.9163789424505603E-3</v>
      </c>
      <c r="L60" s="2">
        <v>0.8339686650612681</v>
      </c>
      <c r="M60" s="2">
        <v>0.10472058757691671</v>
      </c>
      <c r="N60" s="2">
        <v>5.1989002909274419E-2</v>
      </c>
      <c r="O60" s="2">
        <v>9.3217444525408207E-3</v>
      </c>
      <c r="P60" s="2">
        <v>0.15037380472447154</v>
      </c>
      <c r="Q60" s="2">
        <v>0.52725095938746547</v>
      </c>
      <c r="R60" s="2">
        <v>0.24221199761016884</v>
      </c>
      <c r="S60" s="2">
        <v>8.0163238277894025E-2</v>
      </c>
      <c r="T60" s="2">
        <v>0.26278364443015634</v>
      </c>
      <c r="U60" s="2">
        <v>0.41529697737107119</v>
      </c>
      <c r="V60" s="2">
        <v>0.24189195738377256</v>
      </c>
      <c r="W60" s="2">
        <v>5.8230354866928583E-2</v>
      </c>
      <c r="X60" s="2">
        <v>2.179706594807132E-2</v>
      </c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</row>
    <row r="61" spans="1:85">
      <c r="A61" s="1">
        <v>2010</v>
      </c>
      <c r="B61" s="1">
        <v>1</v>
      </c>
      <c r="C61" s="12">
        <f>DATE(A61,B61,1)</f>
        <v>40179</v>
      </c>
      <c r="D61" s="5" t="s">
        <v>6</v>
      </c>
      <c r="E61" s="1" t="s">
        <v>67</v>
      </c>
      <c r="F61" s="2">
        <v>0.45043107379797437</v>
      </c>
      <c r="G61" s="2">
        <v>0.43020086919448197</v>
      </c>
      <c r="H61" s="2">
        <v>8.1286273556080743E-2</v>
      </c>
      <c r="I61" s="3">
        <v>1.0157919500133507E-2</v>
      </c>
      <c r="J61" s="2">
        <v>1.770881733220012E-2</v>
      </c>
      <c r="K61" s="2">
        <v>1.0215046619129088E-2</v>
      </c>
      <c r="L61" s="2">
        <v>0.8825685310815875</v>
      </c>
      <c r="M61" s="2">
        <v>5.588859238452893E-2</v>
      </c>
      <c r="N61" s="2">
        <v>4.7959539199269388E-2</v>
      </c>
      <c r="O61" s="2">
        <v>1.358333733461433E-2</v>
      </c>
      <c r="P61" s="2">
        <v>0.11044081973796645</v>
      </c>
      <c r="Q61" s="2">
        <v>0.63845124272442222</v>
      </c>
      <c r="R61" s="2">
        <v>0.19882252320593752</v>
      </c>
      <c r="S61" s="2">
        <v>5.2285414331673961E-2</v>
      </c>
      <c r="T61" s="2">
        <v>0.21887349761911043</v>
      </c>
      <c r="U61" s="2">
        <v>0.44951415084249741</v>
      </c>
      <c r="V61" s="2">
        <v>0.2514158480388764</v>
      </c>
      <c r="W61" s="2">
        <v>5.894508853627952E-2</v>
      </c>
      <c r="X61" s="2">
        <v>2.1251414963236195E-2</v>
      </c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</row>
    <row r="62" spans="1:85">
      <c r="A62" s="1">
        <v>2010</v>
      </c>
      <c r="B62" s="1">
        <v>1</v>
      </c>
      <c r="C62" s="12">
        <f>DATE(A62,B62,1)</f>
        <v>40179</v>
      </c>
      <c r="D62" s="5" t="s">
        <v>6</v>
      </c>
      <c r="E62" s="1" t="s">
        <v>68</v>
      </c>
      <c r="F62" s="2">
        <v>0.47324362311455292</v>
      </c>
      <c r="G62" s="2">
        <v>0.41328370039039497</v>
      </c>
      <c r="H62" s="2">
        <v>7.316022652304445E-2</v>
      </c>
      <c r="I62" s="3">
        <v>1.1489751776381034E-2</v>
      </c>
      <c r="J62" s="2">
        <v>1.905677329351553E-2</v>
      </c>
      <c r="K62" s="2">
        <v>9.7659249021112438E-3</v>
      </c>
      <c r="L62" s="2">
        <v>0.83275533890437536</v>
      </c>
      <c r="M62" s="2">
        <v>0.11668685975800286</v>
      </c>
      <c r="N62" s="2">
        <v>3.0888278373000892E-2</v>
      </c>
      <c r="O62" s="2">
        <v>1.9669522964620913E-2</v>
      </c>
      <c r="P62" s="2">
        <v>0.12961401744102791</v>
      </c>
      <c r="Q62" s="2">
        <v>0.56283225358757483</v>
      </c>
      <c r="R62" s="2">
        <v>0.24474703119581936</v>
      </c>
      <c r="S62" s="2">
        <v>6.2806697775577916E-2</v>
      </c>
      <c r="T62" s="2">
        <v>0.22905302901422248</v>
      </c>
      <c r="U62" s="2">
        <v>0.44904473011242102</v>
      </c>
      <c r="V62" s="2">
        <v>0.23978249024334802</v>
      </c>
      <c r="W62" s="2">
        <v>5.9608076756252799E-2</v>
      </c>
      <c r="X62" s="2">
        <v>2.2511673873755758E-2</v>
      </c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</row>
    <row r="63" spans="1:85">
      <c r="A63" s="1">
        <v>2010</v>
      </c>
      <c r="B63" s="1">
        <v>1</v>
      </c>
      <c r="C63" s="12">
        <f>DATE(A63,B63,1)</f>
        <v>40179</v>
      </c>
      <c r="D63" s="5" t="s">
        <v>6</v>
      </c>
      <c r="E63" s="1" t="s">
        <v>69</v>
      </c>
      <c r="F63" s="2">
        <v>0.47550883315737158</v>
      </c>
      <c r="G63" s="2">
        <v>0.40774465076110294</v>
      </c>
      <c r="H63" s="2">
        <v>8.0654961581747647E-2</v>
      </c>
      <c r="I63" s="3">
        <v>9.8115637454546933E-3</v>
      </c>
      <c r="J63" s="2">
        <v>1.6823134652006633E-2</v>
      </c>
      <c r="K63" s="2">
        <v>9.4568561023165021E-3</v>
      </c>
      <c r="L63" s="2">
        <v>0.8737463837152265</v>
      </c>
      <c r="M63" s="2">
        <v>7.1195853003672455E-2</v>
      </c>
      <c r="N63" s="2">
        <v>4.4935202220550377E-2</v>
      </c>
      <c r="O63" s="2">
        <v>1.0122561060550752E-2</v>
      </c>
      <c r="P63" s="2">
        <v>0.1286598923989897</v>
      </c>
      <c r="Q63" s="2">
        <v>0.61667332120877494</v>
      </c>
      <c r="R63" s="2">
        <v>0.20774028805879088</v>
      </c>
      <c r="S63" s="2">
        <v>4.6926498333444457E-2</v>
      </c>
      <c r="T63" s="2">
        <v>0.22659752255790253</v>
      </c>
      <c r="U63" s="2">
        <v>0.39985961139535736</v>
      </c>
      <c r="V63" s="2">
        <v>0.28712356124648541</v>
      </c>
      <c r="W63" s="2">
        <v>6.4237292065359344E-2</v>
      </c>
      <c r="X63" s="2">
        <v>2.2182012734895278E-2</v>
      </c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</row>
    <row r="64" spans="1:85">
      <c r="A64" s="1">
        <v>2010</v>
      </c>
      <c r="B64" s="1">
        <v>1</v>
      </c>
      <c r="C64" s="12">
        <f>DATE(A64,B64,1)</f>
        <v>40179</v>
      </c>
      <c r="D64" s="5" t="s">
        <v>6</v>
      </c>
      <c r="E64" s="1" t="s">
        <v>70</v>
      </c>
      <c r="F64" s="2">
        <v>0.46868618403516449</v>
      </c>
      <c r="G64" s="2">
        <v>0.41428146748039507</v>
      </c>
      <c r="H64" s="2">
        <v>7.7192153270307207E-2</v>
      </c>
      <c r="I64" s="3">
        <v>1.2856282449555332E-2</v>
      </c>
      <c r="J64" s="2">
        <v>1.7365057566370849E-2</v>
      </c>
      <c r="K64" s="2">
        <v>9.6188551982070922E-3</v>
      </c>
      <c r="L64" s="2">
        <v>0.88436970439773754</v>
      </c>
      <c r="M64" s="2">
        <v>6.6989352613673656E-2</v>
      </c>
      <c r="N64" s="2">
        <v>3.3371829649456383E-2</v>
      </c>
      <c r="O64" s="2">
        <v>1.5269113339132312E-2</v>
      </c>
      <c r="P64" s="2">
        <v>0.13437226954171502</v>
      </c>
      <c r="Q64" s="2">
        <v>0.53390962918872409</v>
      </c>
      <c r="R64" s="2">
        <v>0.25268323163075584</v>
      </c>
      <c r="S64" s="2">
        <v>7.9034869638804919E-2</v>
      </c>
      <c r="T64" s="2">
        <v>0.24583026826498222</v>
      </c>
      <c r="U64" s="2">
        <v>0.40807213681883781</v>
      </c>
      <c r="V64" s="2">
        <v>0.26580258270342627</v>
      </c>
      <c r="W64" s="2">
        <v>5.9661338718195622E-2</v>
      </c>
      <c r="X64" s="2">
        <v>2.0633673494558153E-2</v>
      </c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</row>
    <row r="65" spans="1:85">
      <c r="A65" s="1">
        <v>2010</v>
      </c>
      <c r="B65" s="1">
        <v>1</v>
      </c>
      <c r="C65" s="12">
        <f>DATE(A65,B65,1)</f>
        <v>40179</v>
      </c>
      <c r="D65" s="5" t="s">
        <v>6</v>
      </c>
      <c r="E65" s="1" t="s">
        <v>71</v>
      </c>
      <c r="F65" s="2">
        <v>0.4408486043906214</v>
      </c>
      <c r="G65" s="2">
        <v>0.43500813561117863</v>
      </c>
      <c r="H65" s="2">
        <v>8.3100980599492724E-2</v>
      </c>
      <c r="I65" s="3">
        <v>1.2856192781046457E-2</v>
      </c>
      <c r="J65" s="2">
        <v>1.7838075724601134E-2</v>
      </c>
      <c r="K65" s="2">
        <v>1.0348010893059603E-2</v>
      </c>
      <c r="L65" s="2">
        <v>0.81753830575093855</v>
      </c>
      <c r="M65" s="2">
        <v>0.1186550171909114</v>
      </c>
      <c r="N65" s="2">
        <v>6.2881251172534472E-2</v>
      </c>
      <c r="O65" s="2">
        <v>9.2542588561562544E-4</v>
      </c>
      <c r="P65" s="2">
        <v>0.21709977812806336</v>
      </c>
      <c r="Q65" s="2">
        <v>0.47825612030783271</v>
      </c>
      <c r="R65" s="2">
        <v>0.24714782075565286</v>
      </c>
      <c r="S65" s="2">
        <v>5.7496280808451046E-2</v>
      </c>
      <c r="T65" s="2">
        <v>0.24921408398968806</v>
      </c>
      <c r="U65" s="2">
        <v>0.43791046364671021</v>
      </c>
      <c r="V65" s="2">
        <v>0.23006422083451614</v>
      </c>
      <c r="W65" s="2">
        <v>6.293902930148719E-2</v>
      </c>
      <c r="X65" s="2">
        <v>1.9872202227598369E-2</v>
      </c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</row>
    <row r="66" spans="1:85">
      <c r="A66" s="1">
        <v>2010</v>
      </c>
      <c r="B66" s="1">
        <v>1</v>
      </c>
      <c r="C66" s="12">
        <f>DATE(A66,B66,1)</f>
        <v>40179</v>
      </c>
      <c r="D66" s="5" t="s">
        <v>6</v>
      </c>
      <c r="E66" s="1" t="s">
        <v>72</v>
      </c>
      <c r="F66" s="2">
        <v>0.43534190738765383</v>
      </c>
      <c r="G66" s="2">
        <v>0.44381069939860396</v>
      </c>
      <c r="H66" s="2">
        <v>8.1940570547947941E-2</v>
      </c>
      <c r="I66" s="3">
        <v>1.0990148360611128E-2</v>
      </c>
      <c r="J66" s="2">
        <v>1.8075194971879854E-2</v>
      </c>
      <c r="K66" s="2">
        <v>9.8414793333033348E-3</v>
      </c>
      <c r="L66" s="2">
        <v>0.86772897514466396</v>
      </c>
      <c r="M66" s="2">
        <v>7.9341379516581351E-2</v>
      </c>
      <c r="N66" s="2">
        <v>1.0494620683449028E-2</v>
      </c>
      <c r="O66" s="2">
        <v>4.2435024655305631E-2</v>
      </c>
      <c r="P66" s="2">
        <v>0.11598140270548091</v>
      </c>
      <c r="Q66" s="2">
        <v>0.51060880671001774</v>
      </c>
      <c r="R66" s="2">
        <v>0.32791284902236312</v>
      </c>
      <c r="S66" s="2">
        <v>4.5496941562138217E-2</v>
      </c>
      <c r="T66" s="2">
        <v>0.24366371103389181</v>
      </c>
      <c r="U66" s="2">
        <v>0.41755182180545058</v>
      </c>
      <c r="V66" s="2">
        <v>0.27815133839116141</v>
      </c>
      <c r="W66" s="2">
        <v>3.8216767053722768E-2</v>
      </c>
      <c r="X66" s="2">
        <v>2.2416361715773499E-2</v>
      </c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</row>
    <row r="67" spans="1:85">
      <c r="A67" s="1">
        <v>2010</v>
      </c>
      <c r="B67" s="1">
        <v>1</v>
      </c>
      <c r="C67" s="12">
        <f>DATE(A67,B67,1)</f>
        <v>40179</v>
      </c>
      <c r="D67" s="5" t="s">
        <v>6</v>
      </c>
      <c r="E67" s="1" t="s">
        <v>73</v>
      </c>
      <c r="F67" s="2">
        <v>0.4505904866956757</v>
      </c>
      <c r="G67" s="2">
        <v>0.43475250391957382</v>
      </c>
      <c r="H67" s="2">
        <v>7.6440097751216657E-2</v>
      </c>
      <c r="I67" s="3">
        <v>9.9715138281314866E-3</v>
      </c>
      <c r="J67" s="2">
        <v>1.8100727800332478E-2</v>
      </c>
      <c r="K67" s="2">
        <v>1.014467000507001E-2</v>
      </c>
      <c r="L67" s="2">
        <v>0.88100503886889903</v>
      </c>
      <c r="M67" s="2">
        <v>7.1072013969079487E-2</v>
      </c>
      <c r="N67" s="2">
        <v>1.1465435904895424E-2</v>
      </c>
      <c r="O67" s="2">
        <v>3.6457511257125978E-2</v>
      </c>
      <c r="P67" s="2">
        <v>0.12965641280748871</v>
      </c>
      <c r="Q67" s="2">
        <v>0.51069133192177318</v>
      </c>
      <c r="R67" s="2">
        <v>0.30035118156032953</v>
      </c>
      <c r="S67" s="2">
        <v>5.9301073710408388E-2</v>
      </c>
      <c r="T67" s="2">
        <v>0.2422856111193567</v>
      </c>
      <c r="U67" s="2">
        <v>0.48071560642549571</v>
      </c>
      <c r="V67" s="2">
        <v>0.21448977552657975</v>
      </c>
      <c r="W67" s="2">
        <v>4.0950945761075552E-2</v>
      </c>
      <c r="X67" s="2">
        <v>2.1558061167492315E-2</v>
      </c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</row>
    <row r="68" spans="1:85">
      <c r="A68" s="1">
        <v>2010</v>
      </c>
      <c r="B68" s="1">
        <v>1</v>
      </c>
      <c r="C68" s="12">
        <f>DATE(A68,B68,1)</f>
        <v>40179</v>
      </c>
      <c r="D68" s="5" t="s">
        <v>7</v>
      </c>
      <c r="E68" s="1" t="s">
        <v>74</v>
      </c>
      <c r="F68" s="2">
        <v>0.4447715908103147</v>
      </c>
      <c r="G68" s="2">
        <v>0.43225933231904345</v>
      </c>
      <c r="H68" s="2">
        <v>8.4129826940911145E-2</v>
      </c>
      <c r="I68" s="3">
        <v>1.3137900464623341E-2</v>
      </c>
      <c r="J68" s="2">
        <v>1.6536381617469214E-2</v>
      </c>
      <c r="K68" s="2">
        <v>9.164967847638119E-3</v>
      </c>
      <c r="L68" s="2">
        <v>0.88922017729466085</v>
      </c>
      <c r="M68" s="2">
        <v>6.7914414942405105E-2</v>
      </c>
      <c r="N68" s="2">
        <v>9.3421898937169727E-3</v>
      </c>
      <c r="O68" s="2">
        <v>3.3523217869217033E-2</v>
      </c>
      <c r="P68" s="2">
        <v>0.27421849968601675</v>
      </c>
      <c r="Q68" s="2">
        <v>0.48058109646173108</v>
      </c>
      <c r="R68" s="2">
        <v>0.19256332136188647</v>
      </c>
      <c r="S68" s="2">
        <v>5.2637082490365784E-2</v>
      </c>
      <c r="T68" s="2">
        <v>0.22804993257999565</v>
      </c>
      <c r="U68" s="2">
        <v>0.46093942941608673</v>
      </c>
      <c r="V68" s="2">
        <v>0.24432486792036393</v>
      </c>
      <c r="W68" s="2">
        <v>4.6589190528914866E-2</v>
      </c>
      <c r="X68" s="2">
        <v>2.0096579554638769E-2</v>
      </c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</row>
    <row r="69" spans="1:85">
      <c r="A69" s="1">
        <v>2010</v>
      </c>
      <c r="B69" s="1">
        <v>1</v>
      </c>
      <c r="C69" s="12">
        <f>DATE(A69,B69,1)</f>
        <v>40179</v>
      </c>
      <c r="D69" s="5" t="s">
        <v>7</v>
      </c>
      <c r="E69" s="1" t="s">
        <v>75</v>
      </c>
      <c r="F69" s="2">
        <v>0.444597504293616</v>
      </c>
      <c r="G69" s="2">
        <v>0.44769257948622243</v>
      </c>
      <c r="H69" s="2">
        <v>7.279494449184476E-2</v>
      </c>
      <c r="I69" s="3">
        <v>1.1146350721931859E-2</v>
      </c>
      <c r="J69" s="2">
        <v>1.5590351466047819E-2</v>
      </c>
      <c r="K69" s="2">
        <v>8.1782695403370739E-3</v>
      </c>
      <c r="L69" s="2">
        <v>0.83907912938391604</v>
      </c>
      <c r="M69" s="2">
        <v>0.1122327381667714</v>
      </c>
      <c r="N69" s="2">
        <v>8.5710294181618654E-3</v>
      </c>
      <c r="O69" s="2">
        <v>4.0117103031150826E-2</v>
      </c>
      <c r="P69" s="2">
        <v>0.19740953303920575</v>
      </c>
      <c r="Q69" s="2">
        <v>0.46654910431813706</v>
      </c>
      <c r="R69" s="2">
        <v>0.31329848138370986</v>
      </c>
      <c r="S69" s="2">
        <v>2.2742881258947224E-2</v>
      </c>
      <c r="T69" s="2">
        <v>0.21329244248259044</v>
      </c>
      <c r="U69" s="2">
        <v>0.43795310227641254</v>
      </c>
      <c r="V69" s="2">
        <v>0.27613048512405453</v>
      </c>
      <c r="W69" s="2">
        <v>5.1412330085427067E-2</v>
      </c>
      <c r="X69" s="2">
        <v>2.1211640031515312E-2</v>
      </c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</row>
    <row r="70" spans="1:85">
      <c r="A70" s="1">
        <v>2010</v>
      </c>
      <c r="B70" s="1">
        <v>1</v>
      </c>
      <c r="C70" s="12">
        <f>DATE(A70,B70,1)</f>
        <v>40179</v>
      </c>
      <c r="D70" s="5" t="s">
        <v>7</v>
      </c>
      <c r="E70" s="1" t="s">
        <v>76</v>
      </c>
      <c r="F70" s="2">
        <v>0.45233829206696474</v>
      </c>
      <c r="G70" s="2">
        <v>0.43650618651836004</v>
      </c>
      <c r="H70" s="2">
        <v>7.4523241357211348E-2</v>
      </c>
      <c r="I70" s="3">
        <v>1.0576526552786833E-2</v>
      </c>
      <c r="J70" s="2">
        <v>1.7277814071736744E-2</v>
      </c>
      <c r="K70" s="2">
        <v>8.777939432940059E-3</v>
      </c>
      <c r="L70" s="2">
        <v>0.84335879042563933</v>
      </c>
      <c r="M70" s="2">
        <v>0.10675854192829456</v>
      </c>
      <c r="N70" s="2">
        <v>2.9167627193666688E-2</v>
      </c>
      <c r="O70" s="2">
        <v>2.0715040452399577E-2</v>
      </c>
      <c r="P70" s="2">
        <v>0.2302916580505707</v>
      </c>
      <c r="Q70" s="2">
        <v>0.50473972969672209</v>
      </c>
      <c r="R70" s="2">
        <v>0.2418646213266348</v>
      </c>
      <c r="S70" s="2">
        <v>2.310399092607239E-2</v>
      </c>
      <c r="T70" s="2">
        <v>0.26151408921878683</v>
      </c>
      <c r="U70" s="2">
        <v>0.46791382469726961</v>
      </c>
      <c r="V70" s="2">
        <v>0.20002422552968849</v>
      </c>
      <c r="W70" s="2">
        <v>4.8668298466598654E-2</v>
      </c>
      <c r="X70" s="2">
        <v>2.1879562087656342E-2</v>
      </c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</row>
    <row r="71" spans="1:85">
      <c r="A71" s="1">
        <v>2010</v>
      </c>
      <c r="B71" s="1">
        <v>1</v>
      </c>
      <c r="C71" s="12">
        <f>DATE(A71,B71,1)</f>
        <v>40179</v>
      </c>
      <c r="D71" s="5" t="s">
        <v>7</v>
      </c>
      <c r="E71" s="1" t="s">
        <v>77</v>
      </c>
      <c r="F71" s="2">
        <v>0.45987355812235103</v>
      </c>
      <c r="G71" s="2">
        <v>0.42756927668191413</v>
      </c>
      <c r="H71" s="2">
        <v>7.3909461902310764E-2</v>
      </c>
      <c r="I71" s="3">
        <v>1.2466303788386632E-2</v>
      </c>
      <c r="J71" s="2">
        <v>1.6325970395509825E-2</v>
      </c>
      <c r="K71" s="2">
        <v>9.8554291095275214E-3</v>
      </c>
      <c r="L71" s="2">
        <v>0.86290400943946033</v>
      </c>
      <c r="M71" s="2">
        <v>7.8978202789794699E-2</v>
      </c>
      <c r="N71" s="2">
        <v>3.3891661954996974E-2</v>
      </c>
      <c r="O71" s="2">
        <v>2.4226125815747991E-2</v>
      </c>
      <c r="P71" s="2">
        <v>0.24531828678616893</v>
      </c>
      <c r="Q71" s="2">
        <v>0.51748813064829835</v>
      </c>
      <c r="R71" s="2">
        <v>0.19079323495942588</v>
      </c>
      <c r="S71" s="2">
        <v>4.6400347606106916E-2</v>
      </c>
      <c r="T71" s="2">
        <v>0.23263360857598364</v>
      </c>
      <c r="U71" s="2">
        <v>0.44312204052497273</v>
      </c>
      <c r="V71" s="2">
        <v>0.23464656841804904</v>
      </c>
      <c r="W71" s="2">
        <v>6.8823827787170139E-2</v>
      </c>
      <c r="X71" s="2">
        <v>2.0773954693824547E-2</v>
      </c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</row>
    <row r="72" spans="1:85">
      <c r="A72" s="1">
        <v>2010</v>
      </c>
      <c r="B72" s="1">
        <v>1</v>
      </c>
      <c r="C72" s="12">
        <f>DATE(A72,B72,1)</f>
        <v>40179</v>
      </c>
      <c r="D72" s="5" t="s">
        <v>7</v>
      </c>
      <c r="E72" s="1" t="s">
        <v>78</v>
      </c>
      <c r="F72" s="2">
        <v>0.46035091485987933</v>
      </c>
      <c r="G72" s="2">
        <v>0.43206918620800699</v>
      </c>
      <c r="H72" s="2">
        <v>7.2541739134501709E-2</v>
      </c>
      <c r="I72" s="3">
        <v>9.3487059130905326E-3</v>
      </c>
      <c r="J72" s="2">
        <v>1.6337004402721594E-2</v>
      </c>
      <c r="K72" s="2">
        <v>9.3524494817999737E-3</v>
      </c>
      <c r="L72" s="2">
        <v>0.85720005009264078</v>
      </c>
      <c r="M72" s="2">
        <v>0.10494264243592236</v>
      </c>
      <c r="N72" s="2">
        <v>3.6686044666392408E-2</v>
      </c>
      <c r="O72" s="2">
        <v>1.1712628050444024E-3</v>
      </c>
      <c r="P72" s="2">
        <v>0.10573266174781508</v>
      </c>
      <c r="Q72" s="2">
        <v>0.60993000388488627</v>
      </c>
      <c r="R72" s="2">
        <v>0.24680201358867362</v>
      </c>
      <c r="S72" s="2">
        <v>3.7535320778625071E-2</v>
      </c>
      <c r="T72" s="2">
        <v>0.24179467489203238</v>
      </c>
      <c r="U72" s="2">
        <v>0.49337521416962421</v>
      </c>
      <c r="V72" s="2">
        <v>0.20402591032734477</v>
      </c>
      <c r="W72" s="2">
        <v>4.0044237415392717E-2</v>
      </c>
      <c r="X72" s="2">
        <v>2.0759963195605954E-2</v>
      </c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</row>
    <row r="73" spans="1:85">
      <c r="A73" s="1">
        <v>2010</v>
      </c>
      <c r="B73" s="1">
        <v>1</v>
      </c>
      <c r="C73" s="12">
        <f>DATE(A73,B73,1)</f>
        <v>40179</v>
      </c>
      <c r="D73" s="5" t="s">
        <v>8</v>
      </c>
      <c r="E73" s="1" t="s">
        <v>79</v>
      </c>
      <c r="F73" s="2">
        <v>0.45511376131637188</v>
      </c>
      <c r="G73" s="2">
        <v>0.42927276802760594</v>
      </c>
      <c r="H73" s="2">
        <v>7.4332873010407141E-2</v>
      </c>
      <c r="I73" s="3">
        <v>1.1241564988902794E-2</v>
      </c>
      <c r="J73" s="2">
        <v>1.7976615981446474E-2</v>
      </c>
      <c r="K73" s="2">
        <v>1.2062416675265661E-2</v>
      </c>
      <c r="L73" s="2">
        <v>0.87084080931625285</v>
      </c>
      <c r="M73" s="2">
        <v>9.128674761242761E-2</v>
      </c>
      <c r="N73" s="2">
        <v>3.0695117732124366E-2</v>
      </c>
      <c r="O73" s="2">
        <v>7.1773253391951806E-3</v>
      </c>
      <c r="P73" s="2">
        <v>8.6752863995293417E-2</v>
      </c>
      <c r="Q73" s="2">
        <v>0.54977659118043631</v>
      </c>
      <c r="R73" s="2">
        <v>0.26640378568548573</v>
      </c>
      <c r="S73" s="2">
        <v>9.7066759138784611E-2</v>
      </c>
      <c r="T73" s="2">
        <v>0.2532851932097504</v>
      </c>
      <c r="U73" s="2">
        <v>0.42647243634757293</v>
      </c>
      <c r="V73" s="2">
        <v>0.24345982422090359</v>
      </c>
      <c r="W73" s="2">
        <v>5.585671311861852E-2</v>
      </c>
      <c r="X73" s="2">
        <v>2.0925833103154615E-2</v>
      </c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</row>
    <row r="74" spans="1:85">
      <c r="A74" s="1">
        <v>2010</v>
      </c>
      <c r="B74" s="1">
        <v>1</v>
      </c>
      <c r="C74" s="12">
        <f>DATE(A74,B74,1)</f>
        <v>40179</v>
      </c>
      <c r="D74" s="5" t="s">
        <v>8</v>
      </c>
      <c r="E74" s="1" t="s">
        <v>80</v>
      </c>
      <c r="F74" s="2">
        <v>0.43867745572045408</v>
      </c>
      <c r="G74" s="2">
        <v>0.44189085196502759</v>
      </c>
      <c r="H74" s="2">
        <v>8.2212689511776973E-2</v>
      </c>
      <c r="I74" s="3">
        <v>1.077982761417717E-2</v>
      </c>
      <c r="J74" s="2">
        <v>1.6527075734121811E-2</v>
      </c>
      <c r="K74" s="2">
        <v>9.9120994544421425E-3</v>
      </c>
      <c r="L74" s="2">
        <v>0.898506532641976</v>
      </c>
      <c r="M74" s="2">
        <v>6.1873880313177858E-2</v>
      </c>
      <c r="N74" s="2">
        <v>1.1242993088401767E-2</v>
      </c>
      <c r="O74" s="2">
        <v>2.8376593956444176E-2</v>
      </c>
      <c r="P74" s="2">
        <v>0.15308691077751183</v>
      </c>
      <c r="Q74" s="2">
        <v>0.6066448253268526</v>
      </c>
      <c r="R74" s="2">
        <v>0.18637841429881546</v>
      </c>
      <c r="S74" s="2">
        <v>5.3889849596820083E-2</v>
      </c>
      <c r="T74" s="2">
        <v>0.21595306520305918</v>
      </c>
      <c r="U74" s="2">
        <v>0.45887770039898834</v>
      </c>
      <c r="V74" s="2">
        <v>0.24606780742339968</v>
      </c>
      <c r="W74" s="2">
        <v>5.957330095907571E-2</v>
      </c>
      <c r="X74" s="2">
        <v>1.9528126015477047E-2</v>
      </c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</row>
    <row r="75" spans="1:85">
      <c r="A75" s="1">
        <v>2010</v>
      </c>
      <c r="B75" s="1">
        <v>1</v>
      </c>
      <c r="C75" s="12">
        <f>DATE(A75,B75,1)</f>
        <v>40179</v>
      </c>
      <c r="D75" s="5" t="s">
        <v>8</v>
      </c>
      <c r="E75" s="1" t="s">
        <v>81</v>
      </c>
      <c r="F75" s="2">
        <v>0.47053602809721906</v>
      </c>
      <c r="G75" s="2">
        <v>0.42019218267587766</v>
      </c>
      <c r="H75" s="2">
        <v>7.2317822773948798E-2</v>
      </c>
      <c r="I75" s="3">
        <v>1.0621407378262502E-2</v>
      </c>
      <c r="J75" s="2">
        <v>1.6413622730185019E-2</v>
      </c>
      <c r="K75" s="2">
        <v>9.9189363445069262E-3</v>
      </c>
      <c r="L75" s="2">
        <v>0.83286000318552711</v>
      </c>
      <c r="M75" s="2">
        <v>0.11548255030348008</v>
      </c>
      <c r="N75" s="2">
        <v>2.1879440407811531E-2</v>
      </c>
      <c r="O75" s="2">
        <v>2.9778006103181237E-2</v>
      </c>
      <c r="P75" s="2">
        <v>0.24730129888531352</v>
      </c>
      <c r="Q75" s="2">
        <v>0.34786910766995138</v>
      </c>
      <c r="R75" s="2">
        <v>0.35858058476205135</v>
      </c>
      <c r="S75" s="2">
        <v>4.6249008682683855E-2</v>
      </c>
      <c r="T75" s="2">
        <v>0.22338172055566066</v>
      </c>
      <c r="U75" s="2">
        <v>0.51626561074491517</v>
      </c>
      <c r="V75" s="2">
        <v>0.18875872016146694</v>
      </c>
      <c r="W75" s="2">
        <v>5.1338260510672959E-2</v>
      </c>
      <c r="X75" s="2">
        <v>2.0255688027284509E-2</v>
      </c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</row>
    <row r="76" spans="1:85">
      <c r="A76" s="1">
        <v>2010</v>
      </c>
      <c r="B76" s="1">
        <v>1</v>
      </c>
      <c r="C76" s="12">
        <f>DATE(A76,B76,1)</f>
        <v>40179</v>
      </c>
      <c r="D76" s="5" t="s">
        <v>8</v>
      </c>
      <c r="E76" s="1" t="s">
        <v>82</v>
      </c>
      <c r="F76" s="2">
        <v>0.45036209675079175</v>
      </c>
      <c r="G76" s="2">
        <v>0.4325725944379043</v>
      </c>
      <c r="H76" s="2">
        <v>7.9797428191179173E-2</v>
      </c>
      <c r="I76" s="3">
        <v>9.7664299380912402E-3</v>
      </c>
      <c r="J76" s="2">
        <v>1.7386296621748121E-2</v>
      </c>
      <c r="K76" s="2">
        <v>1.0115154060285417E-2</v>
      </c>
      <c r="L76" s="2">
        <v>0.88725037723256972</v>
      </c>
      <c r="M76" s="2">
        <v>6.4534859355925081E-2</v>
      </c>
      <c r="N76" s="2">
        <v>2.1053044897491435E-2</v>
      </c>
      <c r="O76" s="2">
        <v>2.7161718514014003E-2</v>
      </c>
      <c r="P76" s="2">
        <v>0.20782538827478397</v>
      </c>
      <c r="Q76" s="2">
        <v>0.5082186032297481</v>
      </c>
      <c r="R76" s="2">
        <v>0.2214803089759278</v>
      </c>
      <c r="S76" s="2">
        <v>6.2475699519540129E-2</v>
      </c>
      <c r="T76" s="2">
        <v>0.24446020248861847</v>
      </c>
      <c r="U76" s="2">
        <v>0.46529264968409889</v>
      </c>
      <c r="V76" s="2">
        <v>0.21502101291353543</v>
      </c>
      <c r="W76" s="2">
        <v>5.3204138805579705E-2</v>
      </c>
      <c r="X76" s="2">
        <v>2.2021996108167539E-2</v>
      </c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</row>
    <row r="77" spans="1:85">
      <c r="A77" s="1">
        <v>2010</v>
      </c>
      <c r="B77" s="1">
        <v>1</v>
      </c>
      <c r="C77" s="12">
        <f>DATE(A77,B77,1)</f>
        <v>40179</v>
      </c>
      <c r="D77" s="5" t="s">
        <v>8</v>
      </c>
      <c r="E77" s="1" t="s">
        <v>83</v>
      </c>
      <c r="F77" s="2">
        <v>0.4407481219764211</v>
      </c>
      <c r="G77" s="2">
        <v>0.44165622590687825</v>
      </c>
      <c r="H77" s="2">
        <v>7.9049000252907328E-2</v>
      </c>
      <c r="I77" s="3">
        <v>1.0327192383368149E-2</v>
      </c>
      <c r="J77" s="2">
        <v>1.8109191732784028E-2</v>
      </c>
      <c r="K77" s="2">
        <v>1.0110267747641172E-2</v>
      </c>
      <c r="L77" s="2">
        <v>0.84609189652851091</v>
      </c>
      <c r="M77" s="2">
        <v>0.10262129323489881</v>
      </c>
      <c r="N77" s="2">
        <v>1.3388015977771084E-2</v>
      </c>
      <c r="O77" s="2">
        <v>3.7898794258819417E-2</v>
      </c>
      <c r="P77" s="2">
        <v>0.19512075844676</v>
      </c>
      <c r="Q77" s="2">
        <v>0.41203811938307888</v>
      </c>
      <c r="R77" s="2">
        <v>0.32414448694341236</v>
      </c>
      <c r="S77" s="2">
        <v>6.869663522674882E-2</v>
      </c>
      <c r="T77" s="2">
        <v>0.21295770377732462</v>
      </c>
      <c r="U77" s="2">
        <v>0.45974983510030742</v>
      </c>
      <c r="V77" s="2">
        <v>0.23970815509834426</v>
      </c>
      <c r="W77" s="2">
        <v>6.5793797390552716E-2</v>
      </c>
      <c r="X77" s="2">
        <v>2.1790508633470953E-2</v>
      </c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</row>
    <row r="78" spans="1:85" s="6" customFormat="1">
      <c r="A78" s="6">
        <v>2010</v>
      </c>
      <c r="B78" s="6">
        <v>1</v>
      </c>
      <c r="C78" s="12">
        <f>DATE(A78,B78,1)</f>
        <v>40179</v>
      </c>
      <c r="D78" s="7" t="s">
        <v>8</v>
      </c>
      <c r="E78" s="6" t="s">
        <v>84</v>
      </c>
      <c r="F78" s="2">
        <v>0.45426366758950798</v>
      </c>
      <c r="G78" s="2">
        <v>0.4290301851024888</v>
      </c>
      <c r="H78" s="2">
        <v>7.6336255980714654E-2</v>
      </c>
      <c r="I78" s="3">
        <v>1.306664083380055E-2</v>
      </c>
      <c r="J78" s="2">
        <v>1.7717065120989167E-2</v>
      </c>
      <c r="K78" s="2">
        <v>9.5861853724988223E-3</v>
      </c>
      <c r="L78" s="2">
        <v>0.85689237509667604</v>
      </c>
      <c r="M78" s="2">
        <v>0.10214826185769749</v>
      </c>
      <c r="N78" s="2">
        <v>1.5049785862131355E-2</v>
      </c>
      <c r="O78" s="2">
        <v>2.5909577183495233E-2</v>
      </c>
      <c r="P78" s="2">
        <v>0.15545313507737774</v>
      </c>
      <c r="Q78" s="2">
        <v>0.50952759789122748</v>
      </c>
      <c r="R78" s="2">
        <v>0.2319732105054059</v>
      </c>
      <c r="S78" s="2">
        <v>0.10304605652598886</v>
      </c>
      <c r="T78" s="2">
        <v>0.21572821463696132</v>
      </c>
      <c r="U78" s="2">
        <v>0.49471218910945519</v>
      </c>
      <c r="V78" s="2">
        <v>0.230540483047732</v>
      </c>
      <c r="W78" s="2">
        <v>4.5162896778975836E-2</v>
      </c>
      <c r="X78" s="2">
        <v>1.3856216426875666E-2</v>
      </c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</row>
    <row r="79" spans="1:85">
      <c r="A79" s="1">
        <v>2010</v>
      </c>
      <c r="B79" s="1">
        <v>2</v>
      </c>
      <c r="C79" s="12">
        <f>DATE(A79,B79,1)</f>
        <v>40210</v>
      </c>
      <c r="D79" s="5" t="s">
        <v>0</v>
      </c>
      <c r="E79" s="1" t="s">
        <v>9</v>
      </c>
      <c r="F79" s="4">
        <v>0.42524643896515479</v>
      </c>
      <c r="G79" s="4">
        <v>0.45262849875781341</v>
      </c>
      <c r="H79" s="4">
        <v>9.0514517878181461E-2</v>
      </c>
      <c r="I79" s="4">
        <v>1.237038203798075E-2</v>
      </c>
      <c r="J79" s="4">
        <v>1.3832505693615096E-2</v>
      </c>
      <c r="K79" s="4">
        <v>5.4076566672544343E-3</v>
      </c>
      <c r="L79" s="4">
        <v>0.84612471028847447</v>
      </c>
      <c r="M79" s="4">
        <v>0.1010298795421217</v>
      </c>
      <c r="N79" s="4">
        <v>2.5085560719824984E-2</v>
      </c>
      <c r="O79" s="4">
        <v>2.7759849449578971E-2</v>
      </c>
      <c r="P79" s="4">
        <v>0.28177676775746469</v>
      </c>
      <c r="Q79" s="4">
        <v>0.40020227014633913</v>
      </c>
      <c r="R79" s="4">
        <v>0.25736135523288689</v>
      </c>
      <c r="S79" s="4">
        <v>6.0659606863309359E-2</v>
      </c>
      <c r="T79" s="4">
        <v>0.19616887786831905</v>
      </c>
      <c r="U79" s="4">
        <v>0.45888065749553036</v>
      </c>
      <c r="V79" s="4">
        <v>0.27043057462679804</v>
      </c>
      <c r="W79" s="4">
        <v>5.3772548377257909E-2</v>
      </c>
      <c r="X79" s="4">
        <v>2.0747341632094778E-2</v>
      </c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</row>
    <row r="80" spans="1:85">
      <c r="A80" s="1">
        <v>2010</v>
      </c>
      <c r="B80" s="1">
        <v>2</v>
      </c>
      <c r="C80" s="12">
        <f>DATE(A80,B80,1)</f>
        <v>40210</v>
      </c>
      <c r="D80" s="5" t="s">
        <v>0</v>
      </c>
      <c r="E80" s="1" t="s">
        <v>10</v>
      </c>
      <c r="F80" s="4">
        <v>0.47405407264050825</v>
      </c>
      <c r="G80" s="4">
        <v>0.40853144695192811</v>
      </c>
      <c r="H80" s="4">
        <v>8.7012307184652943E-2</v>
      </c>
      <c r="I80" s="4">
        <v>1.1586975939705925E-2</v>
      </c>
      <c r="J80" s="4">
        <v>1.5754117487063634E-2</v>
      </c>
      <c r="K80" s="4">
        <v>3.0610797961410034E-3</v>
      </c>
      <c r="L80" s="4">
        <v>0.83748562291100548</v>
      </c>
      <c r="M80" s="4">
        <v>9.6179057144201316E-2</v>
      </c>
      <c r="N80" s="4">
        <v>1.1085466450547782E-2</v>
      </c>
      <c r="O80" s="4">
        <v>5.5249853494245417E-2</v>
      </c>
      <c r="P80" s="4">
        <v>0.23637471248321712</v>
      </c>
      <c r="Q80" s="4">
        <v>0.4531158243842176</v>
      </c>
      <c r="R80" s="4">
        <v>0.19616061554114056</v>
      </c>
      <c r="S80" s="4">
        <v>0.11434884759142477</v>
      </c>
      <c r="T80" s="4">
        <v>0.23277333299297367</v>
      </c>
      <c r="U80" s="4">
        <v>0.49276459467351486</v>
      </c>
      <c r="V80" s="4">
        <v>0.19418020589151144</v>
      </c>
      <c r="W80" s="4">
        <v>5.5604488288587495E-2</v>
      </c>
      <c r="X80" s="4">
        <v>2.4677378153412699E-2</v>
      </c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</row>
    <row r="81" spans="1:85">
      <c r="A81" s="1">
        <v>2010</v>
      </c>
      <c r="B81" s="1">
        <v>2</v>
      </c>
      <c r="C81" s="12">
        <f>DATE(A81,B81,1)</f>
        <v>40210</v>
      </c>
      <c r="D81" s="5" t="s">
        <v>0</v>
      </c>
      <c r="E81" s="1" t="s">
        <v>11</v>
      </c>
      <c r="F81" s="4">
        <v>0.44275549298747197</v>
      </c>
      <c r="G81" s="4">
        <v>0.44502442580804469</v>
      </c>
      <c r="H81" s="4">
        <v>8.361243869412896E-2</v>
      </c>
      <c r="I81" s="4">
        <v>1.2562847559623452E-2</v>
      </c>
      <c r="J81" s="4">
        <v>1.2880565166214735E-2</v>
      </c>
      <c r="K81" s="4">
        <v>3.1642297845160972E-3</v>
      </c>
      <c r="L81" s="4">
        <v>0.88233665878638101</v>
      </c>
      <c r="M81" s="4">
        <v>6.4159176433472964E-2</v>
      </c>
      <c r="N81" s="4">
        <v>1.3504582544449797E-2</v>
      </c>
      <c r="O81" s="4">
        <v>3.9999582235696093E-2</v>
      </c>
      <c r="P81" s="4">
        <v>0.26109305166125563</v>
      </c>
      <c r="Q81" s="4">
        <v>0.41173361754544302</v>
      </c>
      <c r="R81" s="4">
        <v>0.27463895760675466</v>
      </c>
      <c r="S81" s="4">
        <v>5.2534373186546711E-2</v>
      </c>
      <c r="T81" s="4">
        <v>0.25988143240573514</v>
      </c>
      <c r="U81" s="4">
        <v>0.4756303399223718</v>
      </c>
      <c r="V81" s="4">
        <v>0.20106417496263529</v>
      </c>
      <c r="W81" s="4">
        <v>4.0880738278650054E-2</v>
      </c>
      <c r="X81" s="4">
        <v>2.2543314430607732E-2</v>
      </c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</row>
    <row r="82" spans="1:85">
      <c r="A82" s="1">
        <v>2010</v>
      </c>
      <c r="B82" s="1">
        <v>2</v>
      </c>
      <c r="C82" s="12">
        <f>DATE(A82,B82,1)</f>
        <v>40210</v>
      </c>
      <c r="D82" s="5" t="s">
        <v>0</v>
      </c>
      <c r="E82" s="1" t="s">
        <v>12</v>
      </c>
      <c r="F82" s="4">
        <v>0.46916332047320897</v>
      </c>
      <c r="G82" s="4">
        <v>0.45396479327527317</v>
      </c>
      <c r="H82" s="4">
        <v>6.2413651586976031E-2</v>
      </c>
      <c r="I82" s="4">
        <v>1.0232760736415832E-2</v>
      </c>
      <c r="J82" s="4">
        <v>2.8772505433152171E-3</v>
      </c>
      <c r="K82" s="4">
        <v>1.3482233848106926E-3</v>
      </c>
      <c r="L82" s="4">
        <v>0.84503111376527729</v>
      </c>
      <c r="M82" s="4">
        <v>0.11160274614301828</v>
      </c>
      <c r="N82" s="4">
        <v>3.63752282712951E-2</v>
      </c>
      <c r="O82" s="4">
        <v>6.9909118204091502E-3</v>
      </c>
      <c r="P82" s="4">
        <v>0.18741998695190634</v>
      </c>
      <c r="Q82" s="4">
        <v>0.54088837277308166</v>
      </c>
      <c r="R82" s="4">
        <v>0.19481906783040853</v>
      </c>
      <c r="S82" s="4">
        <v>7.6872572444603549E-2</v>
      </c>
      <c r="T82" s="4">
        <v>0.21513208373804391</v>
      </c>
      <c r="U82" s="4">
        <v>0.46464346770840198</v>
      </c>
      <c r="V82" s="4">
        <v>0.23259496211436465</v>
      </c>
      <c r="W82" s="4">
        <v>6.5139986144979789E-2</v>
      </c>
      <c r="X82" s="4">
        <v>2.248950029420968E-2</v>
      </c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</row>
    <row r="83" spans="1:85">
      <c r="A83" s="1">
        <v>2010</v>
      </c>
      <c r="B83" s="1">
        <v>2</v>
      </c>
      <c r="C83" s="12">
        <f>DATE(A83,B83,1)</f>
        <v>40210</v>
      </c>
      <c r="D83" s="5" t="s">
        <v>0</v>
      </c>
      <c r="E83" s="1" t="s">
        <v>13</v>
      </c>
      <c r="F83" s="4">
        <v>0.47387813523571265</v>
      </c>
      <c r="G83" s="4">
        <v>0.43170073340306098</v>
      </c>
      <c r="H83" s="4">
        <v>7.6539227168265472E-2</v>
      </c>
      <c r="I83" s="4">
        <v>9.9768593437954134E-3</v>
      </c>
      <c r="J83" s="4">
        <v>5.4172664915579007E-3</v>
      </c>
      <c r="K83" s="4">
        <v>2.4877783576075542E-3</v>
      </c>
      <c r="L83" s="4">
        <v>0.82935356206766131</v>
      </c>
      <c r="M83" s="4">
        <v>0.11549398549387142</v>
      </c>
      <c r="N83" s="4">
        <v>3.3174109652632518E-2</v>
      </c>
      <c r="O83" s="4">
        <v>2.1978342785834729E-2</v>
      </c>
      <c r="P83" s="4">
        <v>0.30163329200813943</v>
      </c>
      <c r="Q83" s="4">
        <v>0.35382432490478372</v>
      </c>
      <c r="R83" s="4">
        <v>0.27362484186823288</v>
      </c>
      <c r="S83" s="4">
        <v>7.0917541218844055E-2</v>
      </c>
      <c r="T83" s="4">
        <v>0.26005421175607552</v>
      </c>
      <c r="U83" s="4">
        <v>0.4442983942660339</v>
      </c>
      <c r="V83" s="4">
        <v>0.2201721161432858</v>
      </c>
      <c r="W83" s="4">
        <v>5.5140795257153617E-2</v>
      </c>
      <c r="X83" s="4">
        <v>2.0334482577451365E-2</v>
      </c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</row>
    <row r="84" spans="1:85">
      <c r="A84" s="1">
        <v>2010</v>
      </c>
      <c r="B84" s="1">
        <v>2</v>
      </c>
      <c r="C84" s="12">
        <f>DATE(A84,B84,1)</f>
        <v>40210</v>
      </c>
      <c r="D84" s="5" t="s">
        <v>0</v>
      </c>
      <c r="E84" s="1" t="s">
        <v>14</v>
      </c>
      <c r="F84" s="4">
        <v>0.47688073779767048</v>
      </c>
      <c r="G84" s="4">
        <v>0.43910949384448955</v>
      </c>
      <c r="H84" s="4">
        <v>6.6296499764865027E-2</v>
      </c>
      <c r="I84" s="4">
        <v>1.0990543517824355E-2</v>
      </c>
      <c r="J84" s="4">
        <v>5.2362498242527937E-3</v>
      </c>
      <c r="K84" s="4">
        <v>1.4864752508977211E-3</v>
      </c>
      <c r="L84" s="4">
        <v>0.88803178991384968</v>
      </c>
      <c r="M84" s="4">
        <v>6.9751266809909382E-2</v>
      </c>
      <c r="N84" s="4">
        <v>2.3475561851797378E-2</v>
      </c>
      <c r="O84" s="4">
        <v>1.8741381424443627E-2</v>
      </c>
      <c r="P84" s="4">
        <v>0.25107492210160065</v>
      </c>
      <c r="Q84" s="4">
        <v>0.4906632187699656</v>
      </c>
      <c r="R84" s="4">
        <v>0.17788622387901246</v>
      </c>
      <c r="S84" s="4">
        <v>8.0375635249421248E-2</v>
      </c>
      <c r="T84" s="4">
        <v>0.23390206533526994</v>
      </c>
      <c r="U84" s="4">
        <v>0.48300659033393223</v>
      </c>
      <c r="V84" s="4">
        <v>0.20833288297553831</v>
      </c>
      <c r="W84" s="4">
        <v>5.3819320421990904E-2</v>
      </c>
      <c r="X84" s="4">
        <v>2.0939140933268739E-2</v>
      </c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</row>
    <row r="85" spans="1:85">
      <c r="A85" s="1">
        <v>2010</v>
      </c>
      <c r="B85" s="1">
        <v>2</v>
      </c>
      <c r="C85" s="12">
        <f>DATE(A85,B85,1)</f>
        <v>40210</v>
      </c>
      <c r="D85" s="5" t="s">
        <v>0</v>
      </c>
      <c r="E85" s="1" t="s">
        <v>15</v>
      </c>
      <c r="F85" s="4">
        <v>0.48707988875075614</v>
      </c>
      <c r="G85" s="4">
        <v>0.40845637579416166</v>
      </c>
      <c r="H85" s="4">
        <v>8.327915175479797E-2</v>
      </c>
      <c r="I85" s="4">
        <v>1.1230255411888835E-2</v>
      </c>
      <c r="J85" s="4">
        <v>6.8634761967862655E-3</v>
      </c>
      <c r="K85" s="4">
        <v>3.0908520916089811E-3</v>
      </c>
      <c r="L85" s="4">
        <v>0.84672619990573617</v>
      </c>
      <c r="M85" s="4">
        <v>9.7784294656977397E-2</v>
      </c>
      <c r="N85" s="4">
        <v>1.530425780315078E-2</v>
      </c>
      <c r="O85" s="4">
        <v>4.0185247634135828E-2</v>
      </c>
      <c r="P85" s="4">
        <v>0.14854529026694879</v>
      </c>
      <c r="Q85" s="4">
        <v>0.5940100292839815</v>
      </c>
      <c r="R85" s="4">
        <v>0.1782909299914687</v>
      </c>
      <c r="S85" s="4">
        <v>7.9153750457600994E-2</v>
      </c>
      <c r="T85" s="4">
        <v>0.25113420831121541</v>
      </c>
      <c r="U85" s="4">
        <v>0.47659210908071492</v>
      </c>
      <c r="V85" s="4">
        <v>0.19030156432072076</v>
      </c>
      <c r="W85" s="4">
        <v>5.8918246533894929E-2</v>
      </c>
      <c r="X85" s="4">
        <v>2.305387175345399E-2</v>
      </c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</row>
    <row r="86" spans="1:85">
      <c r="A86" s="1">
        <v>2010</v>
      </c>
      <c r="B86" s="1">
        <v>2</v>
      </c>
      <c r="C86" s="12">
        <f>DATE(A86,B86,1)</f>
        <v>40210</v>
      </c>
      <c r="D86" s="5" t="s">
        <v>1</v>
      </c>
      <c r="E86" s="1" t="s">
        <v>16</v>
      </c>
      <c r="F86" s="4">
        <v>0.44824986257989524</v>
      </c>
      <c r="G86" s="4">
        <v>0.43672147539242118</v>
      </c>
      <c r="H86" s="4">
        <v>7.9103930638677641E-2</v>
      </c>
      <c r="I86" s="4">
        <v>1.0223266836665135E-2</v>
      </c>
      <c r="J86" s="4">
        <v>1.7474327500303744E-2</v>
      </c>
      <c r="K86" s="4">
        <v>8.2271370520369241E-3</v>
      </c>
      <c r="L86" s="4">
        <v>0.83228439014518307</v>
      </c>
      <c r="M86" s="4">
        <v>0.11972348187972826</v>
      </c>
      <c r="N86" s="4">
        <v>1.8076601305006008E-2</v>
      </c>
      <c r="O86" s="4">
        <v>2.9915526670082616E-2</v>
      </c>
      <c r="P86" s="4">
        <v>0.14787306031430472</v>
      </c>
      <c r="Q86" s="4">
        <v>0.57566161651910963</v>
      </c>
      <c r="R86" s="4">
        <v>0.23566305555187511</v>
      </c>
      <c r="S86" s="4">
        <v>4.0802267614710605E-2</v>
      </c>
      <c r="T86" s="4">
        <v>0.19685915151625058</v>
      </c>
      <c r="U86" s="4">
        <v>0.4401192939020257</v>
      </c>
      <c r="V86" s="4">
        <v>0.28993388780987078</v>
      </c>
      <c r="W86" s="4">
        <v>5.2193280416205898E-2</v>
      </c>
      <c r="X86" s="4">
        <v>2.0894386355647093E-2</v>
      </c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</row>
    <row r="87" spans="1:85">
      <c r="A87" s="1">
        <v>2010</v>
      </c>
      <c r="B87" s="1">
        <v>2</v>
      </c>
      <c r="C87" s="12">
        <f>DATE(A87,B87,1)</f>
        <v>40210</v>
      </c>
      <c r="D87" s="5" t="s">
        <v>1</v>
      </c>
      <c r="E87" s="1" t="s">
        <v>17</v>
      </c>
      <c r="F87" s="4">
        <v>0.44384125456001711</v>
      </c>
      <c r="G87" s="4">
        <v>0.43182247054094941</v>
      </c>
      <c r="H87" s="4">
        <v>8.3637040279209138E-2</v>
      </c>
      <c r="I87" s="4">
        <v>1.2735162180182374E-2</v>
      </c>
      <c r="J87" s="4">
        <v>1.6643124062268339E-2</v>
      </c>
      <c r="K87" s="4">
        <v>1.1320948377373614E-2</v>
      </c>
      <c r="L87" s="4">
        <v>0.85126608553692995</v>
      </c>
      <c r="M87" s="4">
        <v>9.8188886787250532E-2</v>
      </c>
      <c r="N87" s="4">
        <v>2.8650277259745664E-2</v>
      </c>
      <c r="O87" s="4">
        <v>2.1894750416073975E-2</v>
      </c>
      <c r="P87" s="4">
        <v>9.0671696958410181E-2</v>
      </c>
      <c r="Q87" s="4">
        <v>0.59009486587062254</v>
      </c>
      <c r="R87" s="4">
        <v>0.27978483478951427</v>
      </c>
      <c r="S87" s="4">
        <v>3.9448602381452931E-2</v>
      </c>
      <c r="T87" s="4">
        <v>0.23794672100411524</v>
      </c>
      <c r="U87" s="4">
        <v>0.49626561602264191</v>
      </c>
      <c r="V87" s="4">
        <v>0.20269714906159508</v>
      </c>
      <c r="W87" s="4">
        <v>4.373937034691433E-2</v>
      </c>
      <c r="X87" s="4">
        <v>1.9351143564733494E-2</v>
      </c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</row>
    <row r="88" spans="1:85">
      <c r="A88" s="1">
        <v>2010</v>
      </c>
      <c r="B88" s="1">
        <v>2</v>
      </c>
      <c r="C88" s="12">
        <f>DATE(A88,B88,1)</f>
        <v>40210</v>
      </c>
      <c r="D88" s="5" t="s">
        <v>1</v>
      </c>
      <c r="E88" s="1" t="s">
        <v>18</v>
      </c>
      <c r="F88" s="4">
        <v>0.43768286704516823</v>
      </c>
      <c r="G88" s="4">
        <v>0.45029457524792788</v>
      </c>
      <c r="H88" s="4">
        <v>7.8846016327678375E-2</v>
      </c>
      <c r="I88" s="4">
        <v>1.2755595616220123E-2</v>
      </c>
      <c r="J88" s="4">
        <v>1.1232072263072978E-2</v>
      </c>
      <c r="K88" s="4">
        <v>9.1888734999324428E-3</v>
      </c>
      <c r="L88" s="4">
        <v>0.89257594993470157</v>
      </c>
      <c r="M88" s="4">
        <v>5.6249193516397886E-2</v>
      </c>
      <c r="N88" s="4">
        <v>4.3386374837160686E-2</v>
      </c>
      <c r="O88" s="4">
        <v>7.7884817117397529E-3</v>
      </c>
      <c r="P88" s="4">
        <v>0.13564372062210278</v>
      </c>
      <c r="Q88" s="4">
        <v>0.52620865777080794</v>
      </c>
      <c r="R88" s="4">
        <v>0.29976608035679664</v>
      </c>
      <c r="S88" s="4">
        <v>3.8381541250292514E-2</v>
      </c>
      <c r="T88" s="4">
        <v>0.21308613901379364</v>
      </c>
      <c r="U88" s="4">
        <v>0.50465496831041645</v>
      </c>
      <c r="V88" s="4">
        <v>0.21634581947614448</v>
      </c>
      <c r="W88" s="4">
        <v>4.6843896931088848E-2</v>
      </c>
      <c r="X88" s="4">
        <v>1.9069176268556538E-2</v>
      </c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</row>
    <row r="89" spans="1:85">
      <c r="A89" s="1">
        <v>2010</v>
      </c>
      <c r="B89" s="1">
        <v>2</v>
      </c>
      <c r="C89" s="12">
        <f>DATE(A89,B89,1)</f>
        <v>40210</v>
      </c>
      <c r="D89" s="5" t="s">
        <v>1</v>
      </c>
      <c r="E89" s="1" t="s">
        <v>19</v>
      </c>
      <c r="F89" s="4">
        <v>0.45886216596626228</v>
      </c>
      <c r="G89" s="4">
        <v>0.42111275945416277</v>
      </c>
      <c r="H89" s="4">
        <v>7.8455047136738287E-2</v>
      </c>
      <c r="I89" s="4">
        <v>1.0559618819542968E-2</v>
      </c>
      <c r="J89" s="4">
        <v>1.4386479404052474E-2</v>
      </c>
      <c r="K89" s="4">
        <v>1.6623929219241114E-2</v>
      </c>
      <c r="L89" s="4">
        <v>0.86611702409195701</v>
      </c>
      <c r="M89" s="4">
        <v>8.0564912052350932E-2</v>
      </c>
      <c r="N89" s="4">
        <v>4.227348476662468E-2</v>
      </c>
      <c r="O89" s="4">
        <v>1.10445790890674E-2</v>
      </c>
      <c r="P89" s="4">
        <v>0.25090500801069049</v>
      </c>
      <c r="Q89" s="4">
        <v>0.42923860006064996</v>
      </c>
      <c r="R89" s="4">
        <v>0.27338789038761196</v>
      </c>
      <c r="S89" s="4">
        <v>4.6468501541047695E-2</v>
      </c>
      <c r="T89" s="4">
        <v>0.25617626422966705</v>
      </c>
      <c r="U89" s="4">
        <v>0.37725830233931618</v>
      </c>
      <c r="V89" s="4">
        <v>0.27999425245056869</v>
      </c>
      <c r="W89" s="4">
        <v>6.7572343123269707E-2</v>
      </c>
      <c r="X89" s="4">
        <v>1.8998837857178538E-2</v>
      </c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</row>
    <row r="90" spans="1:85">
      <c r="A90" s="1">
        <v>2010</v>
      </c>
      <c r="B90" s="1">
        <v>2</v>
      </c>
      <c r="C90" s="12">
        <f>DATE(A90,B90,1)</f>
        <v>40210</v>
      </c>
      <c r="D90" s="5" t="s">
        <v>1</v>
      </c>
      <c r="E90" s="1" t="s">
        <v>20</v>
      </c>
      <c r="F90" s="4">
        <v>0.50547244608544784</v>
      </c>
      <c r="G90" s="4">
        <v>0.3881437950105639</v>
      </c>
      <c r="H90" s="4">
        <v>7.2284839643745408E-2</v>
      </c>
      <c r="I90" s="4">
        <v>1.2075857802411527E-2</v>
      </c>
      <c r="J90" s="4">
        <v>1.4067039567991518E-2</v>
      </c>
      <c r="K90" s="4">
        <v>7.9560218898397338E-3</v>
      </c>
      <c r="L90" s="4">
        <v>0.84169086777709001</v>
      </c>
      <c r="M90" s="4">
        <v>0.11174532157283593</v>
      </c>
      <c r="N90" s="4">
        <v>2.5197175749096211E-2</v>
      </c>
      <c r="O90" s="4">
        <v>2.1366634900977972E-2</v>
      </c>
      <c r="P90" s="4">
        <v>0.133591051653626</v>
      </c>
      <c r="Q90" s="4">
        <v>0.52462449874579931</v>
      </c>
      <c r="R90" s="4">
        <v>0.30618783588620446</v>
      </c>
      <c r="S90" s="4">
        <v>3.5596613714370173E-2</v>
      </c>
      <c r="T90" s="4">
        <v>0.21434701655139496</v>
      </c>
      <c r="U90" s="4">
        <v>0.49766888281298033</v>
      </c>
      <c r="V90" s="4">
        <v>0.22697627413905225</v>
      </c>
      <c r="W90" s="4">
        <v>4.0275068503963105E-2</v>
      </c>
      <c r="X90" s="4">
        <v>2.073275799260944E-2</v>
      </c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</row>
    <row r="91" spans="1:85">
      <c r="A91" s="1">
        <v>2010</v>
      </c>
      <c r="B91" s="1">
        <v>2</v>
      </c>
      <c r="C91" s="12">
        <f>DATE(A91,B91,1)</f>
        <v>40210</v>
      </c>
      <c r="D91" s="5" t="s">
        <v>1</v>
      </c>
      <c r="E91" s="1" t="s">
        <v>21</v>
      </c>
      <c r="F91" s="4">
        <v>0.47939211870426507</v>
      </c>
      <c r="G91" s="4">
        <v>0.41232661165190021</v>
      </c>
      <c r="H91" s="4">
        <v>8.0406087694571762E-2</v>
      </c>
      <c r="I91" s="4">
        <v>1.0939426958310995E-2</v>
      </c>
      <c r="J91" s="4">
        <v>8.8085028959103383E-3</v>
      </c>
      <c r="K91" s="4">
        <v>8.1272520950416254E-3</v>
      </c>
      <c r="L91" s="4">
        <v>0.86348406882178685</v>
      </c>
      <c r="M91" s="4">
        <v>9.9617641521267605E-2</v>
      </c>
      <c r="N91" s="4">
        <v>2.458775029507319E-2</v>
      </c>
      <c r="O91" s="4">
        <v>1.2310539361872343E-2</v>
      </c>
      <c r="P91" s="4">
        <v>9.6627088780543824E-2</v>
      </c>
      <c r="Q91" s="4">
        <v>0.61635779880638319</v>
      </c>
      <c r="R91" s="4">
        <v>0.23860158309397211</v>
      </c>
      <c r="S91" s="4">
        <v>4.841352931910075E-2</v>
      </c>
      <c r="T91" s="4">
        <v>0.21514127976707745</v>
      </c>
      <c r="U91" s="4">
        <v>0.45708214695550342</v>
      </c>
      <c r="V91" s="4">
        <v>0.24113224811396178</v>
      </c>
      <c r="W91" s="4">
        <v>6.5192127006762204E-2</v>
      </c>
      <c r="X91" s="4">
        <v>2.1452198156695246E-2</v>
      </c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</row>
    <row r="92" spans="1:85">
      <c r="A92" s="1">
        <v>2010</v>
      </c>
      <c r="B92" s="1">
        <v>2</v>
      </c>
      <c r="C92" s="12">
        <f>DATE(A92,B92,1)</f>
        <v>40210</v>
      </c>
      <c r="D92" s="5" t="s">
        <v>1</v>
      </c>
      <c r="E92" s="1" t="s">
        <v>22</v>
      </c>
      <c r="F92" s="4">
        <v>0.43807932325889731</v>
      </c>
      <c r="G92" s="4">
        <v>0.43275237714306364</v>
      </c>
      <c r="H92" s="4">
        <v>9.6825655373485212E-2</v>
      </c>
      <c r="I92" s="4">
        <v>1.1458238835139991E-2</v>
      </c>
      <c r="J92" s="4">
        <v>1.5032789559891433E-2</v>
      </c>
      <c r="K92" s="4">
        <v>5.8516158295221117E-3</v>
      </c>
      <c r="L92" s="4">
        <v>0.88798782252104858</v>
      </c>
      <c r="M92" s="4">
        <v>6.3271308631173931E-2</v>
      </c>
      <c r="N92" s="4">
        <v>3.2232795577445808E-2</v>
      </c>
      <c r="O92" s="4">
        <v>1.6508073270331786E-2</v>
      </c>
      <c r="P92" s="4">
        <v>0.19960102951110678</v>
      </c>
      <c r="Q92" s="4">
        <v>0.48489746391455324</v>
      </c>
      <c r="R92" s="4">
        <v>0.28363770291101958</v>
      </c>
      <c r="S92" s="4">
        <v>3.1863803663320485E-2</v>
      </c>
      <c r="T92" s="4">
        <v>0.19887269245919637</v>
      </c>
      <c r="U92" s="4">
        <v>0.51657014125307066</v>
      </c>
      <c r="V92" s="4">
        <v>0.22683594108932342</v>
      </c>
      <c r="W92" s="4">
        <v>3.898350015622154E-2</v>
      </c>
      <c r="X92" s="4">
        <v>1.8737725042187948E-2</v>
      </c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</row>
    <row r="93" spans="1:85">
      <c r="A93" s="1">
        <v>2010</v>
      </c>
      <c r="B93" s="1">
        <v>2</v>
      </c>
      <c r="C93" s="12">
        <f>DATE(A93,B93,1)</f>
        <v>40210</v>
      </c>
      <c r="D93" s="5" t="s">
        <v>1</v>
      </c>
      <c r="E93" s="1" t="s">
        <v>23</v>
      </c>
      <c r="F93" s="4">
        <v>0.40565639580181889</v>
      </c>
      <c r="G93" s="4">
        <v>0.46803162347700672</v>
      </c>
      <c r="H93" s="4">
        <v>9.6724922654271489E-2</v>
      </c>
      <c r="I93" s="4">
        <v>1.0631578893023833E-2</v>
      </c>
      <c r="J93" s="4">
        <v>1.2522543791122956E-2</v>
      </c>
      <c r="K93" s="4">
        <v>6.4329353827561331E-3</v>
      </c>
      <c r="L93" s="4">
        <v>0.84948476674036111</v>
      </c>
      <c r="M93" s="4">
        <v>8.5538632777304432E-2</v>
      </c>
      <c r="N93" s="4">
        <v>5.4486800850850621E-2</v>
      </c>
      <c r="O93" s="4">
        <v>1.0489799631483795E-2</v>
      </c>
      <c r="P93" s="4">
        <v>0.24255501645332933</v>
      </c>
      <c r="Q93" s="4">
        <v>0.49304635049260714</v>
      </c>
      <c r="R93" s="4">
        <v>0.24156438980935718</v>
      </c>
      <c r="S93" s="4">
        <v>2.283424324470635E-2</v>
      </c>
      <c r="T93" s="4">
        <v>0.18453685366542164</v>
      </c>
      <c r="U93" s="4">
        <v>0.51168876464702484</v>
      </c>
      <c r="V93" s="4">
        <v>0.23958909209172596</v>
      </c>
      <c r="W93" s="4">
        <v>4.2230452840593041E-2</v>
      </c>
      <c r="X93" s="4">
        <v>2.1954836755234335E-2</v>
      </c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</row>
    <row r="94" spans="1:85">
      <c r="A94" s="1">
        <v>2010</v>
      </c>
      <c r="B94" s="1">
        <v>2</v>
      </c>
      <c r="C94" s="12">
        <f>DATE(A94,B94,1)</f>
        <v>40210</v>
      </c>
      <c r="D94" s="5" t="s">
        <v>1</v>
      </c>
      <c r="E94" s="1" t="s">
        <v>24</v>
      </c>
      <c r="F94" s="4">
        <v>0.44088992794071902</v>
      </c>
      <c r="G94" s="4">
        <v>0.43529621285303305</v>
      </c>
      <c r="H94" s="4">
        <v>8.8714185686721597E-2</v>
      </c>
      <c r="I94" s="4">
        <v>1.0031132406554283E-2</v>
      </c>
      <c r="J94" s="4">
        <v>2.085068967637909E-2</v>
      </c>
      <c r="K94" s="4">
        <v>4.2178514365929362E-3</v>
      </c>
      <c r="L94" s="4">
        <v>0.86480855793995604</v>
      </c>
      <c r="M94" s="4">
        <v>8.0630836668832293E-2</v>
      </c>
      <c r="N94" s="4">
        <v>1.1226961806806312E-2</v>
      </c>
      <c r="O94" s="4">
        <v>4.3333643584405362E-2</v>
      </c>
      <c r="P94" s="4">
        <v>0.21349370213412433</v>
      </c>
      <c r="Q94" s="4">
        <v>0.42907495724404482</v>
      </c>
      <c r="R94" s="4">
        <v>0.31396366267106535</v>
      </c>
      <c r="S94" s="4">
        <v>4.3467677950765546E-2</v>
      </c>
      <c r="T94" s="4">
        <v>0.19286595006675289</v>
      </c>
      <c r="U94" s="4">
        <v>0.51315077578982027</v>
      </c>
      <c r="V94" s="4">
        <v>0.20498389371437048</v>
      </c>
      <c r="W94" s="4">
        <v>6.7294038244812976E-2</v>
      </c>
      <c r="X94" s="4">
        <v>2.1705342184243356E-2</v>
      </c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</row>
    <row r="95" spans="1:85">
      <c r="A95" s="1">
        <v>2010</v>
      </c>
      <c r="B95" s="1">
        <v>2</v>
      </c>
      <c r="C95" s="12">
        <f>DATE(A95,B95,1)</f>
        <v>40210</v>
      </c>
      <c r="D95" s="5" t="s">
        <v>1</v>
      </c>
      <c r="E95" s="1" t="s">
        <v>25</v>
      </c>
      <c r="F95" s="4">
        <v>0.43857236847223396</v>
      </c>
      <c r="G95" s="4">
        <v>0.42829841210141878</v>
      </c>
      <c r="H95" s="4">
        <v>9.3917822616039009E-2</v>
      </c>
      <c r="I95" s="4">
        <v>1.0883867129619394E-2</v>
      </c>
      <c r="J95" s="4">
        <v>1.8057462271680341E-2</v>
      </c>
      <c r="K95" s="4">
        <v>1.0270067409008609E-2</v>
      </c>
      <c r="L95" s="4">
        <v>0.85756040438480841</v>
      </c>
      <c r="M95" s="4">
        <v>9.0973176684763998E-2</v>
      </c>
      <c r="N95" s="4">
        <v>1.2741546478813728E-2</v>
      </c>
      <c r="O95" s="4">
        <v>3.8724872451613629E-2</v>
      </c>
      <c r="P95" s="4">
        <v>0.23402646932569984</v>
      </c>
      <c r="Q95" s="4">
        <v>0.44146756411489124</v>
      </c>
      <c r="R95" s="4">
        <v>0.29213771542499117</v>
      </c>
      <c r="S95" s="4">
        <v>3.2368251134417832E-2</v>
      </c>
      <c r="T95" s="4">
        <v>0.2130112656436553</v>
      </c>
      <c r="U95" s="4">
        <v>0.45656403847283805</v>
      </c>
      <c r="V95" s="4">
        <v>0.24834080117295249</v>
      </c>
      <c r="W95" s="4">
        <v>6.1475957843700184E-2</v>
      </c>
      <c r="X95" s="4">
        <v>2.0607936866853884E-2</v>
      </c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</row>
    <row r="96" spans="1:85">
      <c r="A96" s="1">
        <v>2010</v>
      </c>
      <c r="B96" s="1">
        <v>2</v>
      </c>
      <c r="C96" s="12">
        <f>DATE(A96,B96,1)</f>
        <v>40210</v>
      </c>
      <c r="D96" s="5" t="s">
        <v>1</v>
      </c>
      <c r="E96" s="1" t="s">
        <v>26</v>
      </c>
      <c r="F96" s="4">
        <v>0.4921646372999211</v>
      </c>
      <c r="G96" s="4">
        <v>0.42326751943345509</v>
      </c>
      <c r="H96" s="4">
        <v>4.585000622835473E-2</v>
      </c>
      <c r="I96" s="4">
        <v>1.0855763492180828E-2</v>
      </c>
      <c r="J96" s="4">
        <v>1.5372756152525298E-2</v>
      </c>
      <c r="K96" s="4">
        <v>1.2489317393562557E-2</v>
      </c>
      <c r="L96" s="4">
        <v>0.89312813383279765</v>
      </c>
      <c r="M96" s="4">
        <v>5.7929983674852616E-2</v>
      </c>
      <c r="N96" s="4">
        <v>1.4591692133984252E-2</v>
      </c>
      <c r="O96" s="4">
        <v>3.4350190358365416E-2</v>
      </c>
      <c r="P96" s="4">
        <v>0.12244950578968947</v>
      </c>
      <c r="Q96" s="4">
        <v>0.65678762650354694</v>
      </c>
      <c r="R96" s="4">
        <v>0.19702357743290896</v>
      </c>
      <c r="S96" s="4">
        <v>2.3739290273854609E-2</v>
      </c>
      <c r="T96" s="4">
        <v>0.21993961503158271</v>
      </c>
      <c r="U96" s="4">
        <v>0.50483533777671363</v>
      </c>
      <c r="V96" s="4">
        <v>0.21341587172233348</v>
      </c>
      <c r="W96" s="4">
        <v>4.105231147411794E-2</v>
      </c>
      <c r="X96" s="4">
        <v>2.0756863995252214E-2</v>
      </c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</row>
    <row r="97" spans="1:85">
      <c r="A97" s="1">
        <v>2010</v>
      </c>
      <c r="B97" s="1">
        <v>2</v>
      </c>
      <c r="C97" s="12">
        <f>DATE(A97,B97,1)</f>
        <v>40210</v>
      </c>
      <c r="D97" s="5" t="s">
        <v>2</v>
      </c>
      <c r="E97" s="1" t="s">
        <v>27</v>
      </c>
      <c r="F97" s="4">
        <v>0.46288557095905386</v>
      </c>
      <c r="G97" s="4">
        <v>0.42656935359215742</v>
      </c>
      <c r="H97" s="4">
        <v>7.568145732988972E-2</v>
      </c>
      <c r="I97" s="4">
        <v>1.2062871461875069E-2</v>
      </c>
      <c r="J97" s="4">
        <v>1.3727944320522606E-2</v>
      </c>
      <c r="K97" s="4">
        <v>9.0728023365013455E-3</v>
      </c>
      <c r="L97" s="4">
        <v>0.83655012583127564</v>
      </c>
      <c r="M97" s="4">
        <v>9.9521973358954172E-2</v>
      </c>
      <c r="N97" s="4">
        <v>3.2129577435859091E-2</v>
      </c>
      <c r="O97" s="4">
        <v>3.1798323373911072E-2</v>
      </c>
      <c r="P97" s="4">
        <v>0.10964714831014004</v>
      </c>
      <c r="Q97" s="4">
        <v>0.52349205882327532</v>
      </c>
      <c r="R97" s="4">
        <v>0.1258360369928932</v>
      </c>
      <c r="S97" s="4">
        <v>0.24102475587369146</v>
      </c>
      <c r="T97" s="4">
        <v>0.20332756789432516</v>
      </c>
      <c r="U97" s="4">
        <v>0.44880329340663716</v>
      </c>
      <c r="V97" s="4">
        <v>0.2571752672989927</v>
      </c>
      <c r="W97" s="4">
        <v>6.807998249461221E-2</v>
      </c>
      <c r="X97" s="4">
        <v>2.2613888905432731E-2</v>
      </c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</row>
    <row r="98" spans="1:85">
      <c r="A98" s="1">
        <v>2010</v>
      </c>
      <c r="B98" s="1">
        <v>2</v>
      </c>
      <c r="C98" s="12">
        <f>DATE(A98,B98,1)</f>
        <v>40210</v>
      </c>
      <c r="D98" s="5" t="s">
        <v>2</v>
      </c>
      <c r="E98" s="1" t="s">
        <v>28</v>
      </c>
      <c r="F98" s="4">
        <v>0.48906579751742874</v>
      </c>
      <c r="G98" s="4">
        <v>0.39585498944761199</v>
      </c>
      <c r="H98" s="4">
        <v>7.5988217194965776E-2</v>
      </c>
      <c r="I98" s="4">
        <v>1.0542042593290677E-2</v>
      </c>
      <c r="J98" s="4">
        <v>1.8478713648169012E-2</v>
      </c>
      <c r="K98" s="4">
        <v>1.0070239598533827E-2</v>
      </c>
      <c r="L98" s="4">
        <v>0.87225746638661716</v>
      </c>
      <c r="M98" s="4">
        <v>6.347783001413923E-2</v>
      </c>
      <c r="N98" s="4">
        <v>5.0595285166961365E-2</v>
      </c>
      <c r="O98" s="4">
        <v>1.3669418432282201E-2</v>
      </c>
      <c r="P98" s="4">
        <v>0.25687549759213435</v>
      </c>
      <c r="Q98" s="4">
        <v>0.36033221097386398</v>
      </c>
      <c r="R98" s="4">
        <v>0.18356361368059104</v>
      </c>
      <c r="S98" s="4">
        <v>0.19922867775341063</v>
      </c>
      <c r="T98" s="4">
        <v>0.24211285624914911</v>
      </c>
      <c r="U98" s="4">
        <v>0.41573615985108409</v>
      </c>
      <c r="V98" s="4">
        <v>0.27116486028292686</v>
      </c>
      <c r="W98" s="4">
        <v>4.9379824006150763E-2</v>
      </c>
      <c r="X98" s="4">
        <v>2.1606299610689099E-2</v>
      </c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</row>
    <row r="99" spans="1:85">
      <c r="A99" s="1">
        <v>2010</v>
      </c>
      <c r="B99" s="1">
        <v>2</v>
      </c>
      <c r="C99" s="12">
        <f>DATE(A99,B99,1)</f>
        <v>40210</v>
      </c>
      <c r="D99" s="5" t="s">
        <v>2</v>
      </c>
      <c r="E99" s="1" t="s">
        <v>29</v>
      </c>
      <c r="F99" s="4">
        <v>0.45323910694733893</v>
      </c>
      <c r="G99" s="4">
        <v>0.42552464485925684</v>
      </c>
      <c r="H99" s="4">
        <v>7.8191892913302016E-2</v>
      </c>
      <c r="I99" s="4">
        <v>1.1288086104864415E-2</v>
      </c>
      <c r="J99" s="4">
        <v>1.9623294376034894E-2</v>
      </c>
      <c r="K99" s="4">
        <v>1.213297479920296E-2</v>
      </c>
      <c r="L99" s="4">
        <v>0.85086414881543837</v>
      </c>
      <c r="M99" s="4">
        <v>9.6140484671918131E-2</v>
      </c>
      <c r="N99" s="4">
        <v>3.7978503981608416E-2</v>
      </c>
      <c r="O99" s="4">
        <v>1.5016862531035144E-2</v>
      </c>
      <c r="P99" s="4">
        <v>0.14666269639117444</v>
      </c>
      <c r="Q99" s="4">
        <v>0.55817601905485414</v>
      </c>
      <c r="R99" s="4">
        <v>0.13743100098069114</v>
      </c>
      <c r="S99" s="4">
        <v>0.15773028357328026</v>
      </c>
      <c r="T99" s="4">
        <v>0.24822068404589112</v>
      </c>
      <c r="U99" s="4">
        <v>0.40707086859433611</v>
      </c>
      <c r="V99" s="4">
        <v>0.27447509590962177</v>
      </c>
      <c r="W99" s="4">
        <v>4.7868011537142423E-2</v>
      </c>
      <c r="X99" s="4">
        <v>2.2365339913008323E-2</v>
      </c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</row>
    <row r="100" spans="1:85">
      <c r="A100" s="1">
        <v>2010</v>
      </c>
      <c r="B100" s="1">
        <v>2</v>
      </c>
      <c r="C100" s="12">
        <f>DATE(A100,B100,1)</f>
        <v>40210</v>
      </c>
      <c r="D100" s="5" t="s">
        <v>2</v>
      </c>
      <c r="E100" s="1" t="s">
        <v>30</v>
      </c>
      <c r="F100" s="4">
        <v>0.44969039896070878</v>
      </c>
      <c r="G100" s="4">
        <v>0.42595328834371354</v>
      </c>
      <c r="H100" s="4">
        <v>7.9566875647013299E-2</v>
      </c>
      <c r="I100" s="4">
        <v>1.1988642707290022E-2</v>
      </c>
      <c r="J100" s="4">
        <v>1.9891384152572633E-2</v>
      </c>
      <c r="K100" s="4">
        <v>1.2909410188701811E-2</v>
      </c>
      <c r="L100" s="4">
        <v>0.84867410629822737</v>
      </c>
      <c r="M100" s="4">
        <v>9.727994572339084E-2</v>
      </c>
      <c r="N100" s="4">
        <v>1.6379421452337131E-2</v>
      </c>
      <c r="O100" s="4">
        <v>3.7666526526044769E-2</v>
      </c>
      <c r="P100" s="4">
        <v>0.29550728898067996</v>
      </c>
      <c r="Q100" s="4">
        <v>0.35033027354966395</v>
      </c>
      <c r="R100" s="4">
        <v>0.18534427750758123</v>
      </c>
      <c r="S100" s="4">
        <v>0.16881815996207494</v>
      </c>
      <c r="T100" s="4">
        <v>0.24086794658533672</v>
      </c>
      <c r="U100" s="4">
        <v>0.4463851598735647</v>
      </c>
      <c r="V100" s="4">
        <v>0.24771610411246736</v>
      </c>
      <c r="W100" s="4">
        <v>4.1057260695131839E-2</v>
      </c>
      <c r="X100" s="4">
        <v>2.397352873349945E-2</v>
      </c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</row>
    <row r="101" spans="1:85">
      <c r="A101" s="1">
        <v>2010</v>
      </c>
      <c r="B101" s="1">
        <v>2</v>
      </c>
      <c r="C101" s="12">
        <f>DATE(A101,B101,1)</f>
        <v>40210</v>
      </c>
      <c r="D101" s="5" t="s">
        <v>2</v>
      </c>
      <c r="E101" s="1" t="s">
        <v>31</v>
      </c>
      <c r="F101" s="4">
        <v>0.46321599517776907</v>
      </c>
      <c r="G101" s="4">
        <v>0.41021909114086652</v>
      </c>
      <c r="H101" s="4">
        <v>8.034255975114854E-2</v>
      </c>
      <c r="I101" s="4">
        <v>1.2663066939299746E-2</v>
      </c>
      <c r="J101" s="4">
        <v>2.1029971035693283E-2</v>
      </c>
      <c r="K101" s="4">
        <v>1.2529315955222619E-2</v>
      </c>
      <c r="L101" s="4">
        <v>0.81972396026789107</v>
      </c>
      <c r="M101" s="4">
        <v>0.11272805336893722</v>
      </c>
      <c r="N101" s="4">
        <v>3.4747009745545364E-2</v>
      </c>
      <c r="O101" s="4">
        <v>3.2800976617626203E-2</v>
      </c>
      <c r="P101" s="4">
        <v>0.19384963209554057</v>
      </c>
      <c r="Q101" s="4">
        <v>0.54166856267799046</v>
      </c>
      <c r="R101" s="4">
        <v>0.12987940330679729</v>
      </c>
      <c r="S101" s="4">
        <v>0.13460240191967152</v>
      </c>
      <c r="T101" s="4">
        <v>0.2344352280185375</v>
      </c>
      <c r="U101" s="4">
        <v>0.42609723481571105</v>
      </c>
      <c r="V101" s="4">
        <v>0.25333718318487164</v>
      </c>
      <c r="W101" s="4">
        <v>6.4908353462240415E-2</v>
      </c>
      <c r="X101" s="4">
        <v>2.1222000518639417E-2</v>
      </c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</row>
    <row r="102" spans="1:85">
      <c r="A102" s="1">
        <v>2010</v>
      </c>
      <c r="B102" s="1">
        <v>2</v>
      </c>
      <c r="C102" s="12">
        <f>DATE(A102,B102,1)</f>
        <v>40210</v>
      </c>
      <c r="D102" s="5" t="s">
        <v>2</v>
      </c>
      <c r="E102" s="1" t="s">
        <v>32</v>
      </c>
      <c r="F102" s="4">
        <v>0.45335924770934782</v>
      </c>
      <c r="G102" s="4">
        <v>0.42795386007181913</v>
      </c>
      <c r="H102" s="4">
        <v>7.6220361356353405E-2</v>
      </c>
      <c r="I102" s="4">
        <v>1.100557572275798E-2</v>
      </c>
      <c r="J102" s="4">
        <v>1.9511056514384995E-2</v>
      </c>
      <c r="K102" s="4">
        <v>1.1949898625336611E-2</v>
      </c>
      <c r="L102" s="4">
        <v>0.87560754360511472</v>
      </c>
      <c r="M102" s="4">
        <v>7.1764449317601745E-2</v>
      </c>
      <c r="N102" s="4">
        <v>1.9678260092986968E-2</v>
      </c>
      <c r="O102" s="4">
        <v>3.2949746984296424E-2</v>
      </c>
      <c r="P102" s="4">
        <v>0.13106755444886056</v>
      </c>
      <c r="Q102" s="4">
        <v>0.5578514339953351</v>
      </c>
      <c r="R102" s="4">
        <v>8.8535767824160505E-2</v>
      </c>
      <c r="S102" s="4">
        <v>0.22254524373164386</v>
      </c>
      <c r="T102" s="4">
        <v>0.25236980128811365</v>
      </c>
      <c r="U102" s="4">
        <v>0.4019159469495876</v>
      </c>
      <c r="V102" s="4">
        <v>0.2587666475434256</v>
      </c>
      <c r="W102" s="4">
        <v>6.5811404065707568E-2</v>
      </c>
      <c r="X102" s="4">
        <v>2.1136200153165415E-2</v>
      </c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</row>
    <row r="103" spans="1:85">
      <c r="A103" s="1">
        <v>2010</v>
      </c>
      <c r="B103" s="1">
        <v>2</v>
      </c>
      <c r="C103" s="12">
        <f>DATE(A103,B103,1)</f>
        <v>40210</v>
      </c>
      <c r="D103" s="5" t="s">
        <v>2</v>
      </c>
      <c r="E103" s="1" t="s">
        <v>33</v>
      </c>
      <c r="F103" s="4">
        <v>0.47085328573531998</v>
      </c>
      <c r="G103" s="4">
        <v>0.41180257228673511</v>
      </c>
      <c r="H103" s="4">
        <v>7.2678776445768312E-2</v>
      </c>
      <c r="I103" s="4">
        <v>1.2732693245352093E-2</v>
      </c>
      <c r="J103" s="4">
        <v>1.9698092060801538E-2</v>
      </c>
      <c r="K103" s="4">
        <v>1.223458022602295E-2</v>
      </c>
      <c r="L103" s="4">
        <v>0.86734675530289074</v>
      </c>
      <c r="M103" s="4">
        <v>8.5264687443773163E-2</v>
      </c>
      <c r="N103" s="4">
        <v>7.2776003119778216E-3</v>
      </c>
      <c r="O103" s="4">
        <v>4.0110956941358342E-2</v>
      </c>
      <c r="P103" s="4">
        <v>9.9472154130233664E-2</v>
      </c>
      <c r="Q103" s="4">
        <v>0.52905030884642756</v>
      </c>
      <c r="R103" s="4">
        <v>8.972704801109177E-2</v>
      </c>
      <c r="S103" s="4">
        <v>0.28175048901224703</v>
      </c>
      <c r="T103" s="4">
        <v>0.20427481018260776</v>
      </c>
      <c r="U103" s="4">
        <v>0.51942677508186685</v>
      </c>
      <c r="V103" s="4">
        <v>0.2148621382424426</v>
      </c>
      <c r="W103" s="4">
        <v>3.9505002045204539E-2</v>
      </c>
      <c r="X103" s="4">
        <v>2.1931274447878148E-2</v>
      </c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</row>
    <row r="104" spans="1:85">
      <c r="A104" s="1">
        <v>2010</v>
      </c>
      <c r="B104" s="1">
        <v>2</v>
      </c>
      <c r="C104" s="12">
        <f>DATE(A104,B104,1)</f>
        <v>40210</v>
      </c>
      <c r="D104" s="5" t="s">
        <v>2</v>
      </c>
      <c r="E104" s="1" t="s">
        <v>34</v>
      </c>
      <c r="F104" s="4">
        <v>0.44867752706366842</v>
      </c>
      <c r="G104" s="4">
        <v>0.43334562095419177</v>
      </c>
      <c r="H104" s="4">
        <v>7.3912753620625188E-2</v>
      </c>
      <c r="I104" s="4">
        <v>1.1846745644009643E-2</v>
      </c>
      <c r="J104" s="4">
        <v>2.0198439393601206E-2</v>
      </c>
      <c r="K104" s="4">
        <v>1.201891332390371E-2</v>
      </c>
      <c r="L104" s="4">
        <v>0.82508467112062023</v>
      </c>
      <c r="M104" s="4">
        <v>0.1143626773592976</v>
      </c>
      <c r="N104" s="4">
        <v>3.5859990997687337E-2</v>
      </c>
      <c r="O104" s="4">
        <v>2.4692660522394789E-2</v>
      </c>
      <c r="P104" s="4">
        <v>0.24933293915590507</v>
      </c>
      <c r="Q104" s="4">
        <v>0.43752603809070001</v>
      </c>
      <c r="R104" s="4">
        <v>0.12400702481832876</v>
      </c>
      <c r="S104" s="4">
        <v>0.18913399793506605</v>
      </c>
      <c r="T104" s="4">
        <v>0.26210862291112996</v>
      </c>
      <c r="U104" s="4">
        <v>0.46277606270692251</v>
      </c>
      <c r="V104" s="4">
        <v>0.18508325298694375</v>
      </c>
      <c r="W104" s="4">
        <v>6.5701052419773143E-2</v>
      </c>
      <c r="X104" s="4">
        <v>2.4331008975230699E-2</v>
      </c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</row>
    <row r="105" spans="1:85">
      <c r="A105" s="1">
        <v>2010</v>
      </c>
      <c r="B105" s="1">
        <v>2</v>
      </c>
      <c r="C105" s="12">
        <f>DATE(A105,B105,1)</f>
        <v>40210</v>
      </c>
      <c r="D105" s="5" t="s">
        <v>2</v>
      </c>
      <c r="E105" s="1" t="s">
        <v>35</v>
      </c>
      <c r="F105" s="4">
        <v>0.45521729730149224</v>
      </c>
      <c r="G105" s="4">
        <v>0.42305501627975095</v>
      </c>
      <c r="H105" s="4">
        <v>7.791361962085272E-2</v>
      </c>
      <c r="I105" s="4">
        <v>1.2231912558869565E-2</v>
      </c>
      <c r="J105" s="4">
        <v>1.9505867745061464E-2</v>
      </c>
      <c r="K105" s="4">
        <v>1.2076286493973026E-2</v>
      </c>
      <c r="L105" s="4">
        <v>0.81945898177796184</v>
      </c>
      <c r="M105" s="4">
        <v>0.11468893716641933</v>
      </c>
      <c r="N105" s="4">
        <v>5.1385831981954023E-3</v>
      </c>
      <c r="O105" s="4">
        <v>6.0713497857423276E-2</v>
      </c>
      <c r="P105" s="4">
        <v>0.14811152913183251</v>
      </c>
      <c r="Q105" s="4">
        <v>0.54011299746843255</v>
      </c>
      <c r="R105" s="4">
        <v>0.13311794328585574</v>
      </c>
      <c r="S105" s="4">
        <v>0.17865753011387928</v>
      </c>
      <c r="T105" s="4">
        <v>0.21085629019931668</v>
      </c>
      <c r="U105" s="4">
        <v>0.5198600419766799</v>
      </c>
      <c r="V105" s="4">
        <v>0.20709715424678632</v>
      </c>
      <c r="W105" s="4">
        <v>4.0821725712023631E-2</v>
      </c>
      <c r="X105" s="4">
        <v>2.1364787865193517E-2</v>
      </c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</row>
    <row r="106" spans="1:85">
      <c r="A106" s="1">
        <v>2010</v>
      </c>
      <c r="B106" s="1">
        <v>2</v>
      </c>
      <c r="C106" s="12">
        <f>DATE(A106,B106,1)</f>
        <v>40210</v>
      </c>
      <c r="D106" s="5" t="s">
        <v>2</v>
      </c>
      <c r="E106" s="1" t="s">
        <v>36</v>
      </c>
      <c r="F106" s="4">
        <v>0.45370254045656699</v>
      </c>
      <c r="G106" s="4">
        <v>0.42554838132695316</v>
      </c>
      <c r="H106" s="4">
        <v>7.6247186709452602E-2</v>
      </c>
      <c r="I106" s="4">
        <v>1.2148440543622132E-2</v>
      </c>
      <c r="J106" s="4">
        <v>1.9655866366764158E-2</v>
      </c>
      <c r="K106" s="4">
        <v>1.2697584596640743E-2</v>
      </c>
      <c r="L106" s="4">
        <v>0.85157122979169753</v>
      </c>
      <c r="M106" s="4">
        <v>9.2105405052683276E-2</v>
      </c>
      <c r="N106" s="4">
        <v>2.7852013263621557E-2</v>
      </c>
      <c r="O106" s="4">
        <v>2.8471351891997836E-2</v>
      </c>
      <c r="P106" s="4">
        <v>0.17421345675815705</v>
      </c>
      <c r="Q106" s="4">
        <v>0.49058374498875523</v>
      </c>
      <c r="R106" s="4">
        <v>0.14500660204687263</v>
      </c>
      <c r="S106" s="4">
        <v>0.19019619620621517</v>
      </c>
      <c r="T106" s="4">
        <v>0.21793594485165615</v>
      </c>
      <c r="U106" s="4">
        <v>0.43243244598329922</v>
      </c>
      <c r="V106" s="4">
        <v>0.27322665406976027</v>
      </c>
      <c r="W106" s="4">
        <v>5.487446016865101E-2</v>
      </c>
      <c r="X106" s="4">
        <v>2.153049492663334E-2</v>
      </c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</row>
    <row r="107" spans="1:85">
      <c r="A107" s="1">
        <v>2010</v>
      </c>
      <c r="B107" s="1">
        <v>2</v>
      </c>
      <c r="C107" s="12">
        <f>DATE(A107,B107,1)</f>
        <v>40210</v>
      </c>
      <c r="D107" s="5" t="s">
        <v>2</v>
      </c>
      <c r="E107" s="1" t="s">
        <v>37</v>
      </c>
      <c r="F107" s="4">
        <v>0.46820823431743674</v>
      </c>
      <c r="G107" s="4">
        <v>0.4124983499611023</v>
      </c>
      <c r="H107" s="4">
        <v>7.6514623877134674E-2</v>
      </c>
      <c r="I107" s="4">
        <v>1.1903865058268381E-2</v>
      </c>
      <c r="J107" s="4">
        <v>1.9252907732441746E-2</v>
      </c>
      <c r="K107" s="4">
        <v>1.1622019053616126E-2</v>
      </c>
      <c r="L107" s="4">
        <v>0.83616801304065802</v>
      </c>
      <c r="M107" s="4">
        <v>0.11443050523088655</v>
      </c>
      <c r="N107" s="4">
        <v>3.4491106756338048E-2</v>
      </c>
      <c r="O107" s="4">
        <v>1.4910374972117335E-2</v>
      </c>
      <c r="P107" s="4">
        <v>0.18362433189434391</v>
      </c>
      <c r="Q107" s="4">
        <v>0.46305079822971595</v>
      </c>
      <c r="R107" s="4">
        <v>0.18571552139442493</v>
      </c>
      <c r="S107" s="4">
        <v>0.1676093484815151</v>
      </c>
      <c r="T107" s="4">
        <v>0.19223964664555462</v>
      </c>
      <c r="U107" s="4">
        <v>0.49677441255850702</v>
      </c>
      <c r="V107" s="4">
        <v>0.22551545676048498</v>
      </c>
      <c r="W107" s="4">
        <v>6.5004569232127746E-2</v>
      </c>
      <c r="X107" s="4">
        <v>2.0465914803325685E-2</v>
      </c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</row>
    <row r="108" spans="1:85">
      <c r="A108" s="1">
        <v>2010</v>
      </c>
      <c r="B108" s="1">
        <v>2</v>
      </c>
      <c r="C108" s="12">
        <f>DATE(A108,B108,1)</f>
        <v>40210</v>
      </c>
      <c r="D108" s="5" t="s">
        <v>2</v>
      </c>
      <c r="E108" s="1" t="s">
        <v>38</v>
      </c>
      <c r="F108" s="4">
        <v>0.44709994219255417</v>
      </c>
      <c r="G108" s="4">
        <v>0.43544195806244224</v>
      </c>
      <c r="H108" s="4">
        <v>7.417146550737666E-2</v>
      </c>
      <c r="I108" s="4">
        <v>1.1812605886385353E-2</v>
      </c>
      <c r="J108" s="4">
        <v>1.9548962017149518E-2</v>
      </c>
      <c r="K108" s="4">
        <v>1.1925066334091811E-2</v>
      </c>
      <c r="L108" s="4">
        <v>0.83606343722863719</v>
      </c>
      <c r="M108" s="4">
        <v>0.1062028510607006</v>
      </c>
      <c r="N108" s="4">
        <v>3.0168949646125386E-2</v>
      </c>
      <c r="O108" s="4">
        <v>2.7564762064536764E-2</v>
      </c>
      <c r="P108" s="4">
        <v>0.27865338867364875</v>
      </c>
      <c r="Q108" s="4">
        <v>0.33832094634271093</v>
      </c>
      <c r="R108" s="4">
        <v>0.21195713590863793</v>
      </c>
      <c r="S108" s="4">
        <v>0.1710685290750025</v>
      </c>
      <c r="T108" s="4">
        <v>0.25841380592921481</v>
      </c>
      <c r="U108" s="4">
        <v>0.4194350800409346</v>
      </c>
      <c r="V108" s="4">
        <v>0.23548974076133075</v>
      </c>
      <c r="W108" s="4">
        <v>6.504100027843282E-2</v>
      </c>
      <c r="X108" s="4">
        <v>2.1620372990086897E-2</v>
      </c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</row>
    <row r="109" spans="1:85">
      <c r="A109" s="1">
        <v>2010</v>
      </c>
      <c r="B109" s="1">
        <v>2</v>
      </c>
      <c r="C109" s="12">
        <f>DATE(A109,B109,1)</f>
        <v>40210</v>
      </c>
      <c r="D109" s="5" t="s">
        <v>2</v>
      </c>
      <c r="E109" s="1" t="s">
        <v>39</v>
      </c>
      <c r="F109" s="4">
        <v>0.46675566722743494</v>
      </c>
      <c r="G109" s="4">
        <v>0.40786839779778028</v>
      </c>
      <c r="H109" s="4">
        <v>8.2458938124447781E-2</v>
      </c>
      <c r="I109" s="4">
        <v>1.1369845170388044E-2</v>
      </c>
      <c r="J109" s="4">
        <v>1.9671501816595528E-2</v>
      </c>
      <c r="K109" s="4">
        <v>1.1875649863353438E-2</v>
      </c>
      <c r="L109" s="4">
        <v>0.85856187226505654</v>
      </c>
      <c r="M109" s="4">
        <v>0.10130016218626527</v>
      </c>
      <c r="N109" s="4">
        <v>3.4095512846103244E-2</v>
      </c>
      <c r="O109" s="4">
        <v>6.042452702574949E-3</v>
      </c>
      <c r="P109" s="4">
        <v>0.25717729235242348</v>
      </c>
      <c r="Q109" s="4">
        <v>0.45462875552860077</v>
      </c>
      <c r="R109" s="4">
        <v>0.11085423586986023</v>
      </c>
      <c r="S109" s="4">
        <v>0.17733971624911535</v>
      </c>
      <c r="T109" s="4">
        <v>0.25143533435304993</v>
      </c>
      <c r="U109" s="4">
        <v>0.40747050998206441</v>
      </c>
      <c r="V109" s="4">
        <v>0.25606148353920394</v>
      </c>
      <c r="W109" s="4">
        <v>6.2889100119559754E-2</v>
      </c>
      <c r="X109" s="4">
        <v>2.2143572006122166E-2</v>
      </c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</row>
    <row r="110" spans="1:85">
      <c r="A110" s="1">
        <v>2010</v>
      </c>
      <c r="B110" s="1">
        <v>2</v>
      </c>
      <c r="C110" s="12">
        <f>DATE(A110,B110,1)</f>
        <v>40210</v>
      </c>
      <c r="D110" s="5" t="s">
        <v>2</v>
      </c>
      <c r="E110" s="1" t="s">
        <v>40</v>
      </c>
      <c r="F110" s="4">
        <v>0.45034074171460636</v>
      </c>
      <c r="G110" s="4">
        <v>0.42366428021091418</v>
      </c>
      <c r="H110" s="4">
        <v>8.0926132232894882E-2</v>
      </c>
      <c r="I110" s="4">
        <v>1.2724371323732171E-2</v>
      </c>
      <c r="J110" s="4">
        <v>2.0226435240955007E-2</v>
      </c>
      <c r="K110" s="4">
        <v>1.2118039276897485E-2</v>
      </c>
      <c r="L110" s="4">
        <v>0.83162281406661653</v>
      </c>
      <c r="M110" s="4">
        <v>0.11533401749445132</v>
      </c>
      <c r="N110" s="4">
        <v>4.392931884025051E-2</v>
      </c>
      <c r="O110" s="4">
        <v>9.113849598681641E-3</v>
      </c>
      <c r="P110" s="4">
        <v>0.1353366594783276</v>
      </c>
      <c r="Q110" s="4">
        <v>0.49284325066747736</v>
      </c>
      <c r="R110" s="4">
        <v>0.15388592049690597</v>
      </c>
      <c r="S110" s="4">
        <v>0.21793416935728901</v>
      </c>
      <c r="T110" s="4">
        <v>0.20751959577496268</v>
      </c>
      <c r="U110" s="4">
        <v>0.46926403884611834</v>
      </c>
      <c r="V110" s="4">
        <v>0.23273484319183904</v>
      </c>
      <c r="W110" s="4">
        <v>6.7988437380946898E-2</v>
      </c>
      <c r="X110" s="4">
        <v>2.2493084806133101E-2</v>
      </c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</row>
    <row r="111" spans="1:85">
      <c r="A111" s="1">
        <v>2010</v>
      </c>
      <c r="B111" s="1">
        <v>2</v>
      </c>
      <c r="C111" s="12">
        <f>DATE(A111,B111,1)</f>
        <v>40210</v>
      </c>
      <c r="D111" s="5" t="s">
        <v>3</v>
      </c>
      <c r="E111" s="1" t="s">
        <v>41</v>
      </c>
      <c r="F111" s="4">
        <v>0.43422655839218421</v>
      </c>
      <c r="G111" s="4">
        <v>0.44593533957220682</v>
      </c>
      <c r="H111" s="4">
        <v>7.4719624166601023E-2</v>
      </c>
      <c r="I111" s="4">
        <v>1.2716795580856845E-2</v>
      </c>
      <c r="J111" s="4">
        <v>2.0073002291008023E-2</v>
      </c>
      <c r="K111" s="4">
        <v>1.2328679997143191E-2</v>
      </c>
      <c r="L111" s="4">
        <v>0.85163875003656397</v>
      </c>
      <c r="M111" s="4">
        <v>9.2594739371268456E-2</v>
      </c>
      <c r="N111" s="4">
        <v>2.4074686142697331E-2</v>
      </c>
      <c r="O111" s="4">
        <v>3.1691824449470316E-2</v>
      </c>
      <c r="P111" s="4">
        <v>0.17500893733883713</v>
      </c>
      <c r="Q111" s="4">
        <v>0.50601918535367696</v>
      </c>
      <c r="R111" s="4">
        <v>9.1903125401149088E-2</v>
      </c>
      <c r="S111" s="4">
        <v>0.22706875190633688</v>
      </c>
      <c r="T111" s="4">
        <v>0.17732145899822116</v>
      </c>
      <c r="U111" s="4">
        <v>0.45991969772724856</v>
      </c>
      <c r="V111" s="4">
        <v>0.27476817366149853</v>
      </c>
      <c r="W111" s="4">
        <v>6.4778210936641739E-2</v>
      </c>
      <c r="X111" s="4">
        <v>2.3212458676389838E-2</v>
      </c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</row>
    <row r="112" spans="1:85">
      <c r="A112" s="1">
        <v>2010</v>
      </c>
      <c r="B112" s="1">
        <v>2</v>
      </c>
      <c r="C112" s="12">
        <f>DATE(A112,B112,1)</f>
        <v>40210</v>
      </c>
      <c r="D112" s="5" t="s">
        <v>3</v>
      </c>
      <c r="E112" s="1" t="s">
        <v>42</v>
      </c>
      <c r="F112" s="4">
        <v>0.45320230002994472</v>
      </c>
      <c r="G112" s="4">
        <v>0.42400498475336518</v>
      </c>
      <c r="H112" s="4">
        <v>7.7637716809194013E-2</v>
      </c>
      <c r="I112" s="4">
        <v>1.2794941430069914E-2</v>
      </c>
      <c r="J112" s="4">
        <v>2.0326586203217166E-2</v>
      </c>
      <c r="K112" s="4">
        <v>1.2033470774208967E-2</v>
      </c>
      <c r="L112" s="4">
        <v>0.87720682737391076</v>
      </c>
      <c r="M112" s="4">
        <v>6.9705608075375736E-2</v>
      </c>
      <c r="N112" s="4">
        <v>4.18220554123497E-2</v>
      </c>
      <c r="O112" s="4">
        <v>1.1265509138363689E-2</v>
      </c>
      <c r="P112" s="4">
        <v>0.153612016753881</v>
      </c>
      <c r="Q112" s="4">
        <v>0.56884220709259403</v>
      </c>
      <c r="R112" s="4">
        <v>0.1034903718465446</v>
      </c>
      <c r="S112" s="4">
        <v>0.17405540430698055</v>
      </c>
      <c r="T112" s="4">
        <v>0.20817772665231687</v>
      </c>
      <c r="U112" s="4">
        <v>0.53082733115770886</v>
      </c>
      <c r="V112" s="4">
        <v>0.19572326589150654</v>
      </c>
      <c r="W112" s="4">
        <v>4.0495489597119821E-2</v>
      </c>
      <c r="X112" s="4">
        <v>2.4776186701347912E-2</v>
      </c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</row>
    <row r="113" spans="1:85">
      <c r="A113" s="1">
        <v>2010</v>
      </c>
      <c r="B113" s="1">
        <v>2</v>
      </c>
      <c r="C113" s="12">
        <f>DATE(A113,B113,1)</f>
        <v>40210</v>
      </c>
      <c r="D113" s="5" t="s">
        <v>3</v>
      </c>
      <c r="E113" s="1" t="s">
        <v>43</v>
      </c>
      <c r="F113" s="4">
        <v>0.44778860982475044</v>
      </c>
      <c r="G113" s="4">
        <v>0.43224863902982269</v>
      </c>
      <c r="H113" s="4">
        <v>7.4519609789597208E-2</v>
      </c>
      <c r="I113" s="4">
        <v>1.3099040809383664E-2</v>
      </c>
      <c r="J113" s="4">
        <v>1.9855754820827305E-2</v>
      </c>
      <c r="K113" s="4">
        <v>1.2488345725618851E-2</v>
      </c>
      <c r="L113" s="4">
        <v>0.84924047210859843</v>
      </c>
      <c r="M113" s="4">
        <v>9.7811870748899313E-2</v>
      </c>
      <c r="N113" s="4">
        <v>4.7188308081573413E-2</v>
      </c>
      <c r="O113" s="4">
        <v>5.7593490609288128E-3</v>
      </c>
      <c r="P113" s="4">
        <v>0.28548514811347114</v>
      </c>
      <c r="Q113" s="4">
        <v>0.41512950225690531</v>
      </c>
      <c r="R113" s="4">
        <v>0.15564043463302984</v>
      </c>
      <c r="S113" s="4">
        <v>0.14374491499659364</v>
      </c>
      <c r="T113" s="4">
        <v>0.20124294449777277</v>
      </c>
      <c r="U113" s="4">
        <v>0.47018386205779666</v>
      </c>
      <c r="V113" s="4">
        <v>0.24742148871224301</v>
      </c>
      <c r="W113" s="4">
        <v>5.750620717112237E-2</v>
      </c>
      <c r="X113" s="4">
        <v>2.3645497561065217E-2</v>
      </c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</row>
    <row r="114" spans="1:85">
      <c r="A114" s="1">
        <v>2010</v>
      </c>
      <c r="B114" s="1">
        <v>2</v>
      </c>
      <c r="C114" s="12">
        <f>DATE(A114,B114,1)</f>
        <v>40210</v>
      </c>
      <c r="D114" s="5" t="s">
        <v>3</v>
      </c>
      <c r="E114" s="1" t="s">
        <v>44</v>
      </c>
      <c r="F114" s="4">
        <v>0.44480713223121832</v>
      </c>
      <c r="G114" s="4">
        <v>0.43323192159559842</v>
      </c>
      <c r="H114" s="4">
        <v>7.7692451764434733E-2</v>
      </c>
      <c r="I114" s="4">
        <v>1.1388566416335432E-2</v>
      </c>
      <c r="J114" s="4">
        <v>2.0382283571308776E-2</v>
      </c>
      <c r="K114" s="4">
        <v>1.2497644421104483E-2</v>
      </c>
      <c r="L114" s="4">
        <v>0.84031534314838152</v>
      </c>
      <c r="M114" s="4">
        <v>0.10499019877991013</v>
      </c>
      <c r="N114" s="4">
        <v>4.8143547343791726E-2</v>
      </c>
      <c r="O114" s="4">
        <v>6.5509107279168206E-3</v>
      </c>
      <c r="P114" s="4">
        <v>0.14726932754533559</v>
      </c>
      <c r="Q114" s="4">
        <v>0.50830118940652702</v>
      </c>
      <c r="R114" s="4">
        <v>0.12628803424528476</v>
      </c>
      <c r="S114" s="4">
        <v>0.21814144880285255</v>
      </c>
      <c r="T114" s="4">
        <v>0.19028806447813396</v>
      </c>
      <c r="U114" s="4">
        <v>0.52431189663295852</v>
      </c>
      <c r="V114" s="4">
        <v>0.20006651854512772</v>
      </c>
      <c r="W114" s="4">
        <v>6.494496781532344E-2</v>
      </c>
      <c r="X114" s="4">
        <v>2.0388552528456241E-2</v>
      </c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</row>
    <row r="115" spans="1:85">
      <c r="A115" s="1">
        <v>2010</v>
      </c>
      <c r="B115" s="1">
        <v>2</v>
      </c>
      <c r="C115" s="12">
        <f>DATE(A115,B115,1)</f>
        <v>40210</v>
      </c>
      <c r="D115" s="5" t="s">
        <v>3</v>
      </c>
      <c r="E115" s="1" t="s">
        <v>85</v>
      </c>
      <c r="F115" s="4">
        <v>0.45016259523460639</v>
      </c>
      <c r="G115" s="4">
        <v>0.43844209413852658</v>
      </c>
      <c r="H115" s="4">
        <v>7.3270595065099517E-2</v>
      </c>
      <c r="I115" s="4">
        <v>1.2297751973921994E-2</v>
      </c>
      <c r="J115" s="4">
        <v>1.6720239326656693E-2</v>
      </c>
      <c r="K115" s="4">
        <v>9.1067242611888935E-3</v>
      </c>
      <c r="L115" s="4">
        <v>0.85659438479426198</v>
      </c>
      <c r="M115" s="4">
        <v>9.1249669024419097E-2</v>
      </c>
      <c r="N115" s="4">
        <v>3.1550496721234507E-2</v>
      </c>
      <c r="O115" s="4">
        <v>2.0605449460084226E-2</v>
      </c>
      <c r="P115" s="4">
        <v>0.26337024702783413</v>
      </c>
      <c r="Q115" s="4">
        <v>0.44098465962654121</v>
      </c>
      <c r="R115" s="4">
        <v>0.24141156553405008</v>
      </c>
      <c r="S115" s="4">
        <v>5.4233527811574568E-2</v>
      </c>
      <c r="T115" s="4">
        <v>0.2035103853604211</v>
      </c>
      <c r="U115" s="4">
        <v>0.482914875060791</v>
      </c>
      <c r="V115" s="4">
        <v>0.24201854751705473</v>
      </c>
      <c r="W115" s="4">
        <v>5.0971785690378024E-2</v>
      </c>
      <c r="X115" s="4">
        <v>2.0584406371354967E-2</v>
      </c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</row>
    <row r="116" spans="1:85">
      <c r="A116" s="1">
        <v>2010</v>
      </c>
      <c r="B116" s="1">
        <v>2</v>
      </c>
      <c r="C116" s="12">
        <f>DATE(A116,B116,1)</f>
        <v>40210</v>
      </c>
      <c r="D116" s="5" t="s">
        <v>3</v>
      </c>
      <c r="E116" s="1" t="s">
        <v>45</v>
      </c>
      <c r="F116" s="4">
        <v>0.46976422119599393</v>
      </c>
      <c r="G116" s="4">
        <v>0.41686266639184127</v>
      </c>
      <c r="H116" s="4">
        <v>7.8469749661324043E-2</v>
      </c>
      <c r="I116" s="4">
        <v>1.117932954194097E-2</v>
      </c>
      <c r="J116" s="4">
        <v>1.6073365305196478E-2</v>
      </c>
      <c r="K116" s="4">
        <v>7.6506679037032311E-3</v>
      </c>
      <c r="L116" s="4">
        <v>0.86477913532385375</v>
      </c>
      <c r="M116" s="4">
        <v>9.1963735188055479E-2</v>
      </c>
      <c r="N116" s="4">
        <v>9.5823790253908008E-3</v>
      </c>
      <c r="O116" s="4">
        <v>3.3674750462699965E-2</v>
      </c>
      <c r="P116" s="4">
        <v>0.22242220805925608</v>
      </c>
      <c r="Q116" s="4">
        <v>0.50212611518624095</v>
      </c>
      <c r="R116" s="4">
        <v>0.23206545971505374</v>
      </c>
      <c r="S116" s="4">
        <v>4.3386217039449337E-2</v>
      </c>
      <c r="T116" s="4">
        <v>0.2333561834827623</v>
      </c>
      <c r="U116" s="4">
        <v>0.43002382119916438</v>
      </c>
      <c r="V116" s="4">
        <v>0.26744465206951584</v>
      </c>
      <c r="W116" s="4">
        <v>4.8501593237291356E-2</v>
      </c>
      <c r="X116" s="4">
        <v>2.0673750011266152E-2</v>
      </c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</row>
    <row r="117" spans="1:85">
      <c r="A117" s="1">
        <v>2010</v>
      </c>
      <c r="B117" s="1">
        <v>2</v>
      </c>
      <c r="C117" s="12">
        <f>DATE(A117,B117,1)</f>
        <v>40210</v>
      </c>
      <c r="D117" s="5" t="s">
        <v>3</v>
      </c>
      <c r="E117" s="1" t="s">
        <v>46</v>
      </c>
      <c r="F117" s="4">
        <v>0.4539200451995824</v>
      </c>
      <c r="G117" s="4">
        <v>0.43203728971751792</v>
      </c>
      <c r="H117" s="4">
        <v>7.6876959373219395E-2</v>
      </c>
      <c r="I117" s="4">
        <v>1.1374253542043848E-2</v>
      </c>
      <c r="J117" s="4">
        <v>1.5996491932118016E-2</v>
      </c>
      <c r="K117" s="4">
        <v>9.7949602355186568E-3</v>
      </c>
      <c r="L117" s="4">
        <v>0.86693217569814873</v>
      </c>
      <c r="M117" s="4">
        <v>7.7605165696929185E-2</v>
      </c>
      <c r="N117" s="4">
        <v>7.7816274850023908E-3</v>
      </c>
      <c r="O117" s="4">
        <v>4.7681031119919545E-2</v>
      </c>
      <c r="P117" s="4">
        <v>0.15109464226905445</v>
      </c>
      <c r="Q117" s="4">
        <v>0.50978051760663812</v>
      </c>
      <c r="R117" s="4">
        <v>0.30658698181831767</v>
      </c>
      <c r="S117" s="4">
        <v>3.2537858305989667E-2</v>
      </c>
      <c r="T117" s="4">
        <v>0.19329788705720302</v>
      </c>
      <c r="U117" s="4">
        <v>0.5018219055988471</v>
      </c>
      <c r="V117" s="4">
        <v>0.2180765874479155</v>
      </c>
      <c r="W117" s="4">
        <v>6.5565871997753822E-2</v>
      </c>
      <c r="X117" s="4">
        <v>2.1237747898280479E-2</v>
      </c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</row>
    <row r="118" spans="1:85">
      <c r="A118" s="1">
        <v>2010</v>
      </c>
      <c r="B118" s="1">
        <v>2</v>
      </c>
      <c r="C118" s="12">
        <f>DATE(A118,B118,1)</f>
        <v>40210</v>
      </c>
      <c r="D118" s="5" t="s">
        <v>3</v>
      </c>
      <c r="E118" s="1" t="s">
        <v>47</v>
      </c>
      <c r="F118" s="4">
        <v>0.45875174711171957</v>
      </c>
      <c r="G118" s="4">
        <v>0.42055142700157039</v>
      </c>
      <c r="H118" s="4">
        <v>8.2159414415106533E-2</v>
      </c>
      <c r="I118" s="4">
        <v>1.0391669400993888E-2</v>
      </c>
      <c r="J118" s="4">
        <v>1.8170383806238533E-2</v>
      </c>
      <c r="K118" s="4">
        <v>9.9753582643709003E-3</v>
      </c>
      <c r="L118" s="4">
        <v>0.86313970938997087</v>
      </c>
      <c r="M118" s="4">
        <v>9.5672116120614603E-2</v>
      </c>
      <c r="N118" s="4">
        <v>8.9554005957702236E-3</v>
      </c>
      <c r="O118" s="4">
        <v>3.2232773893644463E-2</v>
      </c>
      <c r="P118" s="4">
        <v>9.3123488141439864E-2</v>
      </c>
      <c r="Q118" s="4">
        <v>0.5608860257487932</v>
      </c>
      <c r="R118" s="4">
        <v>0.30222676757024308</v>
      </c>
      <c r="S118" s="4">
        <v>4.376371853952396E-2</v>
      </c>
      <c r="T118" s="4">
        <v>0.22381325191273432</v>
      </c>
      <c r="U118" s="4">
        <v>0.51687306967006408</v>
      </c>
      <c r="V118" s="4">
        <v>0.19232236558030327</v>
      </c>
      <c r="W118" s="4">
        <v>4.7066584167388376E-2</v>
      </c>
      <c r="X118" s="4">
        <v>1.9924728669510037E-2</v>
      </c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</row>
    <row r="119" spans="1:85">
      <c r="A119" s="1">
        <v>2010</v>
      </c>
      <c r="B119" s="1">
        <v>2</v>
      </c>
      <c r="C119" s="12">
        <f>DATE(A119,B119,1)</f>
        <v>40210</v>
      </c>
      <c r="D119" s="5" t="s">
        <v>3</v>
      </c>
      <c r="E119" s="1" t="s">
        <v>48</v>
      </c>
      <c r="F119" s="4">
        <v>0.43597426815465984</v>
      </c>
      <c r="G119" s="4">
        <v>0.45000793438848413</v>
      </c>
      <c r="H119" s="4">
        <v>7.6594268523754255E-2</v>
      </c>
      <c r="I119" s="4">
        <v>1.089775780733143E-2</v>
      </c>
      <c r="J119" s="4">
        <v>1.7105202368527115E-2</v>
      </c>
      <c r="K119" s="4">
        <v>9.4205687572430537E-3</v>
      </c>
      <c r="L119" s="4">
        <v>0.90362553540601298</v>
      </c>
      <c r="M119" s="4">
        <v>6.2075710257231478E-2</v>
      </c>
      <c r="N119" s="4">
        <v>3.3394913142491128E-2</v>
      </c>
      <c r="O119" s="4">
        <v>9.0384119426445582E-4</v>
      </c>
      <c r="P119" s="4">
        <v>0.12671654677827363</v>
      </c>
      <c r="Q119" s="4">
        <v>0.59501994936396163</v>
      </c>
      <c r="R119" s="4">
        <v>0.25135424764143499</v>
      </c>
      <c r="S119" s="4">
        <v>2.6909256216329943E-2</v>
      </c>
      <c r="T119" s="4">
        <v>0.24842585836691625</v>
      </c>
      <c r="U119" s="4">
        <v>0.45428033689558334</v>
      </c>
      <c r="V119" s="4">
        <v>0.22960172513460947</v>
      </c>
      <c r="W119" s="4">
        <v>4.8447537447027199E-2</v>
      </c>
      <c r="X119" s="4">
        <v>1.924454215586368E-2</v>
      </c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</row>
    <row r="120" spans="1:85">
      <c r="A120" s="1">
        <v>2010</v>
      </c>
      <c r="B120" s="1">
        <v>2</v>
      </c>
      <c r="C120" s="12">
        <f>DATE(A120,B120,1)</f>
        <v>40210</v>
      </c>
      <c r="D120" s="5" t="s">
        <v>3</v>
      </c>
      <c r="E120" s="1" t="s">
        <v>49</v>
      </c>
      <c r="F120" s="4">
        <v>0.46713385396865093</v>
      </c>
      <c r="G120" s="4">
        <v>0.41718133532766299</v>
      </c>
      <c r="H120" s="4">
        <v>7.9699592659728827E-2</v>
      </c>
      <c r="I120" s="4">
        <v>1.0751839588569449E-2</v>
      </c>
      <c r="J120" s="4">
        <v>1.7435198478447878E-2</v>
      </c>
      <c r="K120" s="4">
        <v>7.798179976940091E-3</v>
      </c>
      <c r="L120" s="4">
        <v>0.84669617854877488</v>
      </c>
      <c r="M120" s="4">
        <v>0.1011974112359036</v>
      </c>
      <c r="N120" s="4">
        <v>4.4948180351915556E-2</v>
      </c>
      <c r="O120" s="4">
        <v>7.1582298634059564E-3</v>
      </c>
      <c r="P120" s="4">
        <v>0.10648841316807084</v>
      </c>
      <c r="Q120" s="4">
        <v>0.53545593260305924</v>
      </c>
      <c r="R120" s="4">
        <v>0.33058165357214203</v>
      </c>
      <c r="S120" s="4">
        <v>2.7474000656727771E-2</v>
      </c>
      <c r="T120" s="4">
        <v>0.24182676561649577</v>
      </c>
      <c r="U120" s="4">
        <v>0.39124738593008596</v>
      </c>
      <c r="V120" s="4">
        <v>0.28191374400081931</v>
      </c>
      <c r="W120" s="4">
        <v>6.5151608888139034E-2</v>
      </c>
      <c r="X120" s="4">
        <v>1.9860495564459912E-2</v>
      </c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</row>
    <row r="121" spans="1:85">
      <c r="A121" s="1">
        <v>2010</v>
      </c>
      <c r="B121" s="1">
        <v>2</v>
      </c>
      <c r="C121" s="12">
        <f>DATE(A121,B121,1)</f>
        <v>40210</v>
      </c>
      <c r="D121" s="5" t="s">
        <v>4</v>
      </c>
      <c r="E121" s="1" t="s">
        <v>50</v>
      </c>
      <c r="F121" s="4">
        <v>0.4510311751507402</v>
      </c>
      <c r="G121" s="4">
        <v>0.43419151288452412</v>
      </c>
      <c r="H121" s="4">
        <v>7.8096424488540275E-2</v>
      </c>
      <c r="I121" s="4">
        <v>1.1423028329773271E-2</v>
      </c>
      <c r="J121" s="4">
        <v>1.6788251904546962E-2</v>
      </c>
      <c r="K121" s="4">
        <v>8.4696072418748783E-3</v>
      </c>
      <c r="L121" s="4">
        <v>0.87299534598918727</v>
      </c>
      <c r="M121" s="4">
        <v>7.137375380004958E-2</v>
      </c>
      <c r="N121" s="4">
        <v>2.1309075390116092E-2</v>
      </c>
      <c r="O121" s="4">
        <v>3.4321824820646871E-2</v>
      </c>
      <c r="P121" s="4">
        <v>0.16019495810728879</v>
      </c>
      <c r="Q121" s="4">
        <v>0.49531294957236099</v>
      </c>
      <c r="R121" s="4">
        <v>0.29649164027631564</v>
      </c>
      <c r="S121" s="4">
        <v>4.8000452044034622E-2</v>
      </c>
      <c r="T121" s="4">
        <v>0.25223210981245875</v>
      </c>
      <c r="U121" s="4">
        <v>0.44304056799897001</v>
      </c>
      <c r="V121" s="4">
        <v>0.23960238473868115</v>
      </c>
      <c r="W121" s="4">
        <v>4.311433468856686E-2</v>
      </c>
      <c r="X121" s="4">
        <v>2.2010602761323304E-2</v>
      </c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</row>
    <row r="122" spans="1:85">
      <c r="A122" s="1">
        <v>2010</v>
      </c>
      <c r="B122" s="1">
        <v>2</v>
      </c>
      <c r="C122" s="12">
        <f>DATE(A122,B122,1)</f>
        <v>40210</v>
      </c>
      <c r="D122" s="5" t="s">
        <v>4</v>
      </c>
      <c r="E122" s="1" t="s">
        <v>51</v>
      </c>
      <c r="F122" s="4">
        <v>0.46869302342705299</v>
      </c>
      <c r="G122" s="4">
        <v>0.41437494489469889</v>
      </c>
      <c r="H122" s="4">
        <v>7.8677720337653786E-2</v>
      </c>
      <c r="I122" s="4">
        <v>1.1140182067293917E-2</v>
      </c>
      <c r="J122" s="4">
        <v>1.702556006786413E-2</v>
      </c>
      <c r="K122" s="4">
        <v>1.0088569205436278E-2</v>
      </c>
      <c r="L122" s="4">
        <v>0.84986626529719711</v>
      </c>
      <c r="M122" s="4">
        <v>9.4973293450460294E-2</v>
      </c>
      <c r="N122" s="4">
        <v>4.833191580301912E-2</v>
      </c>
      <c r="O122" s="4">
        <v>6.8285254493236618E-3</v>
      </c>
      <c r="P122" s="4">
        <v>0.12927050515589197</v>
      </c>
      <c r="Q122" s="4">
        <v>0.60358170181994075</v>
      </c>
      <c r="R122" s="4">
        <v>0.1998228823801379</v>
      </c>
      <c r="S122" s="4">
        <v>6.7324910644029234E-2</v>
      </c>
      <c r="T122" s="4">
        <v>0.24012078658210664</v>
      </c>
      <c r="U122" s="4">
        <v>0.4638721386988684</v>
      </c>
      <c r="V122" s="4">
        <v>0.23226911083385776</v>
      </c>
      <c r="W122" s="4">
        <v>4.1018150377301235E-2</v>
      </c>
      <c r="X122" s="4">
        <v>2.2719813507865932E-2</v>
      </c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</row>
    <row r="123" spans="1:85">
      <c r="A123" s="1">
        <v>2010</v>
      </c>
      <c r="B123" s="1">
        <v>2</v>
      </c>
      <c r="C123" s="12">
        <f>DATE(A123,B123,1)</f>
        <v>40210</v>
      </c>
      <c r="D123" s="5" t="s">
        <v>4</v>
      </c>
      <c r="E123" s="1" t="s">
        <v>52</v>
      </c>
      <c r="F123" s="4">
        <v>0.4463060712758003</v>
      </c>
      <c r="G123" s="4">
        <v>0.43580726550456589</v>
      </c>
      <c r="H123" s="4">
        <v>7.8837727891500814E-2</v>
      </c>
      <c r="I123" s="4">
        <v>1.1176968721395635E-2</v>
      </c>
      <c r="J123" s="4">
        <v>1.8466672872298206E-2</v>
      </c>
      <c r="K123" s="4">
        <v>9.4052937344393794E-3</v>
      </c>
      <c r="L123" s="4">
        <v>0.85854238782631598</v>
      </c>
      <c r="M123" s="4">
        <v>9.3537272078700912E-2</v>
      </c>
      <c r="N123" s="4">
        <v>1.8516218056566086E-2</v>
      </c>
      <c r="O123" s="4">
        <v>2.9404122038417222E-2</v>
      </c>
      <c r="P123" s="4">
        <v>0.22705311305139769</v>
      </c>
      <c r="Q123" s="4">
        <v>0.50078095559395053</v>
      </c>
      <c r="R123" s="4">
        <v>0.22248119372248046</v>
      </c>
      <c r="S123" s="4">
        <v>4.9684737632171419E-2</v>
      </c>
      <c r="T123" s="4">
        <v>0.2566592509987185</v>
      </c>
      <c r="U123" s="4">
        <v>0.37236817163606084</v>
      </c>
      <c r="V123" s="4">
        <v>0.29069621727018929</v>
      </c>
      <c r="W123" s="4">
        <v>5.9118471482043314E-2</v>
      </c>
      <c r="X123" s="4">
        <v>2.1157888612987865E-2</v>
      </c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</row>
    <row r="124" spans="1:85">
      <c r="A124" s="1">
        <v>2010</v>
      </c>
      <c r="B124" s="1">
        <v>2</v>
      </c>
      <c r="C124" s="12">
        <f>DATE(A124,B124,1)</f>
        <v>40210</v>
      </c>
      <c r="D124" s="5" t="s">
        <v>4</v>
      </c>
      <c r="E124" s="1" t="s">
        <v>53</v>
      </c>
      <c r="F124" s="4">
        <v>0.46090690305441301</v>
      </c>
      <c r="G124" s="4">
        <v>0.42110031657019681</v>
      </c>
      <c r="H124" s="4">
        <v>8.0702590379521461E-2</v>
      </c>
      <c r="I124" s="4">
        <v>9.7302031571842012E-3</v>
      </c>
      <c r="J124" s="4">
        <v>1.7782436168305882E-2</v>
      </c>
      <c r="K124" s="4">
        <v>9.7775506703786687E-3</v>
      </c>
      <c r="L124" s="4">
        <v>0.84532234238152615</v>
      </c>
      <c r="M124" s="4">
        <v>0.11259815393490506</v>
      </c>
      <c r="N124" s="4">
        <v>1.8223589199650982E-2</v>
      </c>
      <c r="O124" s="4">
        <v>2.3855914483917908E-2</v>
      </c>
      <c r="P124" s="4">
        <v>0.19488617329285296</v>
      </c>
      <c r="Q124" s="4">
        <v>0.57394687421253654</v>
      </c>
      <c r="R124" s="4">
        <v>0.16597558682694663</v>
      </c>
      <c r="S124" s="4">
        <v>6.5191365667663759E-2</v>
      </c>
      <c r="T124" s="4">
        <v>0.21091573045495499</v>
      </c>
      <c r="U124" s="4">
        <v>0.50534122341664323</v>
      </c>
      <c r="V124" s="4">
        <v>0.21185117062804409</v>
      </c>
      <c r="W124" s="4">
        <v>4.998521401901608E-2</v>
      </c>
      <c r="X124" s="4">
        <v>2.1906661481341658E-2</v>
      </c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</row>
    <row r="125" spans="1:85">
      <c r="A125" s="1">
        <v>2010</v>
      </c>
      <c r="B125" s="1">
        <v>2</v>
      </c>
      <c r="C125" s="12">
        <f>DATE(A125,B125,1)</f>
        <v>40210</v>
      </c>
      <c r="D125" s="5" t="s">
        <v>4</v>
      </c>
      <c r="E125" s="1" t="s">
        <v>54</v>
      </c>
      <c r="F125" s="4">
        <v>0.4775176486350497</v>
      </c>
      <c r="G125" s="4">
        <v>0.40312437448289196</v>
      </c>
      <c r="H125" s="4">
        <v>8.1457257922087925E-2</v>
      </c>
      <c r="I125" s="4">
        <v>1.053853353304696E-2</v>
      </c>
      <c r="J125" s="4">
        <v>1.8270720156464734E-2</v>
      </c>
      <c r="K125" s="4">
        <v>9.0914652704588948E-3</v>
      </c>
      <c r="L125" s="4">
        <v>0.84988865433988858</v>
      </c>
      <c r="M125" s="4">
        <v>9.318298329028632E-2</v>
      </c>
      <c r="N125" s="4">
        <v>1.1477252935153859E-2</v>
      </c>
      <c r="O125" s="4">
        <v>4.5451109434671046E-2</v>
      </c>
      <c r="P125" s="4">
        <v>0.2160704795702352</v>
      </c>
      <c r="Q125" s="4">
        <v>0.50175489303211496</v>
      </c>
      <c r="R125" s="4">
        <v>0.24589906123419122</v>
      </c>
      <c r="S125" s="4">
        <v>3.6275566163458589E-2</v>
      </c>
      <c r="T125" s="4">
        <v>0.18584516744420596</v>
      </c>
      <c r="U125" s="4">
        <v>0.48598698654994815</v>
      </c>
      <c r="V125" s="4">
        <v>0.26647589847811631</v>
      </c>
      <c r="W125" s="4">
        <v>4.0610152353524817E-2</v>
      </c>
      <c r="X125" s="4">
        <v>2.1081795174204894E-2</v>
      </c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</row>
    <row r="126" spans="1:85">
      <c r="A126" s="1">
        <v>2010</v>
      </c>
      <c r="B126" s="1">
        <v>2</v>
      </c>
      <c r="C126" s="12">
        <f>DATE(A126,B126,1)</f>
        <v>40210</v>
      </c>
      <c r="D126" s="5" t="s">
        <v>4</v>
      </c>
      <c r="E126" s="1" t="s">
        <v>55</v>
      </c>
      <c r="F126" s="4">
        <v>0.46866474015686771</v>
      </c>
      <c r="G126" s="4">
        <v>0.41481306990924066</v>
      </c>
      <c r="H126" s="4">
        <v>7.5998335881845916E-2</v>
      </c>
      <c r="I126" s="4">
        <v>1.3039466358707456E-2</v>
      </c>
      <c r="J126" s="4">
        <v>1.7845602996843613E-2</v>
      </c>
      <c r="K126" s="4">
        <v>9.6387846964946719E-3</v>
      </c>
      <c r="L126" s="4">
        <v>0.84923492500682551</v>
      </c>
      <c r="M126" s="4">
        <v>0.10924907870790618</v>
      </c>
      <c r="N126" s="4">
        <v>1.7037475658321026E-2</v>
      </c>
      <c r="O126" s="4">
        <v>2.4478520626947293E-2</v>
      </c>
      <c r="P126" s="4">
        <v>0.16411636155096468</v>
      </c>
      <c r="Q126" s="4">
        <v>0.5524039041349984</v>
      </c>
      <c r="R126" s="4">
        <v>0.23741060783020765</v>
      </c>
      <c r="S126" s="4">
        <v>4.6069126483829353E-2</v>
      </c>
      <c r="T126" s="4">
        <v>0.19476799439654807</v>
      </c>
      <c r="U126" s="4">
        <v>0.45585072007205224</v>
      </c>
      <c r="V126" s="4">
        <v>0.28258685492877461</v>
      </c>
      <c r="W126" s="4">
        <v>4.7313066880894046E-2</v>
      </c>
      <c r="X126" s="4">
        <v>1.9481363721731017E-2</v>
      </c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</row>
    <row r="127" spans="1:85">
      <c r="A127" s="1">
        <v>2010</v>
      </c>
      <c r="B127" s="1">
        <v>2</v>
      </c>
      <c r="C127" s="12">
        <f>DATE(A127,B127,1)</f>
        <v>40210</v>
      </c>
      <c r="D127" s="5" t="s">
        <v>4</v>
      </c>
      <c r="E127" s="1" t="s">
        <v>56</v>
      </c>
      <c r="F127" s="4">
        <v>0.4446321159620828</v>
      </c>
      <c r="G127" s="4">
        <v>0.44263603860056122</v>
      </c>
      <c r="H127" s="4">
        <v>7.4218214686414194E-2</v>
      </c>
      <c r="I127" s="4">
        <v>1.0303101285248178E-2</v>
      </c>
      <c r="J127" s="4">
        <v>1.8152202748868397E-2</v>
      </c>
      <c r="K127" s="4">
        <v>1.005832671682508E-2</v>
      </c>
      <c r="L127" s="4">
        <v>0.84585134735699752</v>
      </c>
      <c r="M127" s="4">
        <v>0.10682097234548271</v>
      </c>
      <c r="N127" s="4">
        <v>3.8307467938752199E-2</v>
      </c>
      <c r="O127" s="4">
        <v>9.0202123587676299E-3</v>
      </c>
      <c r="P127" s="4">
        <v>0.28945101447158617</v>
      </c>
      <c r="Q127" s="4">
        <v>0.45189803063552442</v>
      </c>
      <c r="R127" s="4">
        <v>0.20764620310989168</v>
      </c>
      <c r="S127" s="4">
        <v>5.1004751782997737E-2</v>
      </c>
      <c r="T127" s="4">
        <v>0.22738007890812711</v>
      </c>
      <c r="U127" s="4">
        <v>0.43190649708712525</v>
      </c>
      <c r="V127" s="4">
        <v>0.24980445750295918</v>
      </c>
      <c r="W127" s="4">
        <v>6.7700366831013728E-2</v>
      </c>
      <c r="X127" s="4">
        <v>2.3208599670774807E-2</v>
      </c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</row>
    <row r="128" spans="1:85">
      <c r="A128" s="1">
        <v>2010</v>
      </c>
      <c r="B128" s="1">
        <v>2</v>
      </c>
      <c r="C128" s="12">
        <f>DATE(A128,B128,1)</f>
        <v>40210</v>
      </c>
      <c r="D128" s="5" t="s">
        <v>4</v>
      </c>
      <c r="E128" s="1" t="s">
        <v>57</v>
      </c>
      <c r="F128" s="4">
        <v>0.47062633445580665</v>
      </c>
      <c r="G128" s="4">
        <v>0.41638116496367206</v>
      </c>
      <c r="H128" s="4">
        <v>7.3986728169771157E-2</v>
      </c>
      <c r="I128" s="4">
        <v>1.265291207501627E-2</v>
      </c>
      <c r="J128" s="4">
        <v>1.7132838580869742E-2</v>
      </c>
      <c r="K128" s="4">
        <v>9.2200217548640672E-3</v>
      </c>
      <c r="L128" s="4">
        <v>0.86442277660890376</v>
      </c>
      <c r="M128" s="4">
        <v>9.0976452671061053E-2</v>
      </c>
      <c r="N128" s="4">
        <v>9.2166760300287868E-3</v>
      </c>
      <c r="O128" s="4">
        <v>3.5384094690006293E-2</v>
      </c>
      <c r="P128" s="4">
        <v>9.9693869579924252E-2</v>
      </c>
      <c r="Q128" s="4">
        <v>0.63869185672937601</v>
      </c>
      <c r="R128" s="4">
        <v>0.21723730212375897</v>
      </c>
      <c r="S128" s="4">
        <v>4.4376971566940752E-2</v>
      </c>
      <c r="T128" s="4">
        <v>0.25908528076435022</v>
      </c>
      <c r="U128" s="4">
        <v>0.48328456824476324</v>
      </c>
      <c r="V128" s="4">
        <v>0.19537804957841726</v>
      </c>
      <c r="W128" s="4">
        <v>4.2631543978591098E-2</v>
      </c>
      <c r="X128" s="4">
        <v>1.9620557433878114E-2</v>
      </c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</row>
    <row r="129" spans="1:85">
      <c r="A129" s="1">
        <v>2010</v>
      </c>
      <c r="B129" s="1">
        <v>2</v>
      </c>
      <c r="C129" s="12">
        <f>DATE(A129,B129,1)</f>
        <v>40210</v>
      </c>
      <c r="D129" s="5" t="s">
        <v>4</v>
      </c>
      <c r="E129" s="1" t="s">
        <v>58</v>
      </c>
      <c r="F129" s="4">
        <v>0.45405456606875799</v>
      </c>
      <c r="G129" s="4">
        <v>0.42504009153095468</v>
      </c>
      <c r="H129" s="4">
        <v>8.0655464019498246E-2</v>
      </c>
      <c r="I129" s="4">
        <v>1.1681416399156739E-2</v>
      </c>
      <c r="J129" s="4">
        <v>1.9363971049800619E-2</v>
      </c>
      <c r="K129" s="4">
        <v>9.2044909318316891E-3</v>
      </c>
      <c r="L129" s="4">
        <v>0.87680354028649532</v>
      </c>
      <c r="M129" s="4">
        <v>8.3627442109646538E-2</v>
      </c>
      <c r="N129" s="4">
        <v>1.7963593858914342E-2</v>
      </c>
      <c r="O129" s="4">
        <v>2.1605423744943879E-2</v>
      </c>
      <c r="P129" s="4">
        <v>0.2111066162012325</v>
      </c>
      <c r="Q129" s="4">
        <v>0.40991290703153632</v>
      </c>
      <c r="R129" s="4">
        <v>0.32446506802388686</v>
      </c>
      <c r="S129" s="4">
        <v>5.4515408743344228E-2</v>
      </c>
      <c r="T129" s="4">
        <v>0.25382316654087778</v>
      </c>
      <c r="U129" s="4">
        <v>0.38951556817321142</v>
      </c>
      <c r="V129" s="4">
        <v>0.27792443735021832</v>
      </c>
      <c r="W129" s="4">
        <v>5.7215811307593407E-2</v>
      </c>
      <c r="X129" s="4">
        <v>2.1521016628099129E-2</v>
      </c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</row>
    <row r="130" spans="1:85">
      <c r="A130" s="1">
        <v>2010</v>
      </c>
      <c r="B130" s="1">
        <v>2</v>
      </c>
      <c r="C130" s="12">
        <f>DATE(A130,B130,1)</f>
        <v>40210</v>
      </c>
      <c r="D130" s="5" t="s">
        <v>5</v>
      </c>
      <c r="E130" s="1" t="s">
        <v>59</v>
      </c>
      <c r="F130" s="4">
        <v>0.4664616656927057</v>
      </c>
      <c r="G130" s="4">
        <v>0.4206705443236789</v>
      </c>
      <c r="H130" s="4">
        <v>7.8685915349036767E-2</v>
      </c>
      <c r="I130" s="4">
        <v>1.0941867376830058E-2</v>
      </c>
      <c r="J130" s="4">
        <v>1.6108140766513276E-2</v>
      </c>
      <c r="K130" s="4">
        <v>7.1318664912353958E-3</v>
      </c>
      <c r="L130" s="4">
        <v>0.88624382391175005</v>
      </c>
      <c r="M130" s="4">
        <v>6.8821724159434217E-2</v>
      </c>
      <c r="N130" s="4">
        <v>1.9010716792802453E-2</v>
      </c>
      <c r="O130" s="4">
        <v>2.5923735136013405E-2</v>
      </c>
      <c r="P130" s="4">
        <v>0.26298164144839148</v>
      </c>
      <c r="Q130" s="4">
        <v>0.40302482433352088</v>
      </c>
      <c r="R130" s="4">
        <v>0.30199112206592937</v>
      </c>
      <c r="S130" s="4">
        <v>3.2002412152158273E-2</v>
      </c>
      <c r="T130" s="4">
        <v>0.20505534884744697</v>
      </c>
      <c r="U130" s="4">
        <v>0.4543276122677975</v>
      </c>
      <c r="V130" s="4">
        <v>0.26746576243847736</v>
      </c>
      <c r="W130" s="4">
        <v>5.3674307287385807E-2</v>
      </c>
      <c r="X130" s="4">
        <v>1.9476969158892476E-2</v>
      </c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</row>
    <row r="131" spans="1:85">
      <c r="A131" s="1">
        <v>2010</v>
      </c>
      <c r="B131" s="1">
        <v>2</v>
      </c>
      <c r="C131" s="12">
        <f>DATE(A131,B131,1)</f>
        <v>40210</v>
      </c>
      <c r="D131" s="5" t="s">
        <v>5</v>
      </c>
      <c r="E131" s="1" t="s">
        <v>60</v>
      </c>
      <c r="F131" s="4">
        <v>0.46916450830350154</v>
      </c>
      <c r="G131" s="4">
        <v>0.41266084307344253</v>
      </c>
      <c r="H131" s="4">
        <v>8.240279827741169E-2</v>
      </c>
      <c r="I131" s="4">
        <v>9.9678678694533687E-3</v>
      </c>
      <c r="J131" s="4">
        <v>1.7632316736849851E-2</v>
      </c>
      <c r="K131" s="4">
        <v>8.1716657393412859E-3</v>
      </c>
      <c r="L131" s="4">
        <v>0.86543607754950647</v>
      </c>
      <c r="M131" s="4">
        <v>9.0071079037652962E-2</v>
      </c>
      <c r="N131" s="4">
        <v>1.8208999190769477E-2</v>
      </c>
      <c r="O131" s="4">
        <v>2.6283844222071119E-2</v>
      </c>
      <c r="P131" s="4">
        <v>0.27135888645448519</v>
      </c>
      <c r="Q131" s="4">
        <v>0.52368266480113868</v>
      </c>
      <c r="R131" s="4">
        <v>0.18047462361498867</v>
      </c>
      <c r="S131" s="4">
        <v>2.4483825129387606E-2</v>
      </c>
      <c r="T131" s="4">
        <v>0.23907453131705667</v>
      </c>
      <c r="U131" s="4">
        <v>0.43318450455393104</v>
      </c>
      <c r="V131" s="4">
        <v>0.25647905034330148</v>
      </c>
      <c r="W131" s="4">
        <v>5.3409463668139423E-2</v>
      </c>
      <c r="X131" s="4">
        <v>1.7852450117571434E-2</v>
      </c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</row>
    <row r="132" spans="1:85">
      <c r="A132" s="1">
        <v>2010</v>
      </c>
      <c r="B132" s="1">
        <v>2</v>
      </c>
      <c r="C132" s="12">
        <f>DATE(A132,B132,1)</f>
        <v>40210</v>
      </c>
      <c r="D132" s="5" t="s">
        <v>5</v>
      </c>
      <c r="E132" s="1" t="s">
        <v>61</v>
      </c>
      <c r="F132" s="4">
        <v>0.48300523805226853</v>
      </c>
      <c r="G132" s="4">
        <v>0.40722103850527219</v>
      </c>
      <c r="H132" s="4">
        <v>7.7004716863036421E-2</v>
      </c>
      <c r="I132" s="4">
        <v>1.1236099034379981E-2</v>
      </c>
      <c r="J132" s="4">
        <v>1.3698430481049921E-2</v>
      </c>
      <c r="K132" s="4">
        <v>7.834477063993036E-3</v>
      </c>
      <c r="L132" s="4">
        <v>0.87683304505457782</v>
      </c>
      <c r="M132" s="4">
        <v>7.5066335376658855E-2</v>
      </c>
      <c r="N132" s="4">
        <v>4.4002628483502504E-2</v>
      </c>
      <c r="O132" s="4">
        <v>4.0979910852607009E-3</v>
      </c>
      <c r="P132" s="4">
        <v>0.17189798118310873</v>
      </c>
      <c r="Q132" s="4">
        <v>0.47186557735302914</v>
      </c>
      <c r="R132" s="4">
        <v>0.33029546248289404</v>
      </c>
      <c r="S132" s="4">
        <v>2.5940978980968032E-2</v>
      </c>
      <c r="T132" s="4">
        <v>0.22125124842721974</v>
      </c>
      <c r="U132" s="4">
        <v>0.43680924453009673</v>
      </c>
      <c r="V132" s="4">
        <v>0.25402223728946</v>
      </c>
      <c r="W132" s="4">
        <v>6.6959236187255911E-2</v>
      </c>
      <c r="X132" s="4">
        <v>2.0958033565967687E-2</v>
      </c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</row>
    <row r="133" spans="1:85">
      <c r="A133" s="1">
        <v>2010</v>
      </c>
      <c r="B133" s="1">
        <v>2</v>
      </c>
      <c r="C133" s="12">
        <f>DATE(A133,B133,1)</f>
        <v>40210</v>
      </c>
      <c r="D133" s="5" t="s">
        <v>5</v>
      </c>
      <c r="E133" s="1" t="s">
        <v>62</v>
      </c>
      <c r="F133" s="4">
        <v>0.46995662875504435</v>
      </c>
      <c r="G133" s="4">
        <v>0.4211369267996139</v>
      </c>
      <c r="H133" s="4">
        <v>7.319976063387286E-2</v>
      </c>
      <c r="I133" s="4">
        <v>1.0452248437093293E-2</v>
      </c>
      <c r="J133" s="4">
        <v>1.626316408500901E-2</v>
      </c>
      <c r="K133" s="4">
        <v>8.9912712893666178E-3</v>
      </c>
      <c r="L133" s="4">
        <v>0.83303595779897632</v>
      </c>
      <c r="M133" s="4">
        <v>0.11363950164384647</v>
      </c>
      <c r="N133" s="4">
        <v>1.8743032571886482E-2</v>
      </c>
      <c r="O133" s="4">
        <v>3.4581507985290784E-2</v>
      </c>
      <c r="P133" s="4">
        <v>0.26811164194052256</v>
      </c>
      <c r="Q133" s="4">
        <v>0.4432145019120613</v>
      </c>
      <c r="R133" s="4">
        <v>0.25187710553215509</v>
      </c>
      <c r="S133" s="4">
        <v>3.6796750615261012E-2</v>
      </c>
      <c r="T133" s="4">
        <v>0.23132501124691021</v>
      </c>
      <c r="U133" s="4">
        <v>0.42391540221486607</v>
      </c>
      <c r="V133" s="4">
        <v>0.28943644586705713</v>
      </c>
      <c r="W133" s="4">
        <v>3.6444567727844143E-2</v>
      </c>
      <c r="X133" s="4">
        <v>1.8878572943322548E-2</v>
      </c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</row>
    <row r="134" spans="1:85">
      <c r="A134" s="1">
        <v>2010</v>
      </c>
      <c r="B134" s="1">
        <v>2</v>
      </c>
      <c r="C134" s="12">
        <f>DATE(A134,B134,1)</f>
        <v>40210</v>
      </c>
      <c r="D134" s="5" t="s">
        <v>5</v>
      </c>
      <c r="E134" s="1" t="s">
        <v>63</v>
      </c>
      <c r="F134" s="4">
        <v>0.47397126988226518</v>
      </c>
      <c r="G134" s="4">
        <v>0.40481391992441207</v>
      </c>
      <c r="H134" s="4">
        <v>8.2730869317282685E-2</v>
      </c>
      <c r="I134" s="4">
        <v>1.2320586843175788E-2</v>
      </c>
      <c r="J134" s="4">
        <v>1.8182485683100064E-2</v>
      </c>
      <c r="K134" s="4">
        <v>7.9808683497643151E-3</v>
      </c>
      <c r="L134" s="4">
        <v>0.88099030394387856</v>
      </c>
      <c r="M134" s="4">
        <v>8.3337584506897766E-2</v>
      </c>
      <c r="N134" s="4">
        <v>2.224447269727111E-2</v>
      </c>
      <c r="O134" s="4">
        <v>1.3427638851952537E-2</v>
      </c>
      <c r="P134" s="4">
        <v>0.10745174587439003</v>
      </c>
      <c r="Q134" s="4">
        <v>0.56072729007083943</v>
      </c>
      <c r="R134" s="4">
        <v>0.29609598434843365</v>
      </c>
      <c r="S134" s="4">
        <v>3.5724979706336875E-2</v>
      </c>
      <c r="T134" s="4">
        <v>0.24485883322347318</v>
      </c>
      <c r="U134" s="4">
        <v>0.45104678292023176</v>
      </c>
      <c r="V134" s="4">
        <v>0.24628842530000775</v>
      </c>
      <c r="W134" s="4">
        <v>3.8544633936550519E-2</v>
      </c>
      <c r="X134" s="4">
        <v>1.9261324619736907E-2</v>
      </c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</row>
    <row r="135" spans="1:85">
      <c r="A135" s="1">
        <v>2010</v>
      </c>
      <c r="B135" s="1">
        <v>2</v>
      </c>
      <c r="C135" s="12">
        <f>DATE(A135,B135,1)</f>
        <v>40210</v>
      </c>
      <c r="D135" s="5" t="s">
        <v>5</v>
      </c>
      <c r="E135" s="1" t="s">
        <v>64</v>
      </c>
      <c r="F135" s="4">
        <v>0.47008266219732525</v>
      </c>
      <c r="G135" s="4">
        <v>0.41850575620948838</v>
      </c>
      <c r="H135" s="4">
        <v>7.5468749154925352E-2</v>
      </c>
      <c r="I135" s="4">
        <v>1.2289595579932125E-2</v>
      </c>
      <c r="J135" s="4">
        <v>1.575385016365809E-2</v>
      </c>
      <c r="K135" s="4">
        <v>7.8993866946708482E-3</v>
      </c>
      <c r="L135" s="4">
        <v>0.88985553569104647</v>
      </c>
      <c r="M135" s="4">
        <v>5.8508265589254975E-2</v>
      </c>
      <c r="N135" s="4">
        <v>1.6575863304941322E-2</v>
      </c>
      <c r="O135" s="4">
        <v>3.5060335414757268E-2</v>
      </c>
      <c r="P135" s="4">
        <v>0.16683591806751066</v>
      </c>
      <c r="Q135" s="4">
        <v>0.54150718259940755</v>
      </c>
      <c r="R135" s="4">
        <v>0.26056429149156346</v>
      </c>
      <c r="S135" s="4">
        <v>3.109260784151837E-2</v>
      </c>
      <c r="T135" s="4">
        <v>0.22187409602839767</v>
      </c>
      <c r="U135" s="4">
        <v>0.52271066948825551</v>
      </c>
      <c r="V135" s="4">
        <v>0.19983142616194505</v>
      </c>
      <c r="W135" s="4">
        <v>3.7541013367364269E-2</v>
      </c>
      <c r="X135" s="4">
        <v>1.8042794954037534E-2</v>
      </c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</row>
    <row r="136" spans="1:85">
      <c r="A136" s="1">
        <v>2010</v>
      </c>
      <c r="B136" s="1">
        <v>2</v>
      </c>
      <c r="C136" s="12">
        <f>DATE(A136,B136,1)</f>
        <v>40210</v>
      </c>
      <c r="D136" s="5" t="s">
        <v>5</v>
      </c>
      <c r="E136" s="1" t="s">
        <v>65</v>
      </c>
      <c r="F136" s="4">
        <v>0.44979979924015745</v>
      </c>
      <c r="G136" s="4">
        <v>0.43389915908402199</v>
      </c>
      <c r="H136" s="4">
        <v>8.0223221893026178E-2</v>
      </c>
      <c r="I136" s="4">
        <v>1.2360616223780272E-2</v>
      </c>
      <c r="J136" s="4">
        <v>1.5529441078171131E-2</v>
      </c>
      <c r="K136" s="4">
        <v>8.1877624808430836E-3</v>
      </c>
      <c r="L136" s="4">
        <v>0.89370027392195628</v>
      </c>
      <c r="M136" s="4">
        <v>6.7362540883145916E-2</v>
      </c>
      <c r="N136" s="4">
        <v>1.9835230315372824E-2</v>
      </c>
      <c r="O136" s="4">
        <v>1.9101954879524964E-2</v>
      </c>
      <c r="P136" s="4">
        <v>0.10619085025828784</v>
      </c>
      <c r="Q136" s="4">
        <v>0.51780211542768362</v>
      </c>
      <c r="R136" s="4">
        <v>0.35178309370740868</v>
      </c>
      <c r="S136" s="4">
        <v>2.4223940606619969E-2</v>
      </c>
      <c r="T136" s="4">
        <v>0.21464083571327008</v>
      </c>
      <c r="U136" s="4">
        <v>0.50403434351549525</v>
      </c>
      <c r="V136" s="4">
        <v>0.21990311109585839</v>
      </c>
      <c r="W136" s="4">
        <v>4.243437821105852E-2</v>
      </c>
      <c r="X136" s="4">
        <v>1.8987331464317914E-2</v>
      </c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</row>
    <row r="137" spans="1:85">
      <c r="A137" s="1">
        <v>2010</v>
      </c>
      <c r="B137" s="1">
        <v>2</v>
      </c>
      <c r="C137" s="12">
        <f>DATE(A137,B137,1)</f>
        <v>40210</v>
      </c>
      <c r="D137" s="5" t="s">
        <v>6</v>
      </c>
      <c r="E137" s="1" t="s">
        <v>66</v>
      </c>
      <c r="F137" s="4">
        <v>0.46267894552620531</v>
      </c>
      <c r="G137" s="4">
        <v>0.41680966151081861</v>
      </c>
      <c r="H137" s="4">
        <v>8.1564768425382392E-2</v>
      </c>
      <c r="I137" s="4">
        <v>1.0422841211299215E-2</v>
      </c>
      <c r="J137" s="4">
        <v>1.8434689587059037E-2</v>
      </c>
      <c r="K137" s="4">
        <v>1.0089093739235461E-2</v>
      </c>
      <c r="L137" s="4">
        <v>0.83327329656106264</v>
      </c>
      <c r="M137" s="4">
        <v>0.10376319774063995</v>
      </c>
      <c r="N137" s="4">
        <v>5.3355914656459835E-2</v>
      </c>
      <c r="O137" s="4">
        <v>9.6075910418374558E-3</v>
      </c>
      <c r="P137" s="4">
        <v>0.15212321917807287</v>
      </c>
      <c r="Q137" s="4">
        <v>0.52075135311102849</v>
      </c>
      <c r="R137" s="4">
        <v>0.24893599107556957</v>
      </c>
      <c r="S137" s="4">
        <v>7.8189436635329068E-2</v>
      </c>
      <c r="T137" s="4">
        <v>0.26284499204476747</v>
      </c>
      <c r="U137" s="4">
        <v>0.41465567689483634</v>
      </c>
      <c r="V137" s="4">
        <v>0.24172263043329095</v>
      </c>
      <c r="W137" s="4">
        <v>5.8906693843305324E-2</v>
      </c>
      <c r="X137" s="4">
        <v>2.1870006783799842E-2</v>
      </c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</row>
    <row r="138" spans="1:85">
      <c r="A138" s="1">
        <v>2010</v>
      </c>
      <c r="B138" s="1">
        <v>2</v>
      </c>
      <c r="C138" s="12">
        <f>DATE(A138,B138,1)</f>
        <v>40210</v>
      </c>
      <c r="D138" s="5" t="s">
        <v>6</v>
      </c>
      <c r="E138" s="1" t="s">
        <v>67</v>
      </c>
      <c r="F138" s="4">
        <v>0.45162575445677305</v>
      </c>
      <c r="G138" s="4">
        <v>0.42855065643701629</v>
      </c>
      <c r="H138" s="4">
        <v>8.2022718556484048E-2</v>
      </c>
      <c r="I138" s="4">
        <v>9.947220857787294E-3</v>
      </c>
      <c r="J138" s="4">
        <v>1.7695908542850199E-2</v>
      </c>
      <c r="K138" s="4">
        <v>1.0157741149089261E-2</v>
      </c>
      <c r="L138" s="4">
        <v>0.8777125853086909</v>
      </c>
      <c r="M138" s="4">
        <v>5.9465632031195009E-2</v>
      </c>
      <c r="N138" s="4">
        <v>4.8617231394572684E-2</v>
      </c>
      <c r="O138" s="4">
        <v>1.4204551265541392E-2</v>
      </c>
      <c r="P138" s="4">
        <v>0.10975338628031162</v>
      </c>
      <c r="Q138" s="4">
        <v>0.63878153148464833</v>
      </c>
      <c r="R138" s="4">
        <v>0.19895989529160957</v>
      </c>
      <c r="S138" s="4">
        <v>5.2505186943430371E-2</v>
      </c>
      <c r="T138" s="4">
        <v>0.21531063558667476</v>
      </c>
      <c r="U138" s="4">
        <v>0.45336085451123104</v>
      </c>
      <c r="V138" s="4">
        <v>0.25162828548548272</v>
      </c>
      <c r="W138" s="4">
        <v>5.8608372973765602E-2</v>
      </c>
      <c r="X138" s="4">
        <v>2.1091851442845814E-2</v>
      </c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</row>
    <row r="139" spans="1:85">
      <c r="A139" s="1">
        <v>2010</v>
      </c>
      <c r="B139" s="1">
        <v>2</v>
      </c>
      <c r="C139" s="12">
        <f>DATE(A139,B139,1)</f>
        <v>40210</v>
      </c>
      <c r="D139" s="5" t="s">
        <v>6</v>
      </c>
      <c r="E139" s="1" t="s">
        <v>68</v>
      </c>
      <c r="F139" s="4">
        <v>0.47158377911152088</v>
      </c>
      <c r="G139" s="4">
        <v>0.41229028813825508</v>
      </c>
      <c r="H139" s="4">
        <v>7.5875911746191557E-2</v>
      </c>
      <c r="I139" s="4">
        <v>1.1795735962162395E-2</v>
      </c>
      <c r="J139" s="4">
        <v>1.8666716268081598E-2</v>
      </c>
      <c r="K139" s="4">
        <v>9.7875687737885905E-3</v>
      </c>
      <c r="L139" s="4">
        <v>0.82949447793641984</v>
      </c>
      <c r="M139" s="4">
        <v>0.11835919807820855</v>
      </c>
      <c r="N139" s="4">
        <v>3.1786622158767409E-2</v>
      </c>
      <c r="O139" s="4">
        <v>2.0359701826604112E-2</v>
      </c>
      <c r="P139" s="4">
        <v>0.12884765889650346</v>
      </c>
      <c r="Q139" s="4">
        <v>0.55683257068769421</v>
      </c>
      <c r="R139" s="4">
        <v>0.25112531300380853</v>
      </c>
      <c r="S139" s="4">
        <v>6.3194457411993782E-2</v>
      </c>
      <c r="T139" s="4">
        <v>0.22745193331582259</v>
      </c>
      <c r="U139" s="4">
        <v>0.45394395295862255</v>
      </c>
      <c r="V139" s="4">
        <v>0.23820078879006767</v>
      </c>
      <c r="W139" s="4">
        <v>5.8625611968794643E-2</v>
      </c>
      <c r="X139" s="4">
        <v>2.1777712966692481E-2</v>
      </c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</row>
    <row r="140" spans="1:85">
      <c r="A140" s="1">
        <v>2010</v>
      </c>
      <c r="B140" s="1">
        <v>2</v>
      </c>
      <c r="C140" s="12">
        <f>DATE(A140,B140,1)</f>
        <v>40210</v>
      </c>
      <c r="D140" s="5" t="s">
        <v>6</v>
      </c>
      <c r="E140" s="1" t="s">
        <v>69</v>
      </c>
      <c r="F140" s="4">
        <v>0.47169012858432358</v>
      </c>
      <c r="G140" s="4">
        <v>0.40922637476560003</v>
      </c>
      <c r="H140" s="4">
        <v>8.1852783058369849E-2</v>
      </c>
      <c r="I140" s="4">
        <v>1.0092870987387431E-2</v>
      </c>
      <c r="J140" s="4">
        <v>1.7411680412965928E-2</v>
      </c>
      <c r="K140" s="4">
        <v>9.7261621913532249E-3</v>
      </c>
      <c r="L140" s="4">
        <v>0.87632862780092746</v>
      </c>
      <c r="M140" s="4">
        <v>7.023342405311811E-2</v>
      </c>
      <c r="N140" s="4">
        <v>4.3277983038675735E-2</v>
      </c>
      <c r="O140" s="4">
        <v>1.0159965107278625E-2</v>
      </c>
      <c r="P140" s="4">
        <v>0.13009794749274523</v>
      </c>
      <c r="Q140" s="4">
        <v>0.61511077367942846</v>
      </c>
      <c r="R140" s="4">
        <v>0.20687128005168304</v>
      </c>
      <c r="S140" s="4">
        <v>4.7919998776143294E-2</v>
      </c>
      <c r="T140" s="4">
        <v>0.2235982413402065</v>
      </c>
      <c r="U140" s="4">
        <v>0.4079672697568355</v>
      </c>
      <c r="V140" s="4">
        <v>0.28069888831083145</v>
      </c>
      <c r="W140" s="4">
        <v>6.5565725563891619E-2</v>
      </c>
      <c r="X140" s="4">
        <v>2.2169875028234795E-2</v>
      </c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</row>
    <row r="141" spans="1:85">
      <c r="A141" s="1">
        <v>2010</v>
      </c>
      <c r="B141" s="1">
        <v>2</v>
      </c>
      <c r="C141" s="12">
        <f>DATE(A141,B141,1)</f>
        <v>40210</v>
      </c>
      <c r="D141" s="5" t="s">
        <v>6</v>
      </c>
      <c r="E141" s="1" t="s">
        <v>70</v>
      </c>
      <c r="F141" s="4">
        <v>0.46862663788824027</v>
      </c>
      <c r="G141" s="4">
        <v>0.41417611652665465</v>
      </c>
      <c r="H141" s="4">
        <v>7.6876645094394583E-2</v>
      </c>
      <c r="I141" s="4">
        <v>1.26732378099607E-2</v>
      </c>
      <c r="J141" s="4">
        <v>1.784992620132041E-2</v>
      </c>
      <c r="K141" s="4">
        <v>9.7974364794292147E-3</v>
      </c>
      <c r="L141" s="4">
        <v>0.88091803176441241</v>
      </c>
      <c r="M141" s="4">
        <v>7.0160984683809297E-2</v>
      </c>
      <c r="N141" s="4">
        <v>3.3340773681457346E-2</v>
      </c>
      <c r="O141" s="4">
        <v>1.5580209870321E-2</v>
      </c>
      <c r="P141" s="4">
        <v>0.13319653106441579</v>
      </c>
      <c r="Q141" s="4">
        <v>0.53745778067092365</v>
      </c>
      <c r="R141" s="4">
        <v>0.25198293785887088</v>
      </c>
      <c r="S141" s="4">
        <v>7.7362750405789701E-2</v>
      </c>
      <c r="T141" s="4">
        <v>0.24310753192167719</v>
      </c>
      <c r="U141" s="4">
        <v>0.40937408219341598</v>
      </c>
      <c r="V141" s="4">
        <v>0.26843953780622837</v>
      </c>
      <c r="W141" s="4">
        <v>5.8948923309302598E-2</v>
      </c>
      <c r="X141" s="4">
        <v>2.0129924769375751E-2</v>
      </c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</row>
    <row r="142" spans="1:85">
      <c r="A142" s="1">
        <v>2010</v>
      </c>
      <c r="B142" s="1">
        <v>2</v>
      </c>
      <c r="C142" s="12">
        <f>DATE(A142,B142,1)</f>
        <v>40210</v>
      </c>
      <c r="D142" s="5" t="s">
        <v>6</v>
      </c>
      <c r="E142" s="1" t="s">
        <v>71</v>
      </c>
      <c r="F142" s="4">
        <v>0.43618261616445964</v>
      </c>
      <c r="G142" s="4">
        <v>0.44096784909665521</v>
      </c>
      <c r="H142" s="4">
        <v>8.1500544446209161E-2</v>
      </c>
      <c r="I142" s="4">
        <v>1.2851588780740454E-2</v>
      </c>
      <c r="J142" s="4">
        <v>1.8176024090019886E-2</v>
      </c>
      <c r="K142" s="4">
        <v>1.0321377421915658E-2</v>
      </c>
      <c r="L142" s="4">
        <v>0.81694405416180316</v>
      </c>
      <c r="M142" s="4">
        <v>0.11787196643247787</v>
      </c>
      <c r="N142" s="4">
        <v>6.4215134499860799E-2</v>
      </c>
      <c r="O142" s="4">
        <v>9.6884490585796769E-4</v>
      </c>
      <c r="P142" s="4">
        <v>0.21441892638216345</v>
      </c>
      <c r="Q142" s="4">
        <v>0.47851932139997977</v>
      </c>
      <c r="R142" s="4">
        <v>0.24925573177579621</v>
      </c>
      <c r="S142" s="4">
        <v>5.7806020442060624E-2</v>
      </c>
      <c r="T142" s="4">
        <v>0.24579418945385975</v>
      </c>
      <c r="U142" s="4">
        <v>0.43973309428245883</v>
      </c>
      <c r="V142" s="4">
        <v>0.2323339848544391</v>
      </c>
      <c r="W142" s="4">
        <v>6.2255060674547287E-2</v>
      </c>
      <c r="X142" s="4">
        <v>1.9883670734694946E-2</v>
      </c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</row>
    <row r="143" spans="1:85">
      <c r="A143" s="1">
        <v>2010</v>
      </c>
      <c r="B143" s="1">
        <v>2</v>
      </c>
      <c r="C143" s="12">
        <f>DATE(A143,B143,1)</f>
        <v>40210</v>
      </c>
      <c r="D143" s="5" t="s">
        <v>6</v>
      </c>
      <c r="E143" s="1" t="s">
        <v>72</v>
      </c>
      <c r="F143" s="4">
        <v>0.4423318339977626</v>
      </c>
      <c r="G143" s="4">
        <v>0.43624895423819854</v>
      </c>
      <c r="H143" s="4">
        <v>8.172612797343641E-2</v>
      </c>
      <c r="I143" s="4">
        <v>1.157850777453865E-2</v>
      </c>
      <c r="J143" s="4">
        <v>1.7914092330817009E-2</v>
      </c>
      <c r="K143" s="4">
        <v>1.0200483685246809E-2</v>
      </c>
      <c r="L143" s="4">
        <v>0.86582549333941461</v>
      </c>
      <c r="M143" s="4">
        <v>8.1317635555835308E-2</v>
      </c>
      <c r="N143" s="4">
        <v>1.060715305668096E-2</v>
      </c>
      <c r="O143" s="4">
        <v>4.2249718048069214E-2</v>
      </c>
      <c r="P143" s="4">
        <v>0.11858236644325788</v>
      </c>
      <c r="Q143" s="4">
        <v>0.51430899255299067</v>
      </c>
      <c r="R143" s="4">
        <v>0.32037345734975126</v>
      </c>
      <c r="S143" s="4">
        <v>4.6735183654000291E-2</v>
      </c>
      <c r="T143" s="4">
        <v>0.2400624273824056</v>
      </c>
      <c r="U143" s="4">
        <v>0.42261481430681735</v>
      </c>
      <c r="V143" s="4">
        <v>0.27534792829515842</v>
      </c>
      <c r="W143" s="4">
        <v>3.949362119680435E-2</v>
      </c>
      <c r="X143" s="4">
        <v>2.2481208818814553E-2</v>
      </c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</row>
    <row r="144" spans="1:85">
      <c r="A144" s="1">
        <v>2010</v>
      </c>
      <c r="B144" s="1">
        <v>2</v>
      </c>
      <c r="C144" s="12">
        <f>DATE(A144,B144,1)</f>
        <v>40210</v>
      </c>
      <c r="D144" s="5" t="s">
        <v>6</v>
      </c>
      <c r="E144" s="1" t="s">
        <v>73</v>
      </c>
      <c r="F144" s="4">
        <v>0.45282559300076669</v>
      </c>
      <c r="G144" s="4">
        <v>0.42983951674444565</v>
      </c>
      <c r="H144" s="4">
        <v>7.9118009690935451E-2</v>
      </c>
      <c r="I144" s="4">
        <v>1.018057049213862E-2</v>
      </c>
      <c r="J144" s="4">
        <v>1.7913165001549984E-2</v>
      </c>
      <c r="K144" s="4">
        <v>1.0123145070163538E-2</v>
      </c>
      <c r="L144" s="4">
        <v>0.87925989139955374</v>
      </c>
      <c r="M144" s="4">
        <v>7.2645306836144216E-2</v>
      </c>
      <c r="N144" s="4">
        <v>1.1353258216248649E-2</v>
      </c>
      <c r="O144" s="4">
        <v>3.6741543548053243E-2</v>
      </c>
      <c r="P144" s="4">
        <v>0.13112927278323513</v>
      </c>
      <c r="Q144" s="4">
        <v>0.50856155871275954</v>
      </c>
      <c r="R144" s="4">
        <v>0.29905016801172724</v>
      </c>
      <c r="S144" s="4">
        <v>6.1259000492278101E-2</v>
      </c>
      <c r="T144" s="4">
        <v>0.23812246348406066</v>
      </c>
      <c r="U144" s="4">
        <v>0.48379664418440316</v>
      </c>
      <c r="V144" s="4">
        <v>0.21638729252621156</v>
      </c>
      <c r="W144" s="4">
        <v>4.0248372511181747E-2</v>
      </c>
      <c r="X144" s="4">
        <v>2.1445227294142978E-2</v>
      </c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</row>
    <row r="145" spans="1:85">
      <c r="A145" s="1">
        <v>2010</v>
      </c>
      <c r="B145" s="1">
        <v>2</v>
      </c>
      <c r="C145" s="12">
        <f>DATE(A145,B145,1)</f>
        <v>40210</v>
      </c>
      <c r="D145" s="5" t="s">
        <v>7</v>
      </c>
      <c r="E145" s="1" t="s">
        <v>74</v>
      </c>
      <c r="F145" s="4">
        <v>0.45107121496480512</v>
      </c>
      <c r="G145" s="4">
        <v>0.4283858885577998</v>
      </c>
      <c r="H145" s="4">
        <v>8.2086437979692631E-2</v>
      </c>
      <c r="I145" s="4">
        <v>1.2828157330669103E-2</v>
      </c>
      <c r="J145" s="4">
        <v>1.6668178875068371E-2</v>
      </c>
      <c r="K145" s="4">
        <v>8.9601222919650659E-3</v>
      </c>
      <c r="L145" s="4">
        <v>0.88900686081193614</v>
      </c>
      <c r="M145" s="4">
        <v>6.7776203472450919E-2</v>
      </c>
      <c r="N145" s="4">
        <v>9.4309085462570257E-3</v>
      </c>
      <c r="O145" s="4">
        <v>3.3786027169355935E-2</v>
      </c>
      <c r="P145" s="4">
        <v>0.26978086409720681</v>
      </c>
      <c r="Q145" s="4">
        <v>0.48068950240162245</v>
      </c>
      <c r="R145" s="4">
        <v>0.19700856077966428</v>
      </c>
      <c r="S145" s="4">
        <v>5.2521072721506572E-2</v>
      </c>
      <c r="T145" s="4">
        <v>0.22819082633488491</v>
      </c>
      <c r="U145" s="4">
        <v>0.46762835461567948</v>
      </c>
      <c r="V145" s="4">
        <v>0.23801005856929189</v>
      </c>
      <c r="W145" s="4">
        <v>4.6188604392616781E-2</v>
      </c>
      <c r="X145" s="4">
        <v>1.9982156087526969E-2</v>
      </c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</row>
    <row r="146" spans="1:85">
      <c r="A146" s="1">
        <v>2010</v>
      </c>
      <c r="B146" s="1">
        <v>2</v>
      </c>
      <c r="C146" s="12">
        <f>DATE(A146,B146,1)</f>
        <v>40210</v>
      </c>
      <c r="D146" s="5" t="s">
        <v>7</v>
      </c>
      <c r="E146" s="1" t="s">
        <v>75</v>
      </c>
      <c r="F146" s="4">
        <v>0.44878164640093854</v>
      </c>
      <c r="G146" s="4">
        <v>0.44120008878746403</v>
      </c>
      <c r="H146" s="4">
        <v>7.4429193791614834E-2</v>
      </c>
      <c r="I146" s="4">
        <v>1.1274660719502592E-2</v>
      </c>
      <c r="J146" s="4">
        <v>1.5939506834770432E-2</v>
      </c>
      <c r="K146" s="4">
        <v>8.3749034657095694E-3</v>
      </c>
      <c r="L146" s="4">
        <v>0.83846479261301832</v>
      </c>
      <c r="M146" s="4">
        <v>0.1115273281199574</v>
      </c>
      <c r="N146" s="4">
        <v>8.5857135027495295E-3</v>
      </c>
      <c r="O146" s="4">
        <v>4.1422165764274765E-2</v>
      </c>
      <c r="P146" s="4">
        <v>0.19524822856283922</v>
      </c>
      <c r="Q146" s="4">
        <v>0.47110383100170117</v>
      </c>
      <c r="R146" s="4">
        <v>0.31118209389571611</v>
      </c>
      <c r="S146" s="4">
        <v>2.2465846539743473E-2</v>
      </c>
      <c r="T146" s="4">
        <v>0.21297299874507311</v>
      </c>
      <c r="U146" s="4">
        <v>0.43530089060772664</v>
      </c>
      <c r="V146" s="4">
        <v>0.27840642275241145</v>
      </c>
      <c r="W146" s="4">
        <v>5.213426998452185E-2</v>
      </c>
      <c r="X146" s="4">
        <v>2.1185417910266777E-2</v>
      </c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</row>
    <row r="147" spans="1:85">
      <c r="A147" s="1">
        <v>2010</v>
      </c>
      <c r="B147" s="1">
        <v>2</v>
      </c>
      <c r="C147" s="12">
        <f>DATE(A147,B147,1)</f>
        <v>40210</v>
      </c>
      <c r="D147" s="5" t="s">
        <v>7</v>
      </c>
      <c r="E147" s="1" t="s">
        <v>76</v>
      </c>
      <c r="F147" s="4">
        <v>0.45016509197515747</v>
      </c>
      <c r="G147" s="4">
        <v>0.43702558365829303</v>
      </c>
      <c r="H147" s="4">
        <v>7.5444752732360468E-2</v>
      </c>
      <c r="I147" s="4">
        <v>1.0898882540794849E-2</v>
      </c>
      <c r="J147" s="4">
        <v>1.7426865636760346E-2</v>
      </c>
      <c r="K147" s="4">
        <v>9.038823456633845E-3</v>
      </c>
      <c r="L147" s="4">
        <v>0.84529750239262169</v>
      </c>
      <c r="M147" s="4">
        <v>0.1035206601983002</v>
      </c>
      <c r="N147" s="4">
        <v>2.9837697968681801E-2</v>
      </c>
      <c r="O147" s="4">
        <v>2.1344139440396398E-2</v>
      </c>
      <c r="P147" s="4">
        <v>0.23056279619420977</v>
      </c>
      <c r="Q147" s="4">
        <v>0.50050968421901676</v>
      </c>
      <c r="R147" s="4">
        <v>0.24548979172347629</v>
      </c>
      <c r="S147" s="4">
        <v>2.3437727863297272E-2</v>
      </c>
      <c r="T147" s="4">
        <v>0.25933651474841563</v>
      </c>
      <c r="U147" s="4">
        <v>0.47155101669473432</v>
      </c>
      <c r="V147" s="4">
        <v>0.19929567549701985</v>
      </c>
      <c r="W147" s="4">
        <v>4.7875690494179064E-2</v>
      </c>
      <c r="X147" s="4">
        <v>2.1941102565651321E-2</v>
      </c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</row>
    <row r="148" spans="1:85">
      <c r="A148" s="1">
        <v>2010</v>
      </c>
      <c r="B148" s="1">
        <v>2</v>
      </c>
      <c r="C148" s="12">
        <f>DATE(A148,B148,1)</f>
        <v>40210</v>
      </c>
      <c r="D148" s="5" t="s">
        <v>7</v>
      </c>
      <c r="E148" s="1" t="s">
        <v>77</v>
      </c>
      <c r="F148" s="4">
        <v>0.45768736729839649</v>
      </c>
      <c r="G148" s="4">
        <v>0.42691767377403628</v>
      </c>
      <c r="H148" s="4">
        <v>7.6290114789622929E-2</v>
      </c>
      <c r="I148" s="4">
        <v>1.2355872915556492E-2</v>
      </c>
      <c r="J148" s="4">
        <v>1.6817600619426411E-2</v>
      </c>
      <c r="K148" s="4">
        <v>9.9313706029613511E-3</v>
      </c>
      <c r="L148" s="4">
        <v>0.86024396685144844</v>
      </c>
      <c r="M148" s="4">
        <v>8.153657618720242E-2</v>
      </c>
      <c r="N148" s="4">
        <v>3.3692866806088045E-2</v>
      </c>
      <c r="O148" s="4">
        <v>2.4526590155261152E-2</v>
      </c>
      <c r="P148" s="4">
        <v>0.24547077958354027</v>
      </c>
      <c r="Q148" s="4">
        <v>0.51679985096658698</v>
      </c>
      <c r="R148" s="4">
        <v>0.19126669564485194</v>
      </c>
      <c r="S148" s="4">
        <v>4.6462673805020893E-2</v>
      </c>
      <c r="T148" s="4">
        <v>0.23335211576210743</v>
      </c>
      <c r="U148" s="4">
        <v>0.44323626854769327</v>
      </c>
      <c r="V148" s="4">
        <v>0.2335157705093833</v>
      </c>
      <c r="W148" s="4">
        <v>6.9017087391548715E-2</v>
      </c>
      <c r="X148" s="4">
        <v>2.0878757789267222E-2</v>
      </c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</row>
    <row r="149" spans="1:85">
      <c r="A149" s="1">
        <v>2010</v>
      </c>
      <c r="B149" s="1">
        <v>2</v>
      </c>
      <c r="C149" s="12">
        <f>DATE(A149,B149,1)</f>
        <v>40210</v>
      </c>
      <c r="D149" s="5" t="s">
        <v>7</v>
      </c>
      <c r="E149" s="1" t="s">
        <v>78</v>
      </c>
      <c r="F149" s="4">
        <v>0.46446702337764822</v>
      </c>
      <c r="G149" s="4">
        <v>0.42785871948587312</v>
      </c>
      <c r="H149" s="4">
        <v>7.2367982284463589E-2</v>
      </c>
      <c r="I149" s="4">
        <v>9.4466666602364933E-3</v>
      </c>
      <c r="J149" s="4">
        <v>1.6495710827432106E-2</v>
      </c>
      <c r="K149" s="4">
        <v>9.3638973643465143E-3</v>
      </c>
      <c r="L149" s="4">
        <v>0.86292637139060402</v>
      </c>
      <c r="M149" s="4">
        <v>9.9040987642693756E-2</v>
      </c>
      <c r="N149" s="4">
        <v>3.6832684154219954E-2</v>
      </c>
      <c r="O149" s="4">
        <v>1.1999568124821799E-3</v>
      </c>
      <c r="P149" s="4">
        <v>0.10578403685777858</v>
      </c>
      <c r="Q149" s="4">
        <v>0.60699419315566427</v>
      </c>
      <c r="R149" s="4">
        <v>0.25049293855630961</v>
      </c>
      <c r="S149" s="4">
        <v>3.672883143024748E-2</v>
      </c>
      <c r="T149" s="4">
        <v>0.24212886444682466</v>
      </c>
      <c r="U149" s="4">
        <v>0.4893352733044633</v>
      </c>
      <c r="V149" s="4">
        <v>0.20892589890945495</v>
      </c>
      <c r="W149" s="4">
        <v>3.903979657859049E-2</v>
      </c>
      <c r="X149" s="4">
        <v>2.0570166760666725E-2</v>
      </c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</row>
    <row r="150" spans="1:85">
      <c r="A150" s="1">
        <v>2010</v>
      </c>
      <c r="B150" s="1">
        <v>2</v>
      </c>
      <c r="C150" s="12">
        <f>DATE(A150,B150,1)</f>
        <v>40210</v>
      </c>
      <c r="D150" s="5" t="s">
        <v>8</v>
      </c>
      <c r="E150" s="1" t="s">
        <v>79</v>
      </c>
      <c r="F150" s="4">
        <v>0.44392888508928985</v>
      </c>
      <c r="G150" s="4">
        <v>0.43756699923786385</v>
      </c>
      <c r="H150" s="4">
        <v>7.6790438531420688E-2</v>
      </c>
      <c r="I150" s="4">
        <v>1.1286293650791021E-2</v>
      </c>
      <c r="J150" s="4">
        <v>1.821835592680679E-2</v>
      </c>
      <c r="K150" s="4">
        <v>1.2209027563827711E-2</v>
      </c>
      <c r="L150" s="4">
        <v>0.86673922970816242</v>
      </c>
      <c r="M150" s="4">
        <v>9.3830913030529775E-2</v>
      </c>
      <c r="N150" s="4">
        <v>3.2246485562444936E-2</v>
      </c>
      <c r="O150" s="4">
        <v>7.1833716988629363E-3</v>
      </c>
      <c r="P150" s="4">
        <v>8.7991420573668419E-2</v>
      </c>
      <c r="Q150" s="4">
        <v>0.54505663314382102</v>
      </c>
      <c r="R150" s="4">
        <v>0.27316831352202064</v>
      </c>
      <c r="S150" s="4">
        <v>9.3783632760489871E-2</v>
      </c>
      <c r="T150" s="4">
        <v>0.25648445401365033</v>
      </c>
      <c r="U150" s="4">
        <v>0.42641695888033498</v>
      </c>
      <c r="V150" s="4">
        <v>0.24101400442508394</v>
      </c>
      <c r="W150" s="4">
        <v>5.5014431961663703E-2</v>
      </c>
      <c r="X150" s="4">
        <v>2.1070150719267107E-2</v>
      </c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</row>
    <row r="151" spans="1:85">
      <c r="A151" s="1">
        <v>2010</v>
      </c>
      <c r="B151" s="1">
        <v>2</v>
      </c>
      <c r="C151" s="12">
        <f>DATE(A151,B151,1)</f>
        <v>40210</v>
      </c>
      <c r="D151" s="5" t="s">
        <v>8</v>
      </c>
      <c r="E151" s="1" t="s">
        <v>80</v>
      </c>
      <c r="F151" s="4">
        <v>0.43955392134118981</v>
      </c>
      <c r="G151" s="4">
        <v>0.43911730549312739</v>
      </c>
      <c r="H151" s="4">
        <v>8.363113300990814E-2</v>
      </c>
      <c r="I151" s="4">
        <v>1.1029856440904569E-2</v>
      </c>
      <c r="J151" s="4">
        <v>1.6506188966974748E-2</v>
      </c>
      <c r="K151" s="4">
        <v>1.0161594747895266E-2</v>
      </c>
      <c r="L151" s="4">
        <v>0.89355324651090984</v>
      </c>
      <c r="M151" s="4">
        <v>6.538666313027737E-2</v>
      </c>
      <c r="N151" s="4">
        <v>1.1444304888838894E-2</v>
      </c>
      <c r="O151" s="4">
        <v>2.9615785469973763E-2</v>
      </c>
      <c r="P151" s="4">
        <v>0.14861331383954074</v>
      </c>
      <c r="Q151" s="4">
        <v>0.60674931319130354</v>
      </c>
      <c r="R151" s="4">
        <v>0.19012478493963642</v>
      </c>
      <c r="S151" s="4">
        <v>5.4512588029519297E-2</v>
      </c>
      <c r="T151" s="4">
        <v>0.22091765219893056</v>
      </c>
      <c r="U151" s="4">
        <v>0.44976259981637323</v>
      </c>
      <c r="V151" s="4">
        <v>0.24964775444694587</v>
      </c>
      <c r="W151" s="4">
        <v>5.9971483521134308E-2</v>
      </c>
      <c r="X151" s="4">
        <v>1.9700510016615991E-2</v>
      </c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</row>
    <row r="152" spans="1:85">
      <c r="A152" s="1">
        <v>2010</v>
      </c>
      <c r="B152" s="1">
        <v>2</v>
      </c>
      <c r="C152" s="12">
        <f>DATE(A152,B152,1)</f>
        <v>40210</v>
      </c>
      <c r="D152" s="5" t="s">
        <v>8</v>
      </c>
      <c r="E152" s="1" t="s">
        <v>81</v>
      </c>
      <c r="F152" s="4">
        <v>0.47124122487825337</v>
      </c>
      <c r="G152" s="4">
        <v>0.41842066099699066</v>
      </c>
      <c r="H152" s="4">
        <v>7.2520389240972025E-2</v>
      </c>
      <c r="I152" s="4">
        <v>1.0903582771290951E-2</v>
      </c>
      <c r="J152" s="4">
        <v>1.6847372607021942E-2</v>
      </c>
      <c r="K152" s="4">
        <v>1.0066769505471036E-2</v>
      </c>
      <c r="L152" s="4">
        <v>0.83136355198929712</v>
      </c>
      <c r="M152" s="4">
        <v>0.11591335666000763</v>
      </c>
      <c r="N152" s="4">
        <v>2.2079156824962566E-2</v>
      </c>
      <c r="O152" s="4">
        <v>3.064393452573265E-2</v>
      </c>
      <c r="P152" s="4">
        <v>0.24698361871866531</v>
      </c>
      <c r="Q152" s="4">
        <v>0.35016650250864445</v>
      </c>
      <c r="R152" s="4">
        <v>0.35569478683193795</v>
      </c>
      <c r="S152" s="4">
        <v>4.7155091940752424E-2</v>
      </c>
      <c r="T152" s="4">
        <v>0.22514639461095112</v>
      </c>
      <c r="U152" s="4">
        <v>0.50908289865409828</v>
      </c>
      <c r="V152" s="4">
        <v>0.19342490407058816</v>
      </c>
      <c r="W152" s="4">
        <v>5.1777877977388448E-2</v>
      </c>
      <c r="X152" s="4">
        <v>2.0567924686973809E-2</v>
      </c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</row>
    <row r="153" spans="1:85">
      <c r="A153" s="1">
        <v>2010</v>
      </c>
      <c r="B153" s="1">
        <v>2</v>
      </c>
      <c r="C153" s="12">
        <f>DATE(A153,B153,1)</f>
        <v>40210</v>
      </c>
      <c r="D153" s="5" t="s">
        <v>8</v>
      </c>
      <c r="E153" s="1" t="s">
        <v>82</v>
      </c>
      <c r="F153" s="4">
        <v>0.45170582249976238</v>
      </c>
      <c r="G153" s="4">
        <v>0.4314906203890041</v>
      </c>
      <c r="H153" s="4">
        <v>7.952034295955282E-2</v>
      </c>
      <c r="I153" s="4">
        <v>1.0103746740314059E-2</v>
      </c>
      <c r="J153" s="4">
        <v>1.7215635519380677E-2</v>
      </c>
      <c r="K153" s="4">
        <v>9.9638318919860139E-3</v>
      </c>
      <c r="L153" s="4">
        <v>0.88711923264244952</v>
      </c>
      <c r="M153" s="4">
        <v>6.4239941816449181E-2</v>
      </c>
      <c r="N153" s="4">
        <v>2.0895488377751167E-2</v>
      </c>
      <c r="O153" s="4">
        <v>2.7745337163350037E-2</v>
      </c>
      <c r="P153" s="4">
        <v>0.20884484103355949</v>
      </c>
      <c r="Q153" s="4">
        <v>0.51131636330479113</v>
      </c>
      <c r="R153" s="4">
        <v>0.21891561573723814</v>
      </c>
      <c r="S153" s="4">
        <v>6.0923179924411222E-2</v>
      </c>
      <c r="T153" s="4">
        <v>0.24363262743297406</v>
      </c>
      <c r="U153" s="4">
        <v>0.45916292875128212</v>
      </c>
      <c r="V153" s="4">
        <v>0.2217074795568697</v>
      </c>
      <c r="W153" s="4">
        <v>5.3331868749144154E-2</v>
      </c>
      <c r="X153" s="4">
        <v>2.2165095509729872E-2</v>
      </c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</row>
    <row r="154" spans="1:85">
      <c r="A154" s="1">
        <v>2010</v>
      </c>
      <c r="B154" s="1">
        <v>2</v>
      </c>
      <c r="C154" s="12">
        <f>DATE(A154,B154,1)</f>
        <v>40210</v>
      </c>
      <c r="D154" s="5" t="s">
        <v>8</v>
      </c>
      <c r="E154" s="1" t="s">
        <v>83</v>
      </c>
      <c r="F154" s="4">
        <v>0.4471604709679915</v>
      </c>
      <c r="G154" s="4">
        <v>0.43443541131751046</v>
      </c>
      <c r="H154" s="4">
        <v>7.9426719876338897E-2</v>
      </c>
      <c r="I154" s="4">
        <v>1.0643389120963841E-2</v>
      </c>
      <c r="J154" s="4">
        <v>1.822273571331855E-2</v>
      </c>
      <c r="K154" s="4">
        <v>1.0111273003876793E-2</v>
      </c>
      <c r="L154" s="4">
        <v>0.84572416388370319</v>
      </c>
      <c r="M154" s="4">
        <v>0.10214599774776723</v>
      </c>
      <c r="N154" s="4">
        <v>1.3492792690197921E-2</v>
      </c>
      <c r="O154" s="4">
        <v>3.8637045678331615E-2</v>
      </c>
      <c r="P154" s="4">
        <v>0.19120609748337097</v>
      </c>
      <c r="Q154" s="4">
        <v>0.41365272456645569</v>
      </c>
      <c r="R154" s="4">
        <v>0.32649352487118721</v>
      </c>
      <c r="S154" s="4">
        <v>6.8647653078986126E-2</v>
      </c>
      <c r="T154" s="4">
        <v>0.20978794445395479</v>
      </c>
      <c r="U154" s="4">
        <v>0.4600812208773522</v>
      </c>
      <c r="V154" s="4">
        <v>0.24240908590068866</v>
      </c>
      <c r="W154" s="4">
        <v>6.5321520295336902E-2</v>
      </c>
      <c r="X154" s="4">
        <v>2.2400228472667625E-2</v>
      </c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</row>
    <row r="155" spans="1:85" s="6" customFormat="1">
      <c r="A155" s="6">
        <v>2010</v>
      </c>
      <c r="B155" s="6">
        <v>2</v>
      </c>
      <c r="C155" s="12">
        <f>DATE(A155,B155,1)</f>
        <v>40210</v>
      </c>
      <c r="D155" s="7" t="s">
        <v>8</v>
      </c>
      <c r="E155" s="6" t="s">
        <v>84</v>
      </c>
      <c r="F155" s="4">
        <v>0.44978228534192166</v>
      </c>
      <c r="G155" s="4">
        <v>0.43305270406563967</v>
      </c>
      <c r="H155" s="4">
        <v>7.7227807182325012E-2</v>
      </c>
      <c r="I155" s="4">
        <v>1.2783754783137037E-2</v>
      </c>
      <c r="J155" s="4">
        <v>1.7685978791324889E-2</v>
      </c>
      <c r="K155" s="4">
        <v>9.4674698356515281E-3</v>
      </c>
      <c r="L155" s="4">
        <v>0.85374305846427634</v>
      </c>
      <c r="M155" s="4">
        <v>0.10466354949075894</v>
      </c>
      <c r="N155" s="4">
        <v>1.5424656218313904E-2</v>
      </c>
      <c r="O155" s="4">
        <v>2.6168735826650687E-2</v>
      </c>
      <c r="P155" s="4">
        <v>0.15608229574750918</v>
      </c>
      <c r="Q155" s="4">
        <v>0.50309636800685731</v>
      </c>
      <c r="R155" s="4">
        <v>0.23954805793613773</v>
      </c>
      <c r="S155" s="4">
        <v>0.10127327830949581</v>
      </c>
      <c r="T155" s="4">
        <v>0.21652035027318484</v>
      </c>
      <c r="U155" s="4">
        <v>0.49391842853172579</v>
      </c>
      <c r="V155" s="4">
        <v>0.23004417698781582</v>
      </c>
      <c r="W155" s="4">
        <v>4.5819853034518375E-2</v>
      </c>
      <c r="X155" s="4">
        <v>1.3697191172755179E-2</v>
      </c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</row>
    <row r="156" spans="1:85">
      <c r="A156" s="1">
        <v>2010</v>
      </c>
      <c r="B156" s="1">
        <v>3</v>
      </c>
      <c r="C156" s="12">
        <f>DATE(A156,B156,1)</f>
        <v>40238</v>
      </c>
      <c r="D156" s="5" t="s">
        <v>0</v>
      </c>
      <c r="E156" s="1" t="s">
        <v>9</v>
      </c>
      <c r="F156" s="4">
        <v>0.42362866857300208</v>
      </c>
      <c r="G156" s="4">
        <v>0.45267338080254621</v>
      </c>
      <c r="H156" s="4">
        <v>9.1660362697265199E-2</v>
      </c>
      <c r="I156" s="4">
        <v>1.2334825540062983E-2</v>
      </c>
      <c r="J156" s="4">
        <v>1.4243655002324648E-2</v>
      </c>
      <c r="K156" s="4">
        <v>5.4591073847987609E-3</v>
      </c>
      <c r="L156" s="4">
        <v>0.84615916112410061</v>
      </c>
      <c r="M156" s="4">
        <v>9.9239686087353229E-2</v>
      </c>
      <c r="N156" s="4">
        <v>2.6092131436007322E-2</v>
      </c>
      <c r="O156" s="4">
        <v>2.8509021352538893E-2</v>
      </c>
      <c r="P156" s="4">
        <v>0.2771226338201106</v>
      </c>
      <c r="Q156" s="4">
        <v>0.40843471361820638</v>
      </c>
      <c r="R156" s="4">
        <v>0.25324776159332391</v>
      </c>
      <c r="S156" s="4">
        <v>6.1194890968359193E-2</v>
      </c>
      <c r="T156" s="4">
        <v>0.20269099704860224</v>
      </c>
      <c r="U156" s="4">
        <v>0.45936577039931364</v>
      </c>
      <c r="V156" s="4">
        <v>0.26295523382897135</v>
      </c>
      <c r="W156" s="4">
        <v>5.4500273898419195E-2</v>
      </c>
      <c r="X156" s="4">
        <v>2.0487724824693444E-2</v>
      </c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</row>
    <row r="157" spans="1:85">
      <c r="A157" s="1">
        <v>2010</v>
      </c>
      <c r="B157" s="1">
        <v>3</v>
      </c>
      <c r="C157" s="12">
        <f>DATE(A157,B157,1)</f>
        <v>40238</v>
      </c>
      <c r="D157" s="5" t="s">
        <v>0</v>
      </c>
      <c r="E157" s="1" t="s">
        <v>10</v>
      </c>
      <c r="F157" s="4">
        <v>0.47656361147575771</v>
      </c>
      <c r="G157" s="4">
        <v>0.40696333959143938</v>
      </c>
      <c r="H157" s="4">
        <v>8.6293830370949634E-2</v>
      </c>
      <c r="I157" s="4">
        <v>1.1768853552568632E-2</v>
      </c>
      <c r="J157" s="4">
        <v>1.5356351677130268E-2</v>
      </c>
      <c r="K157" s="4">
        <v>3.0540133321542281E-3</v>
      </c>
      <c r="L157" s="4">
        <v>0.84176373247400094</v>
      </c>
      <c r="M157" s="4">
        <v>9.2725599848557785E-2</v>
      </c>
      <c r="N157" s="4">
        <v>1.1065523458853338E-2</v>
      </c>
      <c r="O157" s="4">
        <v>5.4445144218588135E-2</v>
      </c>
      <c r="P157" s="4">
        <v>0.23861974860251042</v>
      </c>
      <c r="Q157" s="4">
        <v>0.45351253833094246</v>
      </c>
      <c r="R157" s="4">
        <v>0.19397114476417643</v>
      </c>
      <c r="S157" s="4">
        <v>0.11389656830237085</v>
      </c>
      <c r="T157" s="4">
        <v>0.23336236703051647</v>
      </c>
      <c r="U157" s="4">
        <v>0.48992601482347931</v>
      </c>
      <c r="V157" s="4">
        <v>0.19703749843979598</v>
      </c>
      <c r="W157" s="4">
        <v>5.5282159460983755E-2</v>
      </c>
      <c r="X157" s="4">
        <v>2.4391960245224539E-2</v>
      </c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</row>
    <row r="158" spans="1:85">
      <c r="A158" s="1">
        <v>2010</v>
      </c>
      <c r="B158" s="1">
        <v>3</v>
      </c>
      <c r="C158" s="12">
        <f>DATE(A158,B158,1)</f>
        <v>40238</v>
      </c>
      <c r="D158" s="5" t="s">
        <v>0</v>
      </c>
      <c r="E158" s="1" t="s">
        <v>11</v>
      </c>
      <c r="F158" s="4">
        <v>0.44753367025214824</v>
      </c>
      <c r="G158" s="4">
        <v>0.43738487583638452</v>
      </c>
      <c r="H158" s="4">
        <v>8.6429891842775941E-2</v>
      </c>
      <c r="I158" s="4">
        <v>1.2500082750260702E-2</v>
      </c>
      <c r="J158" s="4">
        <v>1.2921096751053001E-2</v>
      </c>
      <c r="K158" s="4">
        <v>3.2303825673776739E-3</v>
      </c>
      <c r="L158" s="4">
        <v>0.88057362514726467</v>
      </c>
      <c r="M158" s="4">
        <v>6.5542123463981014E-2</v>
      </c>
      <c r="N158" s="4">
        <v>1.3954468973660877E-2</v>
      </c>
      <c r="O158" s="4">
        <v>3.992978241509347E-2</v>
      </c>
      <c r="P158" s="4">
        <v>0.26603023849229324</v>
      </c>
      <c r="Q158" s="4">
        <v>0.41462307861928593</v>
      </c>
      <c r="R158" s="4">
        <v>0.26552569489726213</v>
      </c>
      <c r="S158" s="4">
        <v>5.3820987991158718E-2</v>
      </c>
      <c r="T158" s="4">
        <v>0.26492041264570348</v>
      </c>
      <c r="U158" s="4">
        <v>0.47227662696835981</v>
      </c>
      <c r="V158" s="4">
        <v>0.19947413673538725</v>
      </c>
      <c r="W158" s="4">
        <v>4.0581685609427459E-2</v>
      </c>
      <c r="X158" s="4">
        <v>2.2747138041121953E-2</v>
      </c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</row>
    <row r="159" spans="1:85">
      <c r="A159" s="1">
        <v>2010</v>
      </c>
      <c r="B159" s="1">
        <v>3</v>
      </c>
      <c r="C159" s="12">
        <f>DATE(A159,B159,1)</f>
        <v>40238</v>
      </c>
      <c r="D159" s="5" t="s">
        <v>0</v>
      </c>
      <c r="E159" s="1" t="s">
        <v>12</v>
      </c>
      <c r="F159" s="4">
        <v>0.47050717182936908</v>
      </c>
      <c r="G159" s="4">
        <v>0.45191049963623403</v>
      </c>
      <c r="H159" s="4">
        <v>6.2700807077503931E-2</v>
      </c>
      <c r="I159" s="4">
        <v>1.0531795062892587E-2</v>
      </c>
      <c r="J159" s="4">
        <v>2.9958305084345437E-3</v>
      </c>
      <c r="K159" s="4">
        <v>1.3538958855658432E-3</v>
      </c>
      <c r="L159" s="4">
        <v>0.8428132683568248</v>
      </c>
      <c r="M159" s="4">
        <v>0.11257732167089225</v>
      </c>
      <c r="N159" s="4">
        <v>3.736172112749786E-2</v>
      </c>
      <c r="O159" s="4">
        <v>7.2476888447851502E-3</v>
      </c>
      <c r="P159" s="4">
        <v>0.1900681484157461</v>
      </c>
      <c r="Q159" s="4">
        <v>0.53721386948657357</v>
      </c>
      <c r="R159" s="4">
        <v>0.19249988042482236</v>
      </c>
      <c r="S159" s="4">
        <v>8.0218101672857894E-2</v>
      </c>
      <c r="T159" s="4">
        <v>0.21317762561597262</v>
      </c>
      <c r="U159" s="4">
        <v>0.46829362671416214</v>
      </c>
      <c r="V159" s="4">
        <v>0.23111023461578969</v>
      </c>
      <c r="W159" s="4">
        <v>6.5322589678531245E-2</v>
      </c>
      <c r="X159" s="4">
        <v>2.209592337554446E-2</v>
      </c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</row>
    <row r="160" spans="1:85">
      <c r="A160" s="1">
        <v>2010</v>
      </c>
      <c r="B160" s="1">
        <v>3</v>
      </c>
      <c r="C160" s="12">
        <f>DATE(A160,B160,1)</f>
        <v>40238</v>
      </c>
      <c r="D160" s="5" t="s">
        <v>0</v>
      </c>
      <c r="E160" s="1" t="s">
        <v>13</v>
      </c>
      <c r="F160" s="4">
        <v>0.47060984599147776</v>
      </c>
      <c r="G160" s="4">
        <v>0.43297873645294016</v>
      </c>
      <c r="H160" s="4">
        <v>7.799939768306019E-2</v>
      </c>
      <c r="I160" s="4">
        <v>1.0399738270995232E-2</v>
      </c>
      <c r="J160" s="4">
        <v>5.5553034351743741E-3</v>
      </c>
      <c r="K160" s="4">
        <v>2.4569781663523168E-3</v>
      </c>
      <c r="L160" s="4">
        <v>0.82624470756117951</v>
      </c>
      <c r="M160" s="4">
        <v>0.11684819115934834</v>
      </c>
      <c r="N160" s="4">
        <v>3.4809937750065342E-2</v>
      </c>
      <c r="O160" s="4">
        <v>2.2097163529406806E-2</v>
      </c>
      <c r="P160" s="4">
        <v>0.29592386960891126</v>
      </c>
      <c r="Q160" s="4">
        <v>0.35901816982301615</v>
      </c>
      <c r="R160" s="4">
        <v>0.27311731505189646</v>
      </c>
      <c r="S160" s="4">
        <v>7.1940645516176169E-2</v>
      </c>
      <c r="T160" s="4">
        <v>0.25981124080998835</v>
      </c>
      <c r="U160" s="4">
        <v>0.44062041390367757</v>
      </c>
      <c r="V160" s="4">
        <v>0.22251529529692507</v>
      </c>
      <c r="W160" s="4">
        <v>5.6118773246746037E-2</v>
      </c>
      <c r="X160" s="4">
        <v>2.0934276742663058E-2</v>
      </c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</row>
    <row r="161" spans="1:85">
      <c r="A161" s="1">
        <v>2010</v>
      </c>
      <c r="B161" s="1">
        <v>3</v>
      </c>
      <c r="C161" s="12">
        <f>DATE(A161,B161,1)</f>
        <v>40238</v>
      </c>
      <c r="D161" s="5" t="s">
        <v>0</v>
      </c>
      <c r="E161" s="1" t="s">
        <v>14</v>
      </c>
      <c r="F161" s="4">
        <v>0.47351697346609789</v>
      </c>
      <c r="G161" s="4">
        <v>0.44141189291029365</v>
      </c>
      <c r="H161" s="4">
        <v>6.7267236950540266E-2</v>
      </c>
      <c r="I161" s="4">
        <v>1.0966796108149811E-2</v>
      </c>
      <c r="J161" s="4">
        <v>5.3301341241241357E-3</v>
      </c>
      <c r="K161" s="4">
        <v>1.50696644079434E-3</v>
      </c>
      <c r="L161" s="4">
        <v>0.88075253375380436</v>
      </c>
      <c r="M161" s="4">
        <v>7.5620766587596533E-2</v>
      </c>
      <c r="N161" s="4">
        <v>2.412292554337353E-2</v>
      </c>
      <c r="O161" s="4">
        <v>1.9503774115225556E-2</v>
      </c>
      <c r="P161" s="4">
        <v>0.24991786473165861</v>
      </c>
      <c r="Q161" s="4">
        <v>0.48737495322042829</v>
      </c>
      <c r="R161" s="4">
        <v>0.18324187434765052</v>
      </c>
      <c r="S161" s="4">
        <v>7.9465307700262638E-2</v>
      </c>
      <c r="T161" s="4">
        <v>0.22940376580342275</v>
      </c>
      <c r="U161" s="4">
        <v>0.48248200065746821</v>
      </c>
      <c r="V161" s="4">
        <v>0.21159831999404419</v>
      </c>
      <c r="W161" s="4">
        <v>5.5291963084963085E-2</v>
      </c>
      <c r="X161" s="4">
        <v>2.1223950460101719E-2</v>
      </c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</row>
    <row r="162" spans="1:85">
      <c r="A162" s="1">
        <v>2010</v>
      </c>
      <c r="B162" s="1">
        <v>3</v>
      </c>
      <c r="C162" s="12">
        <f>DATE(A162,B162,1)</f>
        <v>40238</v>
      </c>
      <c r="D162" s="5" t="s">
        <v>0</v>
      </c>
      <c r="E162" s="1" t="s">
        <v>15</v>
      </c>
      <c r="F162" s="4">
        <v>0.48932352260945355</v>
      </c>
      <c r="G162" s="4">
        <v>0.40676914082439303</v>
      </c>
      <c r="H162" s="4">
        <v>8.2727204367585225E-2</v>
      </c>
      <c r="I162" s="4">
        <v>1.1333184139038397E-2</v>
      </c>
      <c r="J162" s="4">
        <v>6.7064755886566485E-3</v>
      </c>
      <c r="K162" s="4">
        <v>3.1404724708731626E-3</v>
      </c>
      <c r="L162" s="4">
        <v>0.8480443598194064</v>
      </c>
      <c r="M162" s="4">
        <v>9.5310984644180322E-2</v>
      </c>
      <c r="N162" s="4">
        <v>1.5734736548871201E-2</v>
      </c>
      <c r="O162" s="4">
        <v>4.090991898754217E-2</v>
      </c>
      <c r="P162" s="4">
        <v>0.15128789251799371</v>
      </c>
      <c r="Q162" s="4">
        <v>0.59023923605634554</v>
      </c>
      <c r="R162" s="4">
        <v>0.17808776798196516</v>
      </c>
      <c r="S162" s="4">
        <v>8.0385103443695649E-2</v>
      </c>
      <c r="T162" s="4">
        <v>0.24935540063453912</v>
      </c>
      <c r="U162" s="4">
        <v>0.47496545642183685</v>
      </c>
      <c r="V162" s="4">
        <v>0.19540054589424985</v>
      </c>
      <c r="W162" s="4">
        <v>5.7177948918381898E-2</v>
      </c>
      <c r="X162" s="4">
        <v>2.3100648130992284E-2</v>
      </c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</row>
    <row r="163" spans="1:85">
      <c r="A163" s="1">
        <v>2010</v>
      </c>
      <c r="B163" s="1">
        <v>3</v>
      </c>
      <c r="C163" s="12">
        <f>DATE(A163,B163,1)</f>
        <v>40238</v>
      </c>
      <c r="D163" s="5" t="s">
        <v>1</v>
      </c>
      <c r="E163" s="1" t="s">
        <v>16</v>
      </c>
      <c r="F163" s="4">
        <v>0.45240034594194845</v>
      </c>
      <c r="G163" s="4">
        <v>0.43235630937994074</v>
      </c>
      <c r="H163" s="4">
        <v>7.9077386156465992E-2</v>
      </c>
      <c r="I163" s="4">
        <v>1.0345636314227084E-2</v>
      </c>
      <c r="J163" s="4">
        <v>1.7370677119169418E-2</v>
      </c>
      <c r="K163" s="4">
        <v>8.4496450882484003E-3</v>
      </c>
      <c r="L163" s="4">
        <v>0.83338081890408544</v>
      </c>
      <c r="M163" s="4">
        <v>0.11788241317290564</v>
      </c>
      <c r="N163" s="4">
        <v>1.8592168616190483E-2</v>
      </c>
      <c r="O163" s="4">
        <v>3.0144599306818357E-2</v>
      </c>
      <c r="P163" s="4">
        <v>0.1485531199179661</v>
      </c>
      <c r="Q163" s="4">
        <v>0.57166203290145279</v>
      </c>
      <c r="R163" s="4">
        <v>0.23898045942509027</v>
      </c>
      <c r="S163" s="4">
        <v>4.0804387755490723E-2</v>
      </c>
      <c r="T163" s="4">
        <v>0.19365042275423669</v>
      </c>
      <c r="U163" s="4">
        <v>0.44321555376175104</v>
      </c>
      <c r="V163" s="4">
        <v>0.28949341411812368</v>
      </c>
      <c r="W163" s="4">
        <v>5.2518659801284458E-2</v>
      </c>
      <c r="X163" s="4">
        <v>2.1121949564604354E-2</v>
      </c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</row>
    <row r="164" spans="1:85">
      <c r="A164" s="1">
        <v>2010</v>
      </c>
      <c r="B164" s="1">
        <v>3</v>
      </c>
      <c r="C164" s="12">
        <f>DATE(A164,B164,1)</f>
        <v>40238</v>
      </c>
      <c r="D164" s="5" t="s">
        <v>1</v>
      </c>
      <c r="E164" s="1" t="s">
        <v>17</v>
      </c>
      <c r="F164" s="4">
        <v>0.4539105077472298</v>
      </c>
      <c r="G164" s="4">
        <v>0.42340617057803487</v>
      </c>
      <c r="H164" s="4">
        <v>8.1937794272526246E-2</v>
      </c>
      <c r="I164" s="4">
        <v>1.2503584917687454E-2</v>
      </c>
      <c r="J164" s="4">
        <v>1.6978345095420663E-2</v>
      </c>
      <c r="K164" s="4">
        <v>1.1263597389101078E-2</v>
      </c>
      <c r="L164" s="4">
        <v>0.84970526239408717</v>
      </c>
      <c r="M164" s="4">
        <v>9.7693867815353025E-2</v>
      </c>
      <c r="N164" s="4">
        <v>2.9953260453927242E-2</v>
      </c>
      <c r="O164" s="4">
        <v>2.2647609336632461E-2</v>
      </c>
      <c r="P164" s="4">
        <v>9.2468795842836196E-2</v>
      </c>
      <c r="Q164" s="4">
        <v>0.59289815505154619</v>
      </c>
      <c r="R164" s="4">
        <v>0.27387501490168648</v>
      </c>
      <c r="S164" s="4">
        <v>4.0758034203931176E-2</v>
      </c>
      <c r="T164" s="4">
        <v>0.24369333722110412</v>
      </c>
      <c r="U164" s="4">
        <v>0.49383296129876442</v>
      </c>
      <c r="V164" s="4">
        <v>0.19977100652760091</v>
      </c>
      <c r="W164" s="4">
        <v>4.3430163698543509E-2</v>
      </c>
      <c r="X164" s="4">
        <v>1.9272531253987025E-2</v>
      </c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</row>
    <row r="165" spans="1:85">
      <c r="A165" s="1">
        <v>2010</v>
      </c>
      <c r="B165" s="1">
        <v>3</v>
      </c>
      <c r="C165" s="12">
        <f>DATE(A165,B165,1)</f>
        <v>40238</v>
      </c>
      <c r="D165" s="5" t="s">
        <v>1</v>
      </c>
      <c r="E165" s="1" t="s">
        <v>18</v>
      </c>
      <c r="F165" s="4">
        <v>0.43295094239410642</v>
      </c>
      <c r="G165" s="4">
        <v>0.45509839255248768</v>
      </c>
      <c r="H165" s="4">
        <v>7.8933170792699722E-2</v>
      </c>
      <c r="I165" s="4">
        <v>1.2641525310355516E-2</v>
      </c>
      <c r="J165" s="4">
        <v>1.1236446686624591E-2</v>
      </c>
      <c r="K165" s="4">
        <v>9.1395222637261925E-3</v>
      </c>
      <c r="L165" s="4">
        <v>0.88913042852829616</v>
      </c>
      <c r="M165" s="4">
        <v>5.8969238057264929E-2</v>
      </c>
      <c r="N165" s="4">
        <v>4.3889539777930239E-2</v>
      </c>
      <c r="O165" s="4">
        <v>8.0107936365087663E-3</v>
      </c>
      <c r="P165" s="4">
        <v>0.13498957099137629</v>
      </c>
      <c r="Q165" s="4">
        <v>0.52500021099876581</v>
      </c>
      <c r="R165" s="4">
        <v>0.30161725488763469</v>
      </c>
      <c r="S165" s="4">
        <v>3.8392963122223213E-2</v>
      </c>
      <c r="T165" s="4">
        <v>0.21521952198378924</v>
      </c>
      <c r="U165" s="4">
        <v>0.49819596653582976</v>
      </c>
      <c r="V165" s="4">
        <v>0.21930627910393588</v>
      </c>
      <c r="W165" s="4">
        <v>4.7729124357897453E-2</v>
      </c>
      <c r="X165" s="4">
        <v>1.9549108018547676E-2</v>
      </c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</row>
    <row r="166" spans="1:85">
      <c r="A166" s="1">
        <v>2010</v>
      </c>
      <c r="B166" s="1">
        <v>3</v>
      </c>
      <c r="C166" s="12">
        <f>DATE(A166,B166,1)</f>
        <v>40238</v>
      </c>
      <c r="D166" s="5" t="s">
        <v>1</v>
      </c>
      <c r="E166" s="1" t="s">
        <v>19</v>
      </c>
      <c r="F166" s="4">
        <v>0.45895261611160665</v>
      </c>
      <c r="G166" s="4">
        <v>0.42029431740032391</v>
      </c>
      <c r="H166" s="4">
        <v>7.7692515706720491E-2</v>
      </c>
      <c r="I166" s="4">
        <v>1.096645058748574E-2</v>
      </c>
      <c r="J166" s="4">
        <v>1.4714916975037974E-2</v>
      </c>
      <c r="K166" s="4">
        <v>1.7379183218825332E-2</v>
      </c>
      <c r="L166" s="4">
        <v>0.86167371538718573</v>
      </c>
      <c r="M166" s="4">
        <v>8.4092518167724201E-2</v>
      </c>
      <c r="N166" s="4">
        <v>4.3388386676945633E-2</v>
      </c>
      <c r="O166" s="4">
        <v>1.0845379768144557E-2</v>
      </c>
      <c r="P166" s="4">
        <v>0.25626877887344562</v>
      </c>
      <c r="Q166" s="4">
        <v>0.42421838432588338</v>
      </c>
      <c r="R166" s="4">
        <v>0.27174744457166122</v>
      </c>
      <c r="S166" s="4">
        <v>4.7765392229009697E-2</v>
      </c>
      <c r="T166" s="4">
        <v>0.25615737798229443</v>
      </c>
      <c r="U166" s="4">
        <v>0.37848408582524218</v>
      </c>
      <c r="V166" s="4">
        <v>0.27735101082119318</v>
      </c>
      <c r="W166" s="4">
        <v>6.9167194937508128E-2</v>
      </c>
      <c r="X166" s="4">
        <v>1.8840330433762046E-2</v>
      </c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</row>
    <row r="167" spans="1:85">
      <c r="A167" s="1">
        <v>2010</v>
      </c>
      <c r="B167" s="1">
        <v>3</v>
      </c>
      <c r="C167" s="12">
        <f>DATE(A167,B167,1)</f>
        <v>40238</v>
      </c>
      <c r="D167" s="5" t="s">
        <v>1</v>
      </c>
      <c r="E167" s="1" t="s">
        <v>20</v>
      </c>
      <c r="F167" s="4">
        <v>0.49514816570934445</v>
      </c>
      <c r="G167" s="4">
        <v>0.39611014368832204</v>
      </c>
      <c r="H167" s="4">
        <v>7.3918682969183885E-2</v>
      </c>
      <c r="I167" s="4">
        <v>1.2330457196767968E-2</v>
      </c>
      <c r="J167" s="4">
        <v>1.4381623312893084E-2</v>
      </c>
      <c r="K167" s="4">
        <v>8.1109271234886173E-3</v>
      </c>
      <c r="L167" s="4">
        <v>0.84450023293572418</v>
      </c>
      <c r="M167" s="4">
        <v>0.10785494297678684</v>
      </c>
      <c r="N167" s="4">
        <v>2.5787664301704597E-2</v>
      </c>
      <c r="O167" s="4">
        <v>2.1857159785784303E-2</v>
      </c>
      <c r="P167" s="4">
        <v>0.13292781205906012</v>
      </c>
      <c r="Q167" s="4">
        <v>0.52472155701213319</v>
      </c>
      <c r="R167" s="4">
        <v>0.3065898393395956</v>
      </c>
      <c r="S167" s="4">
        <v>3.576079158921118E-2</v>
      </c>
      <c r="T167" s="4">
        <v>0.21621709810606093</v>
      </c>
      <c r="U167" s="4">
        <v>0.48832613615963744</v>
      </c>
      <c r="V167" s="4">
        <v>0.23258143350455224</v>
      </c>
      <c r="W167" s="4">
        <v>4.1670261565966746E-2</v>
      </c>
      <c r="X167" s="4">
        <v>2.1205070663782449E-2</v>
      </c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</row>
    <row r="168" spans="1:85">
      <c r="A168" s="1">
        <v>2010</v>
      </c>
      <c r="B168" s="1">
        <v>3</v>
      </c>
      <c r="C168" s="12">
        <f>DATE(A168,B168,1)</f>
        <v>40238</v>
      </c>
      <c r="D168" s="5" t="s">
        <v>1</v>
      </c>
      <c r="E168" s="1" t="s">
        <v>21</v>
      </c>
      <c r="F168" s="4">
        <v>0.47761099028525345</v>
      </c>
      <c r="G168" s="4">
        <v>0.4137697008579212</v>
      </c>
      <c r="H168" s="4">
        <v>8.0683738701517821E-2</v>
      </c>
      <c r="I168" s="4">
        <v>1.0966389940596588E-2</v>
      </c>
      <c r="J168" s="4">
        <v>8.866671046046725E-3</v>
      </c>
      <c r="K168" s="4">
        <v>8.1025091686642032E-3</v>
      </c>
      <c r="L168" s="4">
        <v>0.8634679321788834</v>
      </c>
      <c r="M168" s="4">
        <v>9.8483424256520444E-2</v>
      </c>
      <c r="N168" s="4">
        <v>2.5122583836890845E-2</v>
      </c>
      <c r="O168" s="4">
        <v>1.2926059727705429E-2</v>
      </c>
      <c r="P168" s="4">
        <v>9.9990475489823441E-2</v>
      </c>
      <c r="Q168" s="4">
        <v>0.60527221179346913</v>
      </c>
      <c r="R168" s="4">
        <v>0.24414457487218524</v>
      </c>
      <c r="S168" s="4">
        <v>5.0592737844522138E-2</v>
      </c>
      <c r="T168" s="4">
        <v>0.2158887937237341</v>
      </c>
      <c r="U168" s="4">
        <v>0.45550023455206023</v>
      </c>
      <c r="V168" s="4">
        <v>0.24164291342851446</v>
      </c>
      <c r="W168" s="4">
        <v>6.5625837728722686E-2</v>
      </c>
      <c r="X168" s="4">
        <v>2.1342220566968627E-2</v>
      </c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</row>
    <row r="169" spans="1:85">
      <c r="A169" s="1">
        <v>2010</v>
      </c>
      <c r="B169" s="1">
        <v>3</v>
      </c>
      <c r="C169" s="12">
        <f>DATE(A169,B169,1)</f>
        <v>40238</v>
      </c>
      <c r="D169" s="5" t="s">
        <v>1</v>
      </c>
      <c r="E169" s="1" t="s">
        <v>22</v>
      </c>
      <c r="F169" s="4">
        <v>0.44200798699446092</v>
      </c>
      <c r="G169" s="4">
        <v>0.43010520916953621</v>
      </c>
      <c r="H169" s="4">
        <v>9.5720560545873162E-2</v>
      </c>
      <c r="I169" s="4">
        <v>1.1289082151505191E-2</v>
      </c>
      <c r="J169" s="4">
        <v>1.4950652261047278E-2</v>
      </c>
      <c r="K169" s="4">
        <v>5.9265088775774695E-3</v>
      </c>
      <c r="L169" s="4">
        <v>0.88507022418418846</v>
      </c>
      <c r="M169" s="4">
        <v>6.6032710190248256E-2</v>
      </c>
      <c r="N169" s="4">
        <v>3.2058397392320886E-2</v>
      </c>
      <c r="O169" s="4">
        <v>1.6838668233242527E-2</v>
      </c>
      <c r="P169" s="4">
        <v>0.19360921751840993</v>
      </c>
      <c r="Q169" s="4">
        <v>0.48907386310280493</v>
      </c>
      <c r="R169" s="4">
        <v>0.28505683293232376</v>
      </c>
      <c r="S169" s="4">
        <v>3.2260086446461389E-2</v>
      </c>
      <c r="T169" s="4">
        <v>0.20201811781997872</v>
      </c>
      <c r="U169" s="4">
        <v>0.51584201473384828</v>
      </c>
      <c r="V169" s="4">
        <v>0.22414462278694039</v>
      </c>
      <c r="W169" s="4">
        <v>3.8796912983926013E-2</v>
      </c>
      <c r="X169" s="4">
        <v>1.9198331675306737E-2</v>
      </c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</row>
    <row r="170" spans="1:85">
      <c r="A170" s="1">
        <v>2010</v>
      </c>
      <c r="B170" s="1">
        <v>3</v>
      </c>
      <c r="C170" s="12">
        <f>DATE(A170,B170,1)</f>
        <v>40238</v>
      </c>
      <c r="D170" s="5" t="s">
        <v>1</v>
      </c>
      <c r="E170" s="1" t="s">
        <v>23</v>
      </c>
      <c r="F170" s="4">
        <v>0.4073102672910292</v>
      </c>
      <c r="G170" s="4">
        <v>0.4660671587113514</v>
      </c>
      <c r="H170" s="4">
        <v>9.6278763653505114E-2</v>
      </c>
      <c r="I170" s="4">
        <v>1.0833518113065642E-2</v>
      </c>
      <c r="J170" s="4">
        <v>1.2907133031765048E-2</v>
      </c>
      <c r="K170" s="4">
        <v>6.6031591992834898E-3</v>
      </c>
      <c r="L170" s="4">
        <v>0.84931496407295348</v>
      </c>
      <c r="M170" s="4">
        <v>8.5358147151394725E-2</v>
      </c>
      <c r="N170" s="4">
        <v>5.4607674276243266E-2</v>
      </c>
      <c r="O170" s="4">
        <v>1.0719214499408549E-2</v>
      </c>
      <c r="P170" s="4">
        <v>0.24215012647700856</v>
      </c>
      <c r="Q170" s="4">
        <v>0.49239824199691035</v>
      </c>
      <c r="R170" s="4">
        <v>0.24212125678821528</v>
      </c>
      <c r="S170" s="4">
        <v>2.3330374737865787E-2</v>
      </c>
      <c r="T170" s="4">
        <v>0.18370977555160281</v>
      </c>
      <c r="U170" s="4">
        <v>0.51312557966198591</v>
      </c>
      <c r="V170" s="4">
        <v>0.23887047098068623</v>
      </c>
      <c r="W170" s="4">
        <v>4.1969346198142958E-2</v>
      </c>
      <c r="X170" s="4">
        <v>2.2324827607582177E-2</v>
      </c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</row>
    <row r="171" spans="1:85">
      <c r="A171" s="1">
        <v>2010</v>
      </c>
      <c r="B171" s="1">
        <v>3</v>
      </c>
      <c r="C171" s="12">
        <f>DATE(A171,B171,1)</f>
        <v>40238</v>
      </c>
      <c r="D171" s="5" t="s">
        <v>1</v>
      </c>
      <c r="E171" s="1" t="s">
        <v>24</v>
      </c>
      <c r="F171" s="4">
        <v>0.44543265970608931</v>
      </c>
      <c r="G171" s="4">
        <v>0.42661856860216152</v>
      </c>
      <c r="H171" s="4">
        <v>9.1883011532615938E-2</v>
      </c>
      <c r="I171" s="4">
        <v>1.0381029052448322E-2</v>
      </c>
      <c r="J171" s="4">
        <v>2.125585456268534E-2</v>
      </c>
      <c r="K171" s="4">
        <v>4.4288765439995121E-3</v>
      </c>
      <c r="L171" s="4">
        <v>0.86293603377778727</v>
      </c>
      <c r="M171" s="4">
        <v>8.1133350365663673E-2</v>
      </c>
      <c r="N171" s="4">
        <v>1.1447152175683303E-2</v>
      </c>
      <c r="O171" s="4">
        <v>4.4483463680865816E-2</v>
      </c>
      <c r="P171" s="4">
        <v>0.21581058809116341</v>
      </c>
      <c r="Q171" s="4">
        <v>0.43045741628672213</v>
      </c>
      <c r="R171" s="4">
        <v>0.31006004213213517</v>
      </c>
      <c r="S171" s="4">
        <v>4.3671953489979258E-2</v>
      </c>
      <c r="T171" s="4">
        <v>0.1915234912668157</v>
      </c>
      <c r="U171" s="4">
        <v>0.51233913073694881</v>
      </c>
      <c r="V171" s="4">
        <v>0.20711256209742168</v>
      </c>
      <c r="W171" s="4">
        <v>6.7548481361046214E-2</v>
      </c>
      <c r="X171" s="4">
        <v>2.1476334537767622E-2</v>
      </c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</row>
    <row r="172" spans="1:85">
      <c r="A172" s="1">
        <v>2010</v>
      </c>
      <c r="B172" s="1">
        <v>3</v>
      </c>
      <c r="C172" s="12">
        <f>DATE(A172,B172,1)</f>
        <v>40238</v>
      </c>
      <c r="D172" s="5" t="s">
        <v>1</v>
      </c>
      <c r="E172" s="1" t="s">
        <v>25</v>
      </c>
      <c r="F172" s="4">
        <v>0.44025601359211597</v>
      </c>
      <c r="G172" s="4">
        <v>0.42704288405250357</v>
      </c>
      <c r="H172" s="4">
        <v>9.3387997350558763E-2</v>
      </c>
      <c r="I172" s="4">
        <v>1.0949110093954736E-2</v>
      </c>
      <c r="J172" s="4">
        <v>1.8197084245459377E-2</v>
      </c>
      <c r="K172" s="4">
        <v>1.0166910665407631E-2</v>
      </c>
      <c r="L172" s="4">
        <v>0.85594567424065793</v>
      </c>
      <c r="M172" s="4">
        <v>9.1484896663268284E-2</v>
      </c>
      <c r="N172" s="4">
        <v>1.3421352023727889E-2</v>
      </c>
      <c r="O172" s="4">
        <v>3.9148077072345931E-2</v>
      </c>
      <c r="P172" s="4">
        <v>0.23939249189078024</v>
      </c>
      <c r="Q172" s="4">
        <v>0.43453840121044585</v>
      </c>
      <c r="R172" s="4">
        <v>0.29359827073565409</v>
      </c>
      <c r="S172" s="4">
        <v>3.2470836163119923E-2</v>
      </c>
      <c r="T172" s="4">
        <v>0.21203341915716911</v>
      </c>
      <c r="U172" s="4">
        <v>0.46156714370003388</v>
      </c>
      <c r="V172" s="4">
        <v>0.24562533484837426</v>
      </c>
      <c r="W172" s="4">
        <v>6.0184373736215505E-2</v>
      </c>
      <c r="X172" s="4">
        <v>2.0589728558207326E-2</v>
      </c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</row>
    <row r="173" spans="1:85">
      <c r="A173" s="1">
        <v>2010</v>
      </c>
      <c r="B173" s="1">
        <v>3</v>
      </c>
      <c r="C173" s="12">
        <f>DATE(A173,B173,1)</f>
        <v>40238</v>
      </c>
      <c r="D173" s="5" t="s">
        <v>1</v>
      </c>
      <c r="E173" s="1" t="s">
        <v>26</v>
      </c>
      <c r="F173" s="4">
        <v>0.4847873151190743</v>
      </c>
      <c r="G173" s="4">
        <v>0.43043761977515438</v>
      </c>
      <c r="H173" s="4">
        <v>4.6408382774332096E-2</v>
      </c>
      <c r="I173" s="4">
        <v>1.0906716149045637E-2</v>
      </c>
      <c r="J173" s="4">
        <v>1.5184124213575097E-2</v>
      </c>
      <c r="K173" s="4">
        <v>1.2275841968818453E-2</v>
      </c>
      <c r="L173" s="4">
        <v>0.89046178448123281</v>
      </c>
      <c r="M173" s="4">
        <v>6.0334419217613892E-2</v>
      </c>
      <c r="N173" s="4">
        <v>1.436437299169631E-2</v>
      </c>
      <c r="O173" s="4">
        <v>3.4839423309457038E-2</v>
      </c>
      <c r="P173" s="4">
        <v>0.12317121606721403</v>
      </c>
      <c r="Q173" s="4">
        <v>0.65484588228034102</v>
      </c>
      <c r="R173" s="4">
        <v>0.19825229957791485</v>
      </c>
      <c r="S173" s="4">
        <v>2.3730602074530125E-2</v>
      </c>
      <c r="T173" s="4">
        <v>0.21957664551873812</v>
      </c>
      <c r="U173" s="4">
        <v>0.5116863960944924</v>
      </c>
      <c r="V173" s="4">
        <v>0.20818063034703393</v>
      </c>
      <c r="W173" s="4">
        <v>3.9783002905620438E-2</v>
      </c>
      <c r="X173" s="4">
        <v>2.0773325134115127E-2</v>
      </c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</row>
    <row r="174" spans="1:85">
      <c r="A174" s="1">
        <v>2010</v>
      </c>
      <c r="B174" s="1">
        <v>3</v>
      </c>
      <c r="C174" s="12">
        <f>DATE(A174,B174,1)</f>
        <v>40238</v>
      </c>
      <c r="D174" s="5" t="s">
        <v>2</v>
      </c>
      <c r="E174" s="1" t="s">
        <v>27</v>
      </c>
      <c r="F174" s="4">
        <v>0.46341523218156688</v>
      </c>
      <c r="G174" s="4">
        <v>0.42401053114613579</v>
      </c>
      <c r="H174" s="4">
        <v>7.757060330776816E-2</v>
      </c>
      <c r="I174" s="4">
        <v>1.2120473686509817E-2</v>
      </c>
      <c r="J174" s="4">
        <v>1.4030810921137048E-2</v>
      </c>
      <c r="K174" s="4">
        <v>8.8523487568822681E-3</v>
      </c>
      <c r="L174" s="4">
        <v>0.83980839346931102</v>
      </c>
      <c r="M174" s="4">
        <v>9.6439029059890241E-2</v>
      </c>
      <c r="N174" s="4">
        <v>3.1721519209554891E-2</v>
      </c>
      <c r="O174" s="4">
        <v>3.2031058261243944E-2</v>
      </c>
      <c r="P174" s="4">
        <v>0.11277810059314565</v>
      </c>
      <c r="Q174" s="4">
        <v>0.51587116481734463</v>
      </c>
      <c r="R174" s="4">
        <v>0.12777191876036567</v>
      </c>
      <c r="S174" s="4">
        <v>0.24357881582914406</v>
      </c>
      <c r="T174" s="4">
        <v>0.20070935420985789</v>
      </c>
      <c r="U174" s="4">
        <v>0.44978018527901609</v>
      </c>
      <c r="V174" s="4">
        <v>0.25802378620773098</v>
      </c>
      <c r="W174" s="4">
        <v>6.8320832637632278E-2</v>
      </c>
      <c r="X174" s="4">
        <v>2.3165841665762802E-2</v>
      </c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</row>
    <row r="175" spans="1:85">
      <c r="A175" s="1">
        <v>2010</v>
      </c>
      <c r="B175" s="1">
        <v>3</v>
      </c>
      <c r="C175" s="12">
        <f>DATE(A175,B175,1)</f>
        <v>40238</v>
      </c>
      <c r="D175" s="5" t="s">
        <v>2</v>
      </c>
      <c r="E175" s="1" t="s">
        <v>28</v>
      </c>
      <c r="F175" s="4">
        <v>0.48675124142029091</v>
      </c>
      <c r="G175" s="4">
        <v>0.3980753466827322</v>
      </c>
      <c r="H175" s="4">
        <v>7.5657052097881899E-2</v>
      </c>
      <c r="I175" s="4">
        <v>1.0938412102386868E-2</v>
      </c>
      <c r="J175" s="4">
        <v>1.8521903895312049E-2</v>
      </c>
      <c r="K175" s="4">
        <v>1.0056043801396145E-2</v>
      </c>
      <c r="L175" s="4">
        <v>0.87189524140329089</v>
      </c>
      <c r="M175" s="4">
        <v>6.4090297055176701E-2</v>
      </c>
      <c r="N175" s="4">
        <v>5.0483303243197074E-2</v>
      </c>
      <c r="O175" s="4">
        <v>1.3531158298335256E-2</v>
      </c>
      <c r="P175" s="4">
        <v>0.25781146269463123</v>
      </c>
      <c r="Q175" s="4">
        <v>0.35527731249511835</v>
      </c>
      <c r="R175" s="4">
        <v>0.18382525539823219</v>
      </c>
      <c r="S175" s="4">
        <v>0.20308596941201817</v>
      </c>
      <c r="T175" s="4">
        <v>0.24066040721787932</v>
      </c>
      <c r="U175" s="4">
        <v>0.41243793243810489</v>
      </c>
      <c r="V175" s="4">
        <v>0.27571397464345349</v>
      </c>
      <c r="W175" s="4">
        <v>4.9513509775795099E-2</v>
      </c>
      <c r="X175" s="4">
        <v>2.1674175924767444E-2</v>
      </c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</row>
    <row r="176" spans="1:85">
      <c r="A176" s="1">
        <v>2010</v>
      </c>
      <c r="B176" s="1">
        <v>3</v>
      </c>
      <c r="C176" s="12">
        <f>DATE(A176,B176,1)</f>
        <v>40238</v>
      </c>
      <c r="D176" s="5" t="s">
        <v>2</v>
      </c>
      <c r="E176" s="1" t="s">
        <v>29</v>
      </c>
      <c r="F176" s="4">
        <v>0.45352248953251972</v>
      </c>
      <c r="G176" s="4">
        <v>0.42692613961405257</v>
      </c>
      <c r="H176" s="4">
        <v>7.6271942934205292E-2</v>
      </c>
      <c r="I176" s="4">
        <v>1.1194863351573313E-2</v>
      </c>
      <c r="J176" s="4">
        <v>1.9813971168049366E-2</v>
      </c>
      <c r="K176" s="4">
        <v>1.2270593399599747E-2</v>
      </c>
      <c r="L176" s="4">
        <v>0.85140251891372321</v>
      </c>
      <c r="M176" s="4">
        <v>9.3986606596976552E-2</v>
      </c>
      <c r="N176" s="4">
        <v>3.9583553464840493E-2</v>
      </c>
      <c r="O176" s="4">
        <v>1.5027321024459835E-2</v>
      </c>
      <c r="P176" s="4">
        <v>0.14898186314043071</v>
      </c>
      <c r="Q176" s="4">
        <v>0.55526288174275651</v>
      </c>
      <c r="R176" s="4">
        <v>0.13678778660438742</v>
      </c>
      <c r="S176" s="4">
        <v>0.15896746851242524</v>
      </c>
      <c r="T176" s="4">
        <v>0.24700743158737398</v>
      </c>
      <c r="U176" s="4">
        <v>0.4057344533927893</v>
      </c>
      <c r="V176" s="4">
        <v>0.27484367618334699</v>
      </c>
      <c r="W176" s="4">
        <v>4.8968051601865806E-2</v>
      </c>
      <c r="X176" s="4">
        <v>2.3446387234623979E-2</v>
      </c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</row>
    <row r="177" spans="1:85">
      <c r="A177" s="1">
        <v>2010</v>
      </c>
      <c r="B177" s="1">
        <v>3</v>
      </c>
      <c r="C177" s="12">
        <f>DATE(A177,B177,1)</f>
        <v>40238</v>
      </c>
      <c r="D177" s="5" t="s">
        <v>2</v>
      </c>
      <c r="E177" s="1" t="s">
        <v>30</v>
      </c>
      <c r="F177" s="4">
        <v>0.45651371873282964</v>
      </c>
      <c r="G177" s="4">
        <v>0.41726167797583774</v>
      </c>
      <c r="H177" s="4">
        <v>8.0772323513806421E-2</v>
      </c>
      <c r="I177" s="4">
        <v>1.2193948944410896E-2</v>
      </c>
      <c r="J177" s="4">
        <v>2.0244798560549306E-2</v>
      </c>
      <c r="K177" s="4">
        <v>1.3013532272566032E-2</v>
      </c>
      <c r="L177" s="4">
        <v>0.84675365360907318</v>
      </c>
      <c r="M177" s="4">
        <v>9.6940417989862998E-2</v>
      </c>
      <c r="N177" s="4">
        <v>1.6579614919185238E-2</v>
      </c>
      <c r="O177" s="4">
        <v>3.972631348187855E-2</v>
      </c>
      <c r="P177" s="4">
        <v>0.2958702641789302</v>
      </c>
      <c r="Q177" s="4">
        <v>0.35407738775754649</v>
      </c>
      <c r="R177" s="4">
        <v>0.18547785013422194</v>
      </c>
      <c r="S177" s="4">
        <v>0.16457449792930132</v>
      </c>
      <c r="T177" s="4">
        <v>0.23993963357144865</v>
      </c>
      <c r="U177" s="4">
        <v>0.44323971387287214</v>
      </c>
      <c r="V177" s="4">
        <v>0.25057605928994747</v>
      </c>
      <c r="W177" s="4">
        <v>4.2125945863183495E-2</v>
      </c>
      <c r="X177" s="4">
        <v>2.4118647402548297E-2</v>
      </c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</row>
    <row r="178" spans="1:85">
      <c r="A178" s="1">
        <v>2010</v>
      </c>
      <c r="B178" s="1">
        <v>3</v>
      </c>
      <c r="C178" s="12">
        <f>DATE(A178,B178,1)</f>
        <v>40238</v>
      </c>
      <c r="D178" s="5" t="s">
        <v>2</v>
      </c>
      <c r="E178" s="1" t="s">
        <v>31</v>
      </c>
      <c r="F178" s="4">
        <v>0.46508012564586615</v>
      </c>
      <c r="G178" s="4">
        <v>0.4077337596302803</v>
      </c>
      <c r="H178" s="4">
        <v>8.0884608364293675E-2</v>
      </c>
      <c r="I178" s="4">
        <v>1.2889637508286523E-2</v>
      </c>
      <c r="J178" s="4">
        <v>2.0720083735315989E-2</v>
      </c>
      <c r="K178" s="4">
        <v>1.2691785115957576E-2</v>
      </c>
      <c r="L178" s="4">
        <v>0.82102155898832785</v>
      </c>
      <c r="M178" s="4">
        <v>0.11056542245626834</v>
      </c>
      <c r="N178" s="4">
        <v>3.55262254224884E-2</v>
      </c>
      <c r="O178" s="4">
        <v>3.2886793132915294E-2</v>
      </c>
      <c r="P178" s="4">
        <v>0.19418752792104554</v>
      </c>
      <c r="Q178" s="4">
        <v>0.54127433520326751</v>
      </c>
      <c r="R178" s="4">
        <v>0.13160925835222456</v>
      </c>
      <c r="S178" s="4">
        <v>0.13292887852346227</v>
      </c>
      <c r="T178" s="4">
        <v>0.23502993845898218</v>
      </c>
      <c r="U178" s="4">
        <v>0.42739562949726589</v>
      </c>
      <c r="V178" s="4">
        <v>0.25047305694842265</v>
      </c>
      <c r="W178" s="4">
        <v>6.5432070247739837E-2</v>
      </c>
      <c r="X178" s="4">
        <v>2.1669304847589405E-2</v>
      </c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</row>
    <row r="179" spans="1:85">
      <c r="A179" s="1">
        <v>2010</v>
      </c>
      <c r="B179" s="1">
        <v>3</v>
      </c>
      <c r="C179" s="12">
        <f>DATE(A179,B179,1)</f>
        <v>40238</v>
      </c>
      <c r="D179" s="5" t="s">
        <v>2</v>
      </c>
      <c r="E179" s="1" t="s">
        <v>32</v>
      </c>
      <c r="F179" s="4">
        <v>0.4558867611082173</v>
      </c>
      <c r="G179" s="4">
        <v>0.42312246206182458</v>
      </c>
      <c r="H179" s="4">
        <v>7.8528083700482171E-2</v>
      </c>
      <c r="I179" s="4">
        <v>1.1450513813598373E-2</v>
      </c>
      <c r="J179" s="4">
        <v>1.9072285430358573E-2</v>
      </c>
      <c r="K179" s="4">
        <v>1.1939893885518903E-2</v>
      </c>
      <c r="L179" s="4">
        <v>0.87492784170056714</v>
      </c>
      <c r="M179" s="4">
        <v>7.3045189501799002E-2</v>
      </c>
      <c r="N179" s="4">
        <v>1.9299727193588637E-2</v>
      </c>
      <c r="O179" s="4">
        <v>3.2727241604045221E-2</v>
      </c>
      <c r="P179" s="4">
        <v>0.13009511476279823</v>
      </c>
      <c r="Q179" s="4">
        <v>0.56367981936926304</v>
      </c>
      <c r="R179" s="4">
        <v>8.8247731309536365E-2</v>
      </c>
      <c r="S179" s="4">
        <v>0.21797733455840224</v>
      </c>
      <c r="T179" s="4">
        <v>0.25185340252067695</v>
      </c>
      <c r="U179" s="4">
        <v>0.40295508858167034</v>
      </c>
      <c r="V179" s="4">
        <v>0.25796309859603694</v>
      </c>
      <c r="W179" s="4">
        <v>6.5900739748447554E-2</v>
      </c>
      <c r="X179" s="4">
        <v>2.132767055316839E-2</v>
      </c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</row>
    <row r="180" spans="1:85">
      <c r="A180" s="1">
        <v>2010</v>
      </c>
      <c r="B180" s="1">
        <v>3</v>
      </c>
      <c r="C180" s="12">
        <f>DATE(A180,B180,1)</f>
        <v>40238</v>
      </c>
      <c r="D180" s="5" t="s">
        <v>2</v>
      </c>
      <c r="E180" s="1" t="s">
        <v>33</v>
      </c>
      <c r="F180" s="4">
        <v>0.47112103071543571</v>
      </c>
      <c r="G180" s="4">
        <v>0.4108348475170584</v>
      </c>
      <c r="H180" s="4">
        <v>7.2764608324311253E-2</v>
      </c>
      <c r="I180" s="4">
        <v>1.2952815539429946E-2</v>
      </c>
      <c r="J180" s="4">
        <v>1.9888660910139706E-2</v>
      </c>
      <c r="K180" s="4">
        <v>1.2438036993624979E-2</v>
      </c>
      <c r="L180" s="4">
        <v>0.8695264159716517</v>
      </c>
      <c r="M180" s="4">
        <v>8.3702459673241525E-2</v>
      </c>
      <c r="N180" s="4">
        <v>7.1909853034667869E-3</v>
      </c>
      <c r="O180" s="4">
        <v>3.9580139051639915E-2</v>
      </c>
      <c r="P180" s="4">
        <v>0.10051971887533147</v>
      </c>
      <c r="Q180" s="4">
        <v>0.53521415772346814</v>
      </c>
      <c r="R180" s="4">
        <v>8.9528941505186144E-2</v>
      </c>
      <c r="S180" s="4">
        <v>0.27473718189601432</v>
      </c>
      <c r="T180" s="4">
        <v>0.20349264609395243</v>
      </c>
      <c r="U180" s="4">
        <v>0.52503577079200392</v>
      </c>
      <c r="V180" s="4">
        <v>0.20870984809834961</v>
      </c>
      <c r="W180" s="4">
        <v>4.0572415460103102E-2</v>
      </c>
      <c r="X180" s="4">
        <v>2.2189319555590902E-2</v>
      </c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</row>
    <row r="181" spans="1:85">
      <c r="A181" s="1">
        <v>2010</v>
      </c>
      <c r="B181" s="1">
        <v>3</v>
      </c>
      <c r="C181" s="12">
        <f>DATE(A181,B181,1)</f>
        <v>40238</v>
      </c>
      <c r="D181" s="5" t="s">
        <v>2</v>
      </c>
      <c r="E181" s="1" t="s">
        <v>34</v>
      </c>
      <c r="F181" s="4">
        <v>0.45130428487035434</v>
      </c>
      <c r="G181" s="4">
        <v>0.42919902195123588</v>
      </c>
      <c r="H181" s="4">
        <v>7.464245020232578E-2</v>
      </c>
      <c r="I181" s="4">
        <v>1.2454088516626299E-2</v>
      </c>
      <c r="J181" s="4">
        <v>2.0180521999657346E-2</v>
      </c>
      <c r="K181" s="4">
        <v>1.221963245980049E-2</v>
      </c>
      <c r="L181" s="4">
        <v>0.82747608313037146</v>
      </c>
      <c r="M181" s="4">
        <v>0.11107842873096488</v>
      </c>
      <c r="N181" s="4">
        <v>3.6594694672072166E-2</v>
      </c>
      <c r="O181" s="4">
        <v>2.4850793466591525E-2</v>
      </c>
      <c r="P181" s="4">
        <v>0.24818343365659049</v>
      </c>
      <c r="Q181" s="4">
        <v>0.44447249033651842</v>
      </c>
      <c r="R181" s="4">
        <v>0.12202844351150939</v>
      </c>
      <c r="S181" s="4">
        <v>0.18531563249538169</v>
      </c>
      <c r="T181" s="4">
        <v>0.26150616602930365</v>
      </c>
      <c r="U181" s="4">
        <v>0.46409743126743686</v>
      </c>
      <c r="V181" s="4">
        <v>0.18604232699273651</v>
      </c>
      <c r="W181" s="4">
        <v>6.4748661021050757E-2</v>
      </c>
      <c r="X181" s="4">
        <v>2.3605414689472051E-2</v>
      </c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</row>
    <row r="182" spans="1:85">
      <c r="A182" s="1">
        <v>2010</v>
      </c>
      <c r="B182" s="1">
        <v>3</v>
      </c>
      <c r="C182" s="12">
        <f>DATE(A182,B182,1)</f>
        <v>40238</v>
      </c>
      <c r="D182" s="5" t="s">
        <v>2</v>
      </c>
      <c r="E182" s="1" t="s">
        <v>35</v>
      </c>
      <c r="F182" s="4">
        <v>0.45999944620054856</v>
      </c>
      <c r="G182" s="4">
        <v>0.41548080589066233</v>
      </c>
      <c r="H182" s="4">
        <v>8.0349252158333523E-2</v>
      </c>
      <c r="I182" s="4">
        <v>1.2380892190463498E-2</v>
      </c>
      <c r="J182" s="4">
        <v>1.9783503235824264E-2</v>
      </c>
      <c r="K182" s="4">
        <v>1.2006100324167639E-2</v>
      </c>
      <c r="L182" s="4">
        <v>0.81943649152518105</v>
      </c>
      <c r="M182" s="4">
        <v>0.11487002095740577</v>
      </c>
      <c r="N182" s="4">
        <v>5.1238896761224423E-3</v>
      </c>
      <c r="O182" s="4">
        <v>6.056959784129079E-2</v>
      </c>
      <c r="P182" s="4">
        <v>0.1470141389625528</v>
      </c>
      <c r="Q182" s="4">
        <v>0.54409396986775327</v>
      </c>
      <c r="R182" s="4">
        <v>0.13140834837787235</v>
      </c>
      <c r="S182" s="4">
        <v>0.17748354279182171</v>
      </c>
      <c r="T182" s="4">
        <v>0.21417945161644292</v>
      </c>
      <c r="U182" s="4">
        <v>0.51324146479423693</v>
      </c>
      <c r="V182" s="4">
        <v>0.2098200169698157</v>
      </c>
      <c r="W182" s="4">
        <v>4.1216642754701327E-2</v>
      </c>
      <c r="X182" s="4">
        <v>2.1542423864803185E-2</v>
      </c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</row>
    <row r="183" spans="1:85">
      <c r="A183" s="1">
        <v>2010</v>
      </c>
      <c r="B183" s="1">
        <v>3</v>
      </c>
      <c r="C183" s="12">
        <f>DATE(A183,B183,1)</f>
        <v>40238</v>
      </c>
      <c r="D183" s="5" t="s">
        <v>2</v>
      </c>
      <c r="E183" s="1" t="s">
        <v>36</v>
      </c>
      <c r="F183" s="4">
        <v>0.46358595942775149</v>
      </c>
      <c r="G183" s="4">
        <v>0.41717176669150396</v>
      </c>
      <c r="H183" s="4">
        <v>7.4574913567826542E-2</v>
      </c>
      <c r="I183" s="4">
        <v>1.2062280541271836E-2</v>
      </c>
      <c r="J183" s="4">
        <v>1.9891996911096554E-2</v>
      </c>
      <c r="K183" s="4">
        <v>1.2713082860549719E-2</v>
      </c>
      <c r="L183" s="4">
        <v>0.85123564449113287</v>
      </c>
      <c r="M183" s="4">
        <v>9.1304716368747929E-2</v>
      </c>
      <c r="N183" s="4">
        <v>2.8310164167549143E-2</v>
      </c>
      <c r="O183" s="4">
        <v>2.9149474972570154E-2</v>
      </c>
      <c r="P183" s="4">
        <v>0.17309466306731908</v>
      </c>
      <c r="Q183" s="4">
        <v>0.49012181563687068</v>
      </c>
      <c r="R183" s="4">
        <v>0.14634828790097268</v>
      </c>
      <c r="S183" s="4">
        <v>0.19043523339483762</v>
      </c>
      <c r="T183" s="4">
        <v>0.2179277232675296</v>
      </c>
      <c r="U183" s="4">
        <v>0.43179991212709862</v>
      </c>
      <c r="V183" s="4">
        <v>0.27507793933772384</v>
      </c>
      <c r="W183" s="4">
        <v>5.382918399542632E-2</v>
      </c>
      <c r="X183" s="4">
        <v>2.13652412722216E-2</v>
      </c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</row>
    <row r="184" spans="1:85">
      <c r="A184" s="1">
        <v>2010</v>
      </c>
      <c r="B184" s="1">
        <v>3</v>
      </c>
      <c r="C184" s="12">
        <f>DATE(A184,B184,1)</f>
        <v>40238</v>
      </c>
      <c r="D184" s="5" t="s">
        <v>2</v>
      </c>
      <c r="E184" s="1" t="s">
        <v>37</v>
      </c>
      <c r="F184" s="4">
        <v>0.47398329383122684</v>
      </c>
      <c r="G184" s="4">
        <v>0.40650499589836575</v>
      </c>
      <c r="H184" s="4">
        <v>7.6448702668349508E-2</v>
      </c>
      <c r="I184" s="4">
        <v>1.2029590870114544E-2</v>
      </c>
      <c r="J184" s="4">
        <v>1.9406981757858769E-2</v>
      </c>
      <c r="K184" s="4">
        <v>1.1626434974084577E-2</v>
      </c>
      <c r="L184" s="4">
        <v>0.83264565805643864</v>
      </c>
      <c r="M184" s="4">
        <v>0.11661809602742941</v>
      </c>
      <c r="N184" s="4">
        <v>3.521431064580835E-2</v>
      </c>
      <c r="O184" s="4">
        <v>1.5521935270323479E-2</v>
      </c>
      <c r="P184" s="4">
        <v>0.18269448786132847</v>
      </c>
      <c r="Q184" s="4">
        <v>0.46730198368239828</v>
      </c>
      <c r="R184" s="4">
        <v>0.18233007382568137</v>
      </c>
      <c r="S184" s="4">
        <v>0.1676734546305918</v>
      </c>
      <c r="T184" s="4">
        <v>0.19310886128939661</v>
      </c>
      <c r="U184" s="4">
        <v>0.49553880967146452</v>
      </c>
      <c r="V184" s="4">
        <v>0.22594934583497361</v>
      </c>
      <c r="W184" s="4">
        <v>6.484844800160644E-2</v>
      </c>
      <c r="X184" s="4">
        <v>2.0554535202558746E-2</v>
      </c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</row>
    <row r="185" spans="1:85">
      <c r="A185" s="1">
        <v>2010</v>
      </c>
      <c r="B185" s="1">
        <v>3</v>
      </c>
      <c r="C185" s="12">
        <f>DATE(A185,B185,1)</f>
        <v>40238</v>
      </c>
      <c r="D185" s="5" t="s">
        <v>2</v>
      </c>
      <c r="E185" s="1" t="s">
        <v>38</v>
      </c>
      <c r="F185" s="4">
        <v>0.44902834267106773</v>
      </c>
      <c r="G185" s="4">
        <v>0.42968912745441279</v>
      </c>
      <c r="H185" s="4">
        <v>7.6853153853847792E-2</v>
      </c>
      <c r="I185" s="4">
        <v>1.1992147018795843E-2</v>
      </c>
      <c r="J185" s="4">
        <v>2.0095217037025472E-2</v>
      </c>
      <c r="K185" s="4">
        <v>1.2342011964850491E-2</v>
      </c>
      <c r="L185" s="4">
        <v>0.83602513385035926</v>
      </c>
      <c r="M185" s="4">
        <v>0.10662078402910813</v>
      </c>
      <c r="N185" s="4">
        <v>3.0072695286032028E-2</v>
      </c>
      <c r="O185" s="4">
        <v>2.7281386834500571E-2</v>
      </c>
      <c r="P185" s="4">
        <v>0.27850724026475343</v>
      </c>
      <c r="Q185" s="4">
        <v>0.33739248754857587</v>
      </c>
      <c r="R185" s="4">
        <v>0.20804300319273131</v>
      </c>
      <c r="S185" s="4">
        <v>0.17605726899393928</v>
      </c>
      <c r="T185" s="4">
        <v>0.25623086263380151</v>
      </c>
      <c r="U185" s="4">
        <v>0.41862588160410669</v>
      </c>
      <c r="V185" s="4">
        <v>0.23703466489961944</v>
      </c>
      <c r="W185" s="4">
        <v>6.6866998977982331E-2</v>
      </c>
      <c r="X185" s="4">
        <v>2.1241591884490187E-2</v>
      </c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</row>
    <row r="186" spans="1:85">
      <c r="A186" s="1">
        <v>2010</v>
      </c>
      <c r="B186" s="1">
        <v>3</v>
      </c>
      <c r="C186" s="12">
        <f>DATE(A186,B186,1)</f>
        <v>40238</v>
      </c>
      <c r="D186" s="5" t="s">
        <v>2</v>
      </c>
      <c r="E186" s="1" t="s">
        <v>39</v>
      </c>
      <c r="F186" s="4">
        <v>0.46481222873981581</v>
      </c>
      <c r="G186" s="4">
        <v>0.40590795686529801</v>
      </c>
      <c r="H186" s="4">
        <v>8.597396452360688E-2</v>
      </c>
      <c r="I186" s="4">
        <v>1.1494837227089079E-2</v>
      </c>
      <c r="J186" s="4">
        <v>1.9571465798340782E-2</v>
      </c>
      <c r="K186" s="4">
        <v>1.2239546845849292E-2</v>
      </c>
      <c r="L186" s="4">
        <v>0.85691043773941156</v>
      </c>
      <c r="M186" s="4">
        <v>0.10202207628034288</v>
      </c>
      <c r="N186" s="4">
        <v>3.4969736628882885E-2</v>
      </c>
      <c r="O186" s="4">
        <v>6.0977493513626408E-3</v>
      </c>
      <c r="P186" s="4">
        <v>0.25555954751924631</v>
      </c>
      <c r="Q186" s="4">
        <v>0.4535437336059065</v>
      </c>
      <c r="R186" s="4">
        <v>0.11361482488749516</v>
      </c>
      <c r="S186" s="4">
        <v>0.17728189398735206</v>
      </c>
      <c r="T186" s="4">
        <v>0.25495613757740476</v>
      </c>
      <c r="U186" s="4">
        <v>0.40698242738385537</v>
      </c>
      <c r="V186" s="4">
        <v>0.25322613176956438</v>
      </c>
      <c r="W186" s="4">
        <v>6.2846381057706138E-2</v>
      </c>
      <c r="X186" s="4">
        <v>2.198892221146935E-2</v>
      </c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</row>
    <row r="187" spans="1:85">
      <c r="A187" s="1">
        <v>2010</v>
      </c>
      <c r="B187" s="1">
        <v>3</v>
      </c>
      <c r="C187" s="12">
        <f>DATE(A187,B187,1)</f>
        <v>40238</v>
      </c>
      <c r="D187" s="5" t="s">
        <v>2</v>
      </c>
      <c r="E187" s="1" t="s">
        <v>40</v>
      </c>
      <c r="F187" s="4">
        <v>0.44599940255772608</v>
      </c>
      <c r="G187" s="4">
        <v>0.42767779015136181</v>
      </c>
      <c r="H187" s="4">
        <v>8.0371117633923336E-2</v>
      </c>
      <c r="I187" s="4">
        <v>1.2722037898408133E-2</v>
      </c>
      <c r="J187" s="4">
        <v>2.0782599062729418E-2</v>
      </c>
      <c r="K187" s="4">
        <v>1.2447052695851123E-2</v>
      </c>
      <c r="L187" s="4">
        <v>0.83421926008292235</v>
      </c>
      <c r="M187" s="4">
        <v>0.11221946181139342</v>
      </c>
      <c r="N187" s="4">
        <v>4.4262854764126759E-2</v>
      </c>
      <c r="O187" s="4">
        <v>9.2984233415574578E-3</v>
      </c>
      <c r="P187" s="4">
        <v>0.13816048495315783</v>
      </c>
      <c r="Q187" s="4">
        <v>0.48769034024084817</v>
      </c>
      <c r="R187" s="4">
        <v>0.15549525268955497</v>
      </c>
      <c r="S187" s="4">
        <v>0.21865392211643905</v>
      </c>
      <c r="T187" s="4">
        <v>0.20604783307957636</v>
      </c>
      <c r="U187" s="4">
        <v>0.47311243792379865</v>
      </c>
      <c r="V187" s="4">
        <v>0.22786435636524488</v>
      </c>
      <c r="W187" s="4">
        <v>7.0063305690109476E-2</v>
      </c>
      <c r="X187" s="4">
        <v>2.2912066941270657E-2</v>
      </c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</row>
    <row r="188" spans="1:85">
      <c r="A188" s="1">
        <v>2010</v>
      </c>
      <c r="B188" s="1">
        <v>3</v>
      </c>
      <c r="C188" s="12">
        <f>DATE(A188,B188,1)</f>
        <v>40238</v>
      </c>
      <c r="D188" s="5" t="s">
        <v>3</v>
      </c>
      <c r="E188" s="1" t="s">
        <v>41</v>
      </c>
      <c r="F188" s="4">
        <v>0.44081825170734806</v>
      </c>
      <c r="G188" s="4">
        <v>0.43902973711337678</v>
      </c>
      <c r="H188" s="4">
        <v>7.4753777043729486E-2</v>
      </c>
      <c r="I188" s="4">
        <v>1.2816625001355891E-2</v>
      </c>
      <c r="J188" s="4">
        <v>2.0077188653208105E-2</v>
      </c>
      <c r="K188" s="4">
        <v>1.2504420480981448E-2</v>
      </c>
      <c r="L188" s="4">
        <v>0.85357763885778792</v>
      </c>
      <c r="M188" s="4">
        <v>8.9950203848738183E-2</v>
      </c>
      <c r="N188" s="4">
        <v>2.4669593635639125E-2</v>
      </c>
      <c r="O188" s="4">
        <v>3.1802563657834848E-2</v>
      </c>
      <c r="P188" s="4">
        <v>0.17288209937278964</v>
      </c>
      <c r="Q188" s="4">
        <v>0.50735812237241606</v>
      </c>
      <c r="R188" s="4">
        <v>9.1684722130994281E-2</v>
      </c>
      <c r="S188" s="4">
        <v>0.22807505612379994</v>
      </c>
      <c r="T188" s="4">
        <v>0.18270451695022291</v>
      </c>
      <c r="U188" s="4">
        <v>0.45811610449575668</v>
      </c>
      <c r="V188" s="4">
        <v>0.27089211264938051</v>
      </c>
      <c r="W188" s="4">
        <v>6.5220350245715944E-2</v>
      </c>
      <c r="X188" s="4">
        <v>2.3066915658924037E-2</v>
      </c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</row>
    <row r="189" spans="1:85">
      <c r="A189" s="1">
        <v>2010</v>
      </c>
      <c r="B189" s="1">
        <v>3</v>
      </c>
      <c r="C189" s="12">
        <f>DATE(A189,B189,1)</f>
        <v>40238</v>
      </c>
      <c r="D189" s="5" t="s">
        <v>3</v>
      </c>
      <c r="E189" s="1" t="s">
        <v>42</v>
      </c>
      <c r="F189" s="4">
        <v>0.45263652260392273</v>
      </c>
      <c r="G189" s="4">
        <v>0.42012934049967371</v>
      </c>
      <c r="H189" s="4">
        <v>8.1109447890999636E-2</v>
      </c>
      <c r="I189" s="4">
        <v>1.3028495579468443E-2</v>
      </c>
      <c r="J189" s="4">
        <v>2.0661453129247741E-2</v>
      </c>
      <c r="K189" s="4">
        <v>1.243474029668779E-2</v>
      </c>
      <c r="L189" s="4">
        <v>0.87752188542773213</v>
      </c>
      <c r="M189" s="4">
        <v>6.8703092078345268E-2</v>
      </c>
      <c r="N189" s="4">
        <v>4.2501104756526957E-2</v>
      </c>
      <c r="O189" s="4">
        <v>1.1273917737395729E-2</v>
      </c>
      <c r="P189" s="4">
        <v>0.15375760861015259</v>
      </c>
      <c r="Q189" s="4">
        <v>0.56948529709304685</v>
      </c>
      <c r="R189" s="4">
        <v>0.10362369793900199</v>
      </c>
      <c r="S189" s="4">
        <v>0.17313339635779854</v>
      </c>
      <c r="T189" s="4">
        <v>0.20703882925140932</v>
      </c>
      <c r="U189" s="4">
        <v>0.53057936446533283</v>
      </c>
      <c r="V189" s="4">
        <v>0.1974243241310234</v>
      </c>
      <c r="W189" s="4">
        <v>4.0212443510848017E-2</v>
      </c>
      <c r="X189" s="4">
        <v>2.4745038641386635E-2</v>
      </c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</row>
    <row r="190" spans="1:85">
      <c r="A190" s="1">
        <v>2010</v>
      </c>
      <c r="B190" s="1">
        <v>3</v>
      </c>
      <c r="C190" s="12">
        <f>DATE(A190,B190,1)</f>
        <v>40238</v>
      </c>
      <c r="D190" s="5" t="s">
        <v>3</v>
      </c>
      <c r="E190" s="1" t="s">
        <v>43</v>
      </c>
      <c r="F190" s="4">
        <v>0.44670094597033971</v>
      </c>
      <c r="G190" s="4">
        <v>0.43448511105049076</v>
      </c>
      <c r="H190" s="4">
        <v>7.4093891931211145E-2</v>
      </c>
      <c r="I190" s="4">
        <v>1.3273804577108325E-2</v>
      </c>
      <c r="J190" s="4">
        <v>1.913439632622586E-2</v>
      </c>
      <c r="K190" s="4">
        <v>1.2311850144624133E-2</v>
      </c>
      <c r="L190" s="4">
        <v>0.85375041346129077</v>
      </c>
      <c r="M190" s="4">
        <v>9.3178784315703742E-2</v>
      </c>
      <c r="N190" s="4">
        <v>4.702354895014741E-2</v>
      </c>
      <c r="O190" s="4">
        <v>6.0472532728580147E-3</v>
      </c>
      <c r="P190" s="4">
        <v>0.2826944252808482</v>
      </c>
      <c r="Q190" s="4">
        <v>0.4141009881726011</v>
      </c>
      <c r="R190" s="4">
        <v>0.15888656350313604</v>
      </c>
      <c r="S190" s="4">
        <v>0.14431802304341468</v>
      </c>
      <c r="T190" s="4">
        <v>0.20590742506876195</v>
      </c>
      <c r="U190" s="4">
        <v>0.47239711815237323</v>
      </c>
      <c r="V190" s="4">
        <v>0.2426153907626093</v>
      </c>
      <c r="W190" s="4">
        <v>5.5288908382333898E-2</v>
      </c>
      <c r="X190" s="4">
        <v>2.3791157633921624E-2</v>
      </c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</row>
    <row r="191" spans="1:85">
      <c r="A191" s="1">
        <v>2010</v>
      </c>
      <c r="B191" s="1">
        <v>3</v>
      </c>
      <c r="C191" s="12">
        <f>DATE(A191,B191,1)</f>
        <v>40238</v>
      </c>
      <c r="D191" s="5" t="s">
        <v>3</v>
      </c>
      <c r="E191" s="1" t="s">
        <v>44</v>
      </c>
      <c r="F191" s="4">
        <v>0.44569437647700272</v>
      </c>
      <c r="G191" s="4">
        <v>0.43216792434469009</v>
      </c>
      <c r="H191" s="4">
        <v>7.7866300691223383E-2</v>
      </c>
      <c r="I191" s="4">
        <v>1.1251317764673948E-2</v>
      </c>
      <c r="J191" s="4">
        <v>2.0253648925487269E-2</v>
      </c>
      <c r="K191" s="4">
        <v>1.2766431796922741E-2</v>
      </c>
      <c r="L191" s="4">
        <v>0.84039994691545306</v>
      </c>
      <c r="M191" s="4">
        <v>0.10594925515627635</v>
      </c>
      <c r="N191" s="4">
        <v>4.7068142674914708E-2</v>
      </c>
      <c r="O191" s="4">
        <v>6.582655253355895E-3</v>
      </c>
      <c r="P191" s="4">
        <v>0.14418171249723757</v>
      </c>
      <c r="Q191" s="4">
        <v>0.51257546394475573</v>
      </c>
      <c r="R191" s="4">
        <v>0.12862307802355893</v>
      </c>
      <c r="S191" s="4">
        <v>0.21461974553444765</v>
      </c>
      <c r="T191" s="4">
        <v>0.1874775113586391</v>
      </c>
      <c r="U191" s="4">
        <v>0.5278733276885893</v>
      </c>
      <c r="V191" s="4">
        <v>0.20196742518302299</v>
      </c>
      <c r="W191" s="4">
        <v>6.2679092327522321E-2</v>
      </c>
      <c r="X191" s="4">
        <v>2.0002643442226121E-2</v>
      </c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</row>
    <row r="192" spans="1:85">
      <c r="A192" s="1">
        <v>2010</v>
      </c>
      <c r="B192" s="1">
        <v>3</v>
      </c>
      <c r="C192" s="12">
        <f>DATE(A192,B192,1)</f>
        <v>40238</v>
      </c>
      <c r="D192" s="5" t="s">
        <v>3</v>
      </c>
      <c r="E192" s="1" t="s">
        <v>85</v>
      </c>
      <c r="F192" s="4">
        <v>0.44765736731656436</v>
      </c>
      <c r="G192" s="4">
        <v>0.44009410814281719</v>
      </c>
      <c r="H192" s="4">
        <v>7.4250868401620512E-2</v>
      </c>
      <c r="I192" s="4">
        <v>1.2129978293660578E-2</v>
      </c>
      <c r="J192" s="4">
        <v>1.6711719344248407E-2</v>
      </c>
      <c r="K192" s="4">
        <v>9.1559585010888879E-3</v>
      </c>
      <c r="L192" s="4">
        <v>0.85573579714592629</v>
      </c>
      <c r="M192" s="4">
        <v>9.2199606755985153E-2</v>
      </c>
      <c r="N192" s="4">
        <v>3.1162412439174357E-2</v>
      </c>
      <c r="O192" s="4">
        <v>2.0902183658914279E-2</v>
      </c>
      <c r="P192" s="4">
        <v>0.26386299802986801</v>
      </c>
      <c r="Q192" s="4">
        <v>0.44287252516261238</v>
      </c>
      <c r="R192" s="4">
        <v>0.23820136140686085</v>
      </c>
      <c r="S192" s="4">
        <v>5.5063115400658821E-2</v>
      </c>
      <c r="T192" s="4">
        <v>0.20256424580507729</v>
      </c>
      <c r="U192" s="4">
        <v>0.48302406034081985</v>
      </c>
      <c r="V192" s="4">
        <v>0.24216632045916875</v>
      </c>
      <c r="W192" s="4">
        <v>5.2020389160561467E-2</v>
      </c>
      <c r="X192" s="4">
        <v>2.0224984234372616E-2</v>
      </c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</row>
    <row r="193" spans="1:85">
      <c r="A193" s="1">
        <v>2010</v>
      </c>
      <c r="B193" s="1">
        <v>3</v>
      </c>
      <c r="C193" s="12">
        <f>DATE(A193,B193,1)</f>
        <v>40238</v>
      </c>
      <c r="D193" s="5" t="s">
        <v>3</v>
      </c>
      <c r="E193" s="1" t="s">
        <v>45</v>
      </c>
      <c r="F193" s="4">
        <v>0.46812187241444958</v>
      </c>
      <c r="G193" s="4">
        <v>0.41665553174519321</v>
      </c>
      <c r="H193" s="4">
        <v>7.9446799427272036E-2</v>
      </c>
      <c r="I193" s="4">
        <v>1.179313039915879E-2</v>
      </c>
      <c r="J193" s="4">
        <v>1.6332741348174574E-2</v>
      </c>
      <c r="K193" s="4">
        <v>7.64992466575174E-3</v>
      </c>
      <c r="L193" s="4">
        <v>0.86700693116632266</v>
      </c>
      <c r="M193" s="4">
        <v>9.0355601959743112E-2</v>
      </c>
      <c r="N193" s="4">
        <v>9.5492495798615677E-3</v>
      </c>
      <c r="O193" s="4">
        <v>3.3088217294072783E-2</v>
      </c>
      <c r="P193" s="4">
        <v>0.22497488944503047</v>
      </c>
      <c r="Q193" s="4">
        <v>0.50143965113680677</v>
      </c>
      <c r="R193" s="4">
        <v>0.2304315574580067</v>
      </c>
      <c r="S193" s="4">
        <v>4.3153901960156241E-2</v>
      </c>
      <c r="T193" s="4">
        <v>0.22662221383949491</v>
      </c>
      <c r="U193" s="4">
        <v>0.4381706352574386</v>
      </c>
      <c r="V193" s="4">
        <v>0.26585587916740316</v>
      </c>
      <c r="W193" s="4">
        <v>4.8852176108865379E-2</v>
      </c>
      <c r="X193" s="4">
        <v>2.0499095626797793E-2</v>
      </c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</row>
    <row r="194" spans="1:85">
      <c r="A194" s="1">
        <v>2010</v>
      </c>
      <c r="B194" s="1">
        <v>3</v>
      </c>
      <c r="C194" s="12">
        <f>DATE(A194,B194,1)</f>
        <v>40238</v>
      </c>
      <c r="D194" s="5" t="s">
        <v>3</v>
      </c>
      <c r="E194" s="1" t="s">
        <v>46</v>
      </c>
      <c r="F194" s="4">
        <v>0.45562889785035543</v>
      </c>
      <c r="G194" s="4">
        <v>0.4263120630734194</v>
      </c>
      <c r="H194" s="4">
        <v>8.0063965789043345E-2</v>
      </c>
      <c r="I194" s="4">
        <v>1.1695044005814658E-2</v>
      </c>
      <c r="J194" s="4">
        <v>1.6274542319040235E-2</v>
      </c>
      <c r="K194" s="4">
        <v>1.0025486962326802E-2</v>
      </c>
      <c r="L194" s="4">
        <v>0.86753734864741128</v>
      </c>
      <c r="M194" s="4">
        <v>7.8208098430253531E-2</v>
      </c>
      <c r="N194" s="4">
        <v>7.6769575560566052E-3</v>
      </c>
      <c r="O194" s="4">
        <v>4.6577595366278694E-2</v>
      </c>
      <c r="P194" s="4">
        <v>0.14882510524700426</v>
      </c>
      <c r="Q194" s="4">
        <v>0.51566857492571994</v>
      </c>
      <c r="R194" s="4">
        <v>0.30353700912410286</v>
      </c>
      <c r="S194" s="4">
        <v>3.1969310703172896E-2</v>
      </c>
      <c r="T194" s="4">
        <v>0.18696407666498133</v>
      </c>
      <c r="U194" s="4">
        <v>0.50476909593843222</v>
      </c>
      <c r="V194" s="4">
        <v>0.22071574940603544</v>
      </c>
      <c r="W194" s="4">
        <v>6.6533032110241253E-2</v>
      </c>
      <c r="X194" s="4">
        <v>2.1018045880309782E-2</v>
      </c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</row>
    <row r="195" spans="1:85">
      <c r="A195" s="1">
        <v>2010</v>
      </c>
      <c r="B195" s="1">
        <v>3</v>
      </c>
      <c r="C195" s="12">
        <f>DATE(A195,B195,1)</f>
        <v>40238</v>
      </c>
      <c r="D195" s="5" t="s">
        <v>3</v>
      </c>
      <c r="E195" s="1" t="s">
        <v>47</v>
      </c>
      <c r="F195" s="4">
        <v>0.45604459920110907</v>
      </c>
      <c r="G195" s="4">
        <v>0.42238711461814371</v>
      </c>
      <c r="H195" s="4">
        <v>8.2747243725003486E-2</v>
      </c>
      <c r="I195" s="4">
        <v>1.0507581387252034E-2</v>
      </c>
      <c r="J195" s="4">
        <v>1.8247039258851877E-2</v>
      </c>
      <c r="K195" s="4">
        <v>1.0066421809639826E-2</v>
      </c>
      <c r="L195" s="4">
        <v>0.86442649181525089</v>
      </c>
      <c r="M195" s="4">
        <v>9.3570068925025313E-2</v>
      </c>
      <c r="N195" s="4">
        <v>8.794235870545954E-3</v>
      </c>
      <c r="O195" s="4">
        <v>3.3209203389177724E-2</v>
      </c>
      <c r="P195" s="4">
        <v>9.1858754834643688E-2</v>
      </c>
      <c r="Q195" s="4">
        <v>0.56554649089282349</v>
      </c>
      <c r="R195" s="4">
        <v>0.30053387780029123</v>
      </c>
      <c r="S195" s="4">
        <v>4.2060876472241708E-2</v>
      </c>
      <c r="T195" s="4">
        <v>0.21989617214262178</v>
      </c>
      <c r="U195" s="4">
        <v>0.5177594643295258</v>
      </c>
      <c r="V195" s="4">
        <v>0.19650380857183219</v>
      </c>
      <c r="W195" s="4">
        <v>4.5738034570960595E-2</v>
      </c>
      <c r="X195" s="4">
        <v>2.0102520385059615E-2</v>
      </c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</row>
    <row r="196" spans="1:85">
      <c r="A196" s="1">
        <v>2010</v>
      </c>
      <c r="B196" s="1">
        <v>3</v>
      </c>
      <c r="C196" s="12">
        <f>DATE(A196,B196,1)</f>
        <v>40238</v>
      </c>
      <c r="D196" s="5" t="s">
        <v>3</v>
      </c>
      <c r="E196" s="1" t="s">
        <v>48</v>
      </c>
      <c r="F196" s="4">
        <v>0.44123264141303292</v>
      </c>
      <c r="G196" s="4">
        <v>0.44411922302225165</v>
      </c>
      <c r="H196" s="4">
        <v>7.7084089688196453E-2</v>
      </c>
      <c r="I196" s="4">
        <v>1.1026026713240097E-2</v>
      </c>
      <c r="J196" s="4">
        <v>1.6978913879610574E-2</v>
      </c>
      <c r="K196" s="4">
        <v>9.5591052836681463E-3</v>
      </c>
      <c r="L196" s="4">
        <v>0.90185714346105739</v>
      </c>
      <c r="M196" s="4">
        <v>6.2494499342653519E-2</v>
      </c>
      <c r="N196" s="4">
        <v>3.4745193571600913E-2</v>
      </c>
      <c r="O196" s="4">
        <v>9.0316362468830967E-4</v>
      </c>
      <c r="P196" s="4">
        <v>0.12347197137220529</v>
      </c>
      <c r="Q196" s="4">
        <v>0.59944842419745958</v>
      </c>
      <c r="R196" s="4">
        <v>0.24999825331259581</v>
      </c>
      <c r="S196" s="4">
        <v>2.7081351117739318E-2</v>
      </c>
      <c r="T196" s="4">
        <v>0.24993086461470948</v>
      </c>
      <c r="U196" s="4">
        <v>0.45565665504063135</v>
      </c>
      <c r="V196" s="4">
        <v>0.22706899176739626</v>
      </c>
      <c r="W196" s="4">
        <v>4.783467696471768E-2</v>
      </c>
      <c r="X196" s="4">
        <v>1.9508811612545113E-2</v>
      </c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</row>
    <row r="197" spans="1:85">
      <c r="A197" s="1">
        <v>2010</v>
      </c>
      <c r="B197" s="1">
        <v>3</v>
      </c>
      <c r="C197" s="12">
        <f>DATE(A197,B197,1)</f>
        <v>40238</v>
      </c>
      <c r="D197" s="5" t="s">
        <v>3</v>
      </c>
      <c r="E197" s="1" t="s">
        <v>49</v>
      </c>
      <c r="F197" s="4">
        <v>0.45624689664596152</v>
      </c>
      <c r="G197" s="4">
        <v>0.42780995267824862</v>
      </c>
      <c r="H197" s="4">
        <v>7.9646783053306081E-2</v>
      </c>
      <c r="I197" s="4">
        <v>1.0997119196939699E-2</v>
      </c>
      <c r="J197" s="4">
        <v>1.7374056105546352E-2</v>
      </c>
      <c r="K197" s="4">
        <v>7.9251923199978244E-3</v>
      </c>
      <c r="L197" s="4">
        <v>0.84910524378289542</v>
      </c>
      <c r="M197" s="4">
        <v>9.9185523636565465E-2</v>
      </c>
      <c r="N197" s="4">
        <v>4.4576608638044829E-2</v>
      </c>
      <c r="O197" s="4">
        <v>7.1326239424941689E-3</v>
      </c>
      <c r="P197" s="4">
        <v>0.10684840652017773</v>
      </c>
      <c r="Q197" s="4">
        <v>0.53696572076424354</v>
      </c>
      <c r="R197" s="4">
        <v>0.32774500642485022</v>
      </c>
      <c r="S197" s="4">
        <v>2.8440866290728506E-2</v>
      </c>
      <c r="T197" s="4">
        <v>0.24285234143238046</v>
      </c>
      <c r="U197" s="4">
        <v>0.39562851420024253</v>
      </c>
      <c r="V197" s="4">
        <v>0.27704680716431745</v>
      </c>
      <c r="W197" s="4">
        <v>6.492088877128685E-2</v>
      </c>
      <c r="X197" s="4">
        <v>1.9551448431772617E-2</v>
      </c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</row>
    <row r="198" spans="1:85">
      <c r="A198" s="1">
        <v>2010</v>
      </c>
      <c r="B198" s="1">
        <v>3</v>
      </c>
      <c r="C198" s="12">
        <f>DATE(A198,B198,1)</f>
        <v>40238</v>
      </c>
      <c r="D198" s="5" t="s">
        <v>4</v>
      </c>
      <c r="E198" s="1" t="s">
        <v>50</v>
      </c>
      <c r="F198" s="4">
        <v>0.45489903657209713</v>
      </c>
      <c r="G198" s="4">
        <v>0.42713799042371342</v>
      </c>
      <c r="H198" s="4">
        <v>8.0988685579402656E-2</v>
      </c>
      <c r="I198" s="4">
        <v>1.1357347843847938E-2</v>
      </c>
      <c r="J198" s="4">
        <v>1.6941608221097554E-2</v>
      </c>
      <c r="K198" s="4">
        <v>8.6753313598412121E-3</v>
      </c>
      <c r="L198" s="4">
        <v>0.8702138328968736</v>
      </c>
      <c r="M198" s="4">
        <v>7.2004680032793672E-2</v>
      </c>
      <c r="N198" s="4">
        <v>2.1858164297162114E-2</v>
      </c>
      <c r="O198" s="4">
        <v>3.5923322773170563E-2</v>
      </c>
      <c r="P198" s="4">
        <v>0.16080296042183612</v>
      </c>
      <c r="Q198" s="4">
        <v>0.49632320823707909</v>
      </c>
      <c r="R198" s="4">
        <v>0.29380092982029232</v>
      </c>
      <c r="S198" s="4">
        <v>4.9072901520792647E-2</v>
      </c>
      <c r="T198" s="4">
        <v>0.25536018963726825</v>
      </c>
      <c r="U198" s="4">
        <v>0.44421528446487929</v>
      </c>
      <c r="V198" s="4">
        <v>0.23455209108248415</v>
      </c>
      <c r="W198" s="4">
        <v>4.4001575998604964E-2</v>
      </c>
      <c r="X198" s="4">
        <v>2.1870858816763247E-2</v>
      </c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</row>
    <row r="199" spans="1:85">
      <c r="A199" s="1">
        <v>2010</v>
      </c>
      <c r="B199" s="1">
        <v>3</v>
      </c>
      <c r="C199" s="12">
        <f>DATE(A199,B199,1)</f>
        <v>40238</v>
      </c>
      <c r="D199" s="5" t="s">
        <v>4</v>
      </c>
      <c r="E199" s="1" t="s">
        <v>51</v>
      </c>
      <c r="F199" s="4">
        <v>0.46175561844925134</v>
      </c>
      <c r="G199" s="4">
        <v>0.4192079839406892</v>
      </c>
      <c r="H199" s="4">
        <v>8.0412954085663138E-2</v>
      </c>
      <c r="I199" s="4">
        <v>1.1453547771914379E-2</v>
      </c>
      <c r="J199" s="4">
        <v>1.7139465873093312E-2</v>
      </c>
      <c r="K199" s="4">
        <v>1.0030429879388557E-2</v>
      </c>
      <c r="L199" s="4">
        <v>0.85068731557396982</v>
      </c>
      <c r="M199" s="4">
        <v>9.3073588626679207E-2</v>
      </c>
      <c r="N199" s="4">
        <v>4.9470785008561481E-2</v>
      </c>
      <c r="O199" s="4">
        <v>6.7683107907894552E-3</v>
      </c>
      <c r="P199" s="4">
        <v>0.12979940611069049</v>
      </c>
      <c r="Q199" s="4">
        <v>0.60033298752380493</v>
      </c>
      <c r="R199" s="4">
        <v>0.20285534060478336</v>
      </c>
      <c r="S199" s="4">
        <v>6.701226576072114E-2</v>
      </c>
      <c r="T199" s="4">
        <v>0.24132732749263633</v>
      </c>
      <c r="U199" s="4">
        <v>0.460374939881463</v>
      </c>
      <c r="V199" s="4">
        <v>0.23525195312351913</v>
      </c>
      <c r="W199" s="4">
        <v>4.0640940129963901E-2</v>
      </c>
      <c r="X199" s="4">
        <v>2.2404839372417652E-2</v>
      </c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</row>
    <row r="200" spans="1:85">
      <c r="A200" s="1">
        <v>2010</v>
      </c>
      <c r="B200" s="1">
        <v>3</v>
      </c>
      <c r="C200" s="12">
        <f>DATE(A200,B200,1)</f>
        <v>40238</v>
      </c>
      <c r="D200" s="5" t="s">
        <v>4</v>
      </c>
      <c r="E200" s="1" t="s">
        <v>52</v>
      </c>
      <c r="F200" s="4">
        <v>0.44460224988085401</v>
      </c>
      <c r="G200" s="4">
        <v>0.43492142222766711</v>
      </c>
      <c r="H200" s="4">
        <v>8.0527060157599667E-2</v>
      </c>
      <c r="I200" s="4">
        <v>1.165267950978743E-2</v>
      </c>
      <c r="J200" s="4">
        <v>1.8745471255365187E-2</v>
      </c>
      <c r="K200" s="4">
        <v>9.5511169687265869E-3</v>
      </c>
      <c r="L200" s="4">
        <v>0.86162111090136484</v>
      </c>
      <c r="M200" s="4">
        <v>8.8921571389073889E-2</v>
      </c>
      <c r="N200" s="4">
        <v>1.9104630789992538E-2</v>
      </c>
      <c r="O200" s="4">
        <v>3.0352686919568536E-2</v>
      </c>
      <c r="P200" s="4">
        <v>0.2258541982481187</v>
      </c>
      <c r="Q200" s="4">
        <v>0.50646635517292915</v>
      </c>
      <c r="R200" s="4">
        <v>0.21974528614053387</v>
      </c>
      <c r="S200" s="4">
        <v>4.7934160438418305E-2</v>
      </c>
      <c r="T200" s="4">
        <v>0.25637258300710902</v>
      </c>
      <c r="U200" s="4">
        <v>0.38192068124581596</v>
      </c>
      <c r="V200" s="4">
        <v>0.2818368951912506</v>
      </c>
      <c r="W200" s="4">
        <v>5.8473945763520184E-2</v>
      </c>
      <c r="X200" s="4">
        <v>2.1395894792304297E-2</v>
      </c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</row>
    <row r="201" spans="1:85">
      <c r="A201" s="1">
        <v>2010</v>
      </c>
      <c r="B201" s="1">
        <v>3</v>
      </c>
      <c r="C201" s="12">
        <f>DATE(A201,B201,1)</f>
        <v>40238</v>
      </c>
      <c r="D201" s="5" t="s">
        <v>4</v>
      </c>
      <c r="E201" s="1" t="s">
        <v>53</v>
      </c>
      <c r="F201" s="4">
        <v>0.45805683572567596</v>
      </c>
      <c r="G201" s="4">
        <v>0.42410479083293134</v>
      </c>
      <c r="H201" s="4">
        <v>8.0586763804492492E-2</v>
      </c>
      <c r="I201" s="4">
        <v>9.9160594157651823E-3</v>
      </c>
      <c r="J201" s="4">
        <v>1.7723511375060865E-2</v>
      </c>
      <c r="K201" s="4">
        <v>9.6120388460742834E-3</v>
      </c>
      <c r="L201" s="4">
        <v>0.84771356349532523</v>
      </c>
      <c r="M201" s="4">
        <v>0.10995551033959194</v>
      </c>
      <c r="N201" s="4">
        <v>1.8199105928293324E-2</v>
      </c>
      <c r="O201" s="4">
        <v>2.4131820236789579E-2</v>
      </c>
      <c r="P201" s="4">
        <v>0.1944147428998356</v>
      </c>
      <c r="Q201" s="4">
        <v>0.57299036684435145</v>
      </c>
      <c r="R201" s="4">
        <v>0.16763621270915607</v>
      </c>
      <c r="S201" s="4">
        <v>6.4958677546656809E-2</v>
      </c>
      <c r="T201" s="4">
        <v>0.20801234436533914</v>
      </c>
      <c r="U201" s="4">
        <v>0.50952164007221179</v>
      </c>
      <c r="V201" s="4">
        <v>0.21175612066358374</v>
      </c>
      <c r="W201" s="4">
        <v>4.9666760525757969E-2</v>
      </c>
      <c r="X201" s="4">
        <v>2.1043134373107196E-2</v>
      </c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</row>
    <row r="202" spans="1:85">
      <c r="A202" s="1">
        <v>2010</v>
      </c>
      <c r="B202" s="1">
        <v>3</v>
      </c>
      <c r="C202" s="12">
        <f>DATE(A202,B202,1)</f>
        <v>40238</v>
      </c>
      <c r="D202" s="5" t="s">
        <v>4</v>
      </c>
      <c r="E202" s="1" t="s">
        <v>54</v>
      </c>
      <c r="F202" s="4">
        <v>0.47417975601831996</v>
      </c>
      <c r="G202" s="4">
        <v>0.40631604082403783</v>
      </c>
      <c r="H202" s="4">
        <v>8.0833135436259348E-2</v>
      </c>
      <c r="I202" s="4">
        <v>1.0864616414800483E-2</v>
      </c>
      <c r="J202" s="4">
        <v>1.855669536531478E-2</v>
      </c>
      <c r="K202" s="4">
        <v>9.2497559412677097E-3</v>
      </c>
      <c r="L202" s="4">
        <v>0.85010291807133853</v>
      </c>
      <c r="M202" s="4">
        <v>9.2684885940459302E-2</v>
      </c>
      <c r="N202" s="4">
        <v>1.1672040183715404E-2</v>
      </c>
      <c r="O202" s="4">
        <v>4.5540155804486573E-2</v>
      </c>
      <c r="P202" s="4">
        <v>0.21111387968222289</v>
      </c>
      <c r="Q202" s="4">
        <v>0.5049516075407392</v>
      </c>
      <c r="R202" s="4">
        <v>0.2484597869327814</v>
      </c>
      <c r="S202" s="4">
        <v>3.5474725844256462E-2</v>
      </c>
      <c r="T202" s="4">
        <v>0.1826535914025437</v>
      </c>
      <c r="U202" s="4">
        <v>0.48694769755997425</v>
      </c>
      <c r="V202" s="4">
        <v>0.26949421499864157</v>
      </c>
      <c r="W202" s="4">
        <v>4.0007951405059493E-2</v>
      </c>
      <c r="X202" s="4">
        <v>2.0896544633780743E-2</v>
      </c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</row>
    <row r="203" spans="1:85">
      <c r="A203" s="1">
        <v>2010</v>
      </c>
      <c r="B203" s="1">
        <v>3</v>
      </c>
      <c r="C203" s="12">
        <f>DATE(A203,B203,1)</f>
        <v>40238</v>
      </c>
      <c r="D203" s="5" t="s">
        <v>4</v>
      </c>
      <c r="E203" s="1" t="s">
        <v>55</v>
      </c>
      <c r="F203" s="4">
        <v>0.46984058434829995</v>
      </c>
      <c r="G203" s="4">
        <v>0.41344196256140625</v>
      </c>
      <c r="H203" s="4">
        <v>7.6315947759555025E-2</v>
      </c>
      <c r="I203" s="4">
        <v>1.3047210937635141E-2</v>
      </c>
      <c r="J203" s="4">
        <v>1.7681985846046626E-2</v>
      </c>
      <c r="K203" s="4">
        <v>9.6723085470569719E-3</v>
      </c>
      <c r="L203" s="4">
        <v>0.84695748698311157</v>
      </c>
      <c r="M203" s="4">
        <v>0.1111776531212975</v>
      </c>
      <c r="N203" s="4">
        <v>1.7258976895080748E-2</v>
      </c>
      <c r="O203" s="4">
        <v>2.4605883000510177E-2</v>
      </c>
      <c r="P203" s="4">
        <v>0.16214176573697986</v>
      </c>
      <c r="Q203" s="4">
        <v>0.55307138912456988</v>
      </c>
      <c r="R203" s="4">
        <v>0.23844831995476645</v>
      </c>
      <c r="S203" s="4">
        <v>4.6338525183683893E-2</v>
      </c>
      <c r="T203" s="4">
        <v>0.19380418803600405</v>
      </c>
      <c r="U203" s="4">
        <v>0.45969705284597295</v>
      </c>
      <c r="V203" s="4">
        <v>0.27935926869634359</v>
      </c>
      <c r="W203" s="4">
        <v>4.7281206524224531E-2</v>
      </c>
      <c r="X203" s="4">
        <v>1.9858283897454917E-2</v>
      </c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</row>
    <row r="204" spans="1:85">
      <c r="A204" s="1">
        <v>2010</v>
      </c>
      <c r="B204" s="1">
        <v>3</v>
      </c>
      <c r="C204" s="12">
        <f>DATE(A204,B204,1)</f>
        <v>40238</v>
      </c>
      <c r="D204" s="5" t="s">
        <v>4</v>
      </c>
      <c r="E204" s="1" t="s">
        <v>56</v>
      </c>
      <c r="F204" s="4">
        <v>0.44635797485743872</v>
      </c>
      <c r="G204" s="4">
        <v>0.4394101098074345</v>
      </c>
      <c r="H204" s="4">
        <v>7.5177573263882788E-2</v>
      </c>
      <c r="I204" s="4">
        <v>1.0529016352178611E-2</v>
      </c>
      <c r="J204" s="4">
        <v>1.845838021835302E-2</v>
      </c>
      <c r="K204" s="4">
        <v>1.0066945500712262E-2</v>
      </c>
      <c r="L204" s="4">
        <v>0.85034186396171774</v>
      </c>
      <c r="M204" s="4">
        <v>0.10179366538526209</v>
      </c>
      <c r="N204" s="4">
        <v>3.8851865569807242E-2</v>
      </c>
      <c r="O204" s="4">
        <v>9.0126050832129503E-3</v>
      </c>
      <c r="P204" s="4">
        <v>0.28837592894657127</v>
      </c>
      <c r="Q204" s="4">
        <v>0.45572480460419179</v>
      </c>
      <c r="R204" s="4">
        <v>0.20440552731801329</v>
      </c>
      <c r="S204" s="4">
        <v>5.1493739131223633E-2</v>
      </c>
      <c r="T204" s="4">
        <v>0.22792738293488973</v>
      </c>
      <c r="U204" s="4">
        <v>0.43150235534398218</v>
      </c>
      <c r="V204" s="4">
        <v>0.25070080146222695</v>
      </c>
      <c r="W204" s="4">
        <v>6.6383004724388683E-2</v>
      </c>
      <c r="X204" s="4">
        <v>2.3486455534512316E-2</v>
      </c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</row>
    <row r="205" spans="1:85">
      <c r="A205" s="1">
        <v>2010</v>
      </c>
      <c r="B205" s="1">
        <v>3</v>
      </c>
      <c r="C205" s="12">
        <f>DATE(A205,B205,1)</f>
        <v>40238</v>
      </c>
      <c r="D205" s="5" t="s">
        <v>4</v>
      </c>
      <c r="E205" s="1" t="s">
        <v>57</v>
      </c>
      <c r="F205" s="4">
        <v>0.4714901010333058</v>
      </c>
      <c r="G205" s="4">
        <v>0.41359714127012565</v>
      </c>
      <c r="H205" s="4">
        <v>7.6229319196048959E-2</v>
      </c>
      <c r="I205" s="4">
        <v>1.2437613597874309E-2</v>
      </c>
      <c r="J205" s="4">
        <v>1.7060287045981844E-2</v>
      </c>
      <c r="K205" s="4">
        <v>9.185537856663397E-3</v>
      </c>
      <c r="L205" s="4">
        <v>0.86747684183369866</v>
      </c>
      <c r="M205" s="4">
        <v>8.8762434856384395E-2</v>
      </c>
      <c r="N205" s="4">
        <v>8.8797374746201318E-3</v>
      </c>
      <c r="O205" s="4">
        <v>3.4880985835296904E-2</v>
      </c>
      <c r="P205" s="4">
        <v>9.7423536673983929E-2</v>
      </c>
      <c r="Q205" s="4">
        <v>0.63951429947790428</v>
      </c>
      <c r="R205" s="4">
        <v>0.21855348233848507</v>
      </c>
      <c r="S205" s="4">
        <v>4.4508681509626662E-2</v>
      </c>
      <c r="T205" s="4">
        <v>0.2646692702628673</v>
      </c>
      <c r="U205" s="4">
        <v>0.47702257690286709</v>
      </c>
      <c r="V205" s="4">
        <v>0.1952113585173732</v>
      </c>
      <c r="W205" s="4">
        <v>4.3410789073819858E-2</v>
      </c>
      <c r="X205" s="4">
        <v>1.9686005243072548E-2</v>
      </c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</row>
    <row r="206" spans="1:85">
      <c r="A206" s="1">
        <v>2010</v>
      </c>
      <c r="B206" s="1">
        <v>3</v>
      </c>
      <c r="C206" s="12">
        <f>DATE(A206,B206,1)</f>
        <v>40238</v>
      </c>
      <c r="D206" s="5" t="s">
        <v>4</v>
      </c>
      <c r="E206" s="1" t="s">
        <v>58</v>
      </c>
      <c r="F206" s="4">
        <v>0.45754910338261279</v>
      </c>
      <c r="G206" s="4">
        <v>0.42248789416208926</v>
      </c>
      <c r="H206" s="4">
        <v>8.0503648317285972E-2</v>
      </c>
      <c r="I206" s="4">
        <v>1.1443243602008416E-2</v>
      </c>
      <c r="J206" s="4">
        <v>1.873731518645215E-2</v>
      </c>
      <c r="K206" s="4">
        <v>9.2787953495514636E-3</v>
      </c>
      <c r="L206" s="4">
        <v>0.87524263465424312</v>
      </c>
      <c r="M206" s="4">
        <v>8.3918293630364169E-2</v>
      </c>
      <c r="N206" s="4">
        <v>1.8403655576038295E-2</v>
      </c>
      <c r="O206" s="4">
        <v>2.2435416139354344E-2</v>
      </c>
      <c r="P206" s="4">
        <v>0.21715600896450904</v>
      </c>
      <c r="Q206" s="4">
        <v>0.41020409104353645</v>
      </c>
      <c r="R206" s="4">
        <v>0.31849862426788034</v>
      </c>
      <c r="S206" s="4">
        <v>5.4141275724074213E-2</v>
      </c>
      <c r="T206" s="4">
        <v>0.25765163461971463</v>
      </c>
      <c r="U206" s="4">
        <v>0.38993873293477549</v>
      </c>
      <c r="V206" s="4">
        <v>0.27363905651687287</v>
      </c>
      <c r="W206" s="4">
        <v>5.7261750255310828E-2</v>
      </c>
      <c r="X206" s="4">
        <v>2.1508825673326206E-2</v>
      </c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</row>
    <row r="207" spans="1:85">
      <c r="A207" s="1">
        <v>2010</v>
      </c>
      <c r="B207" s="1">
        <v>3</v>
      </c>
      <c r="C207" s="12">
        <f>DATE(A207,B207,1)</f>
        <v>40238</v>
      </c>
      <c r="D207" s="5" t="s">
        <v>5</v>
      </c>
      <c r="E207" s="1" t="s">
        <v>59</v>
      </c>
      <c r="F207" s="4">
        <v>0.47258622973148873</v>
      </c>
      <c r="G207" s="4">
        <v>0.40997178908362752</v>
      </c>
      <c r="H207" s="4">
        <v>8.2735977736526425E-2</v>
      </c>
      <c r="I207" s="4">
        <v>1.0982317641325878E-2</v>
      </c>
      <c r="J207" s="4">
        <v>1.643990235335422E-2</v>
      </c>
      <c r="K207" s="4">
        <v>7.2837834536771048E-3</v>
      </c>
      <c r="L207" s="4">
        <v>0.87989704906576105</v>
      </c>
      <c r="M207" s="4">
        <v>7.3666704441910841E-2</v>
      </c>
      <c r="N207" s="4">
        <v>2.0087276076878737E-2</v>
      </c>
      <c r="O207" s="4">
        <v>2.6348970415449337E-2</v>
      </c>
      <c r="P207" s="4">
        <v>0.25801419260283037</v>
      </c>
      <c r="Q207" s="4">
        <v>0.41285937665067479</v>
      </c>
      <c r="R207" s="4">
        <v>0.29769590116526018</v>
      </c>
      <c r="S207" s="4">
        <v>3.1430529581234518E-2</v>
      </c>
      <c r="T207" s="4">
        <v>0.20449253207972048</v>
      </c>
      <c r="U207" s="4">
        <v>0.45837205674332437</v>
      </c>
      <c r="V207" s="4">
        <v>0.26615568824999442</v>
      </c>
      <c r="W207" s="4">
        <v>5.2326385688314082E-2</v>
      </c>
      <c r="X207" s="4">
        <v>1.8653337238646643E-2</v>
      </c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</row>
    <row r="208" spans="1:85">
      <c r="A208" s="1">
        <v>2010</v>
      </c>
      <c r="B208" s="1">
        <v>3</v>
      </c>
      <c r="C208" s="12">
        <f>DATE(A208,B208,1)</f>
        <v>40238</v>
      </c>
      <c r="D208" s="5" t="s">
        <v>5</v>
      </c>
      <c r="E208" s="1" t="s">
        <v>60</v>
      </c>
      <c r="F208" s="4">
        <v>0.47020664288211705</v>
      </c>
      <c r="G208" s="4">
        <v>0.41091285062646937</v>
      </c>
      <c r="H208" s="4">
        <v>8.2050189845449664E-2</v>
      </c>
      <c r="I208" s="4">
        <v>1.0318458001702044E-2</v>
      </c>
      <c r="J208" s="4">
        <v>1.8226278451790551E-2</v>
      </c>
      <c r="K208" s="4">
        <v>8.2855801924713313E-3</v>
      </c>
      <c r="L208" s="4">
        <v>0.86233494640250297</v>
      </c>
      <c r="M208" s="4">
        <v>9.2203024931261562E-2</v>
      </c>
      <c r="N208" s="4">
        <v>1.8653802133590948E-2</v>
      </c>
      <c r="O208" s="4">
        <v>2.6808226532644509E-2</v>
      </c>
      <c r="P208" s="4">
        <v>0.26993276844024444</v>
      </c>
      <c r="Q208" s="4">
        <v>0.51884978712268881</v>
      </c>
      <c r="R208" s="4">
        <v>0.18660908646638111</v>
      </c>
      <c r="S208" s="4">
        <v>2.4608357970685748E-2</v>
      </c>
      <c r="T208" s="4">
        <v>0.24098382142132771</v>
      </c>
      <c r="U208" s="4">
        <v>0.42532165523757093</v>
      </c>
      <c r="V208" s="4">
        <v>0.26214513025785641</v>
      </c>
      <c r="W208" s="4">
        <v>5.3498020481880695E-2</v>
      </c>
      <c r="X208" s="4">
        <v>1.8051372601364402E-2</v>
      </c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</row>
    <row r="209" spans="1:85">
      <c r="A209" s="1">
        <v>2010</v>
      </c>
      <c r="B209" s="1">
        <v>3</v>
      </c>
      <c r="C209" s="12">
        <f>DATE(A209,B209,1)</f>
        <v>40238</v>
      </c>
      <c r="D209" s="5" t="s">
        <v>5</v>
      </c>
      <c r="E209" s="1" t="s">
        <v>61</v>
      </c>
      <c r="F209" s="4">
        <v>0.47527640868475379</v>
      </c>
      <c r="G209" s="4">
        <v>0.41262169156300077</v>
      </c>
      <c r="H209" s="4">
        <v>7.9021491792775594E-2</v>
      </c>
      <c r="I209" s="4">
        <v>1.1301946550898046E-2</v>
      </c>
      <c r="J209" s="4">
        <v>1.3836463724182377E-2</v>
      </c>
      <c r="K209" s="4">
        <v>7.9419976843894714E-3</v>
      </c>
      <c r="L209" s="4">
        <v>0.87754702272437679</v>
      </c>
      <c r="M209" s="4">
        <v>7.4966677337626061E-2</v>
      </c>
      <c r="N209" s="4">
        <v>4.338890771328454E-2</v>
      </c>
      <c r="O209" s="4">
        <v>4.0973922247125646E-3</v>
      </c>
      <c r="P209" s="4">
        <v>0.1693302036844625</v>
      </c>
      <c r="Q209" s="4">
        <v>0.4734712139743224</v>
      </c>
      <c r="R209" s="4">
        <v>0.33193877113298531</v>
      </c>
      <c r="S209" s="4">
        <v>2.5259811208229746E-2</v>
      </c>
      <c r="T209" s="4">
        <v>0.21751082049804332</v>
      </c>
      <c r="U209" s="4">
        <v>0.44318702095720824</v>
      </c>
      <c r="V209" s="4">
        <v>0.25147495923829977</v>
      </c>
      <c r="W209" s="4">
        <v>6.6904020836502612E-2</v>
      </c>
      <c r="X209" s="4">
        <v>2.0923178469946149E-2</v>
      </c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</row>
    <row r="210" spans="1:85">
      <c r="A210" s="1">
        <v>2010</v>
      </c>
      <c r="B210" s="1">
        <v>3</v>
      </c>
      <c r="C210" s="12">
        <f>DATE(A210,B210,1)</f>
        <v>40238</v>
      </c>
      <c r="D210" s="5" t="s">
        <v>5</v>
      </c>
      <c r="E210" s="1" t="s">
        <v>62</v>
      </c>
      <c r="F210" s="4">
        <v>0.46873231308951169</v>
      </c>
      <c r="G210" s="4">
        <v>0.42001759250996662</v>
      </c>
      <c r="H210" s="4">
        <v>7.5004116672592075E-2</v>
      </c>
      <c r="I210" s="4">
        <v>1.0582732650645648E-2</v>
      </c>
      <c r="J210" s="4">
        <v>1.6749623782589873E-2</v>
      </c>
      <c r="K210" s="4">
        <v>8.9136212946939256E-3</v>
      </c>
      <c r="L210" s="4">
        <v>0.83986158216219808</v>
      </c>
      <c r="M210" s="4">
        <v>0.10735505472567117</v>
      </c>
      <c r="N210" s="4">
        <v>1.8594105349644688E-2</v>
      </c>
      <c r="O210" s="4">
        <v>3.4189257762486075E-2</v>
      </c>
      <c r="P210" s="4">
        <v>0.27000169900472476</v>
      </c>
      <c r="Q210" s="4">
        <v>0.44061343110158441</v>
      </c>
      <c r="R210" s="4">
        <v>0.25304135663973865</v>
      </c>
      <c r="S210" s="4">
        <v>3.6343513253952124E-2</v>
      </c>
      <c r="T210" s="4">
        <v>0.23023164146326519</v>
      </c>
      <c r="U210" s="4">
        <v>0.42136670626817385</v>
      </c>
      <c r="V210" s="4">
        <v>0.29183148869798836</v>
      </c>
      <c r="W210" s="4">
        <v>3.7179560414028909E-2</v>
      </c>
      <c r="X210" s="4">
        <v>1.9390603156543725E-2</v>
      </c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</row>
    <row r="211" spans="1:85">
      <c r="A211" s="1">
        <v>2010</v>
      </c>
      <c r="B211" s="1">
        <v>3</v>
      </c>
      <c r="C211" s="12">
        <f>DATE(A211,B211,1)</f>
        <v>40238</v>
      </c>
      <c r="D211" s="5" t="s">
        <v>5</v>
      </c>
      <c r="E211" s="1" t="s">
        <v>63</v>
      </c>
      <c r="F211" s="4">
        <v>0.47539732421444525</v>
      </c>
      <c r="G211" s="4">
        <v>0.40481090902938149</v>
      </c>
      <c r="H211" s="4">
        <v>8.1850982202431269E-2</v>
      </c>
      <c r="I211" s="4">
        <v>1.2065318074161332E-2</v>
      </c>
      <c r="J211" s="4">
        <v>1.7897104583750583E-2</v>
      </c>
      <c r="K211" s="4">
        <v>7.9783618958301165E-3</v>
      </c>
      <c r="L211" s="4">
        <v>0.87818351761191282</v>
      </c>
      <c r="M211" s="4">
        <v>8.5346391357995599E-2</v>
      </c>
      <c r="N211" s="4">
        <v>2.2836386259111417E-2</v>
      </c>
      <c r="O211" s="4">
        <v>1.3633704770980182E-2</v>
      </c>
      <c r="P211" s="4">
        <v>0.10945724034140797</v>
      </c>
      <c r="Q211" s="4">
        <v>0.55942981175343021</v>
      </c>
      <c r="R211" s="4">
        <v>0.294294394470003</v>
      </c>
      <c r="S211" s="4">
        <v>3.6818553435158947E-2</v>
      </c>
      <c r="T211" s="4">
        <v>0.24596626844141797</v>
      </c>
      <c r="U211" s="4">
        <v>0.45360644816524348</v>
      </c>
      <c r="V211" s="4">
        <v>0.24147435949709534</v>
      </c>
      <c r="W211" s="4">
        <v>3.9326971134715234E-2</v>
      </c>
      <c r="X211" s="4">
        <v>1.9625952761527773E-2</v>
      </c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</row>
    <row r="212" spans="1:85">
      <c r="A212" s="1">
        <v>2010</v>
      </c>
      <c r="B212" s="1">
        <v>3</v>
      </c>
      <c r="C212" s="12">
        <f>DATE(A212,B212,1)</f>
        <v>40238</v>
      </c>
      <c r="D212" s="5" t="s">
        <v>5</v>
      </c>
      <c r="E212" s="1" t="s">
        <v>64</v>
      </c>
      <c r="F212" s="4">
        <v>0.46755918554323095</v>
      </c>
      <c r="G212" s="4">
        <v>0.42132391171008265</v>
      </c>
      <c r="H212" s="4">
        <v>7.5192007894000823E-2</v>
      </c>
      <c r="I212" s="4">
        <v>1.2167604833732087E-2</v>
      </c>
      <c r="J212" s="4">
        <v>1.5809453992147279E-2</v>
      </c>
      <c r="K212" s="4">
        <v>7.9478360268060919E-3</v>
      </c>
      <c r="L212" s="4">
        <v>0.88602510838415527</v>
      </c>
      <c r="M212" s="4">
        <v>6.1979574962732466E-2</v>
      </c>
      <c r="N212" s="4">
        <v>1.6893248948038675E-2</v>
      </c>
      <c r="O212" s="4">
        <v>3.5102067705073486E-2</v>
      </c>
      <c r="P212" s="4">
        <v>0.1658211165936955</v>
      </c>
      <c r="Q212" s="4">
        <v>0.54066959705959927</v>
      </c>
      <c r="R212" s="4">
        <v>0.26236446428293236</v>
      </c>
      <c r="S212" s="4">
        <v>3.1144822063772962E-2</v>
      </c>
      <c r="T212" s="4">
        <v>0.22642033389022623</v>
      </c>
      <c r="U212" s="4">
        <v>0.51324928711176643</v>
      </c>
      <c r="V212" s="4">
        <v>0.20462073850292026</v>
      </c>
      <c r="W212" s="4">
        <v>3.7840792078562557E-2</v>
      </c>
      <c r="X212" s="4">
        <v>1.7868848416524478E-2</v>
      </c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</row>
    <row r="213" spans="1:85">
      <c r="A213" s="1">
        <v>2010</v>
      </c>
      <c r="B213" s="1">
        <v>3</v>
      </c>
      <c r="C213" s="12">
        <f>DATE(A213,B213,1)</f>
        <v>40238</v>
      </c>
      <c r="D213" s="5" t="s">
        <v>5</v>
      </c>
      <c r="E213" s="1" t="s">
        <v>65</v>
      </c>
      <c r="F213" s="4">
        <v>0.4539221006418207</v>
      </c>
      <c r="G213" s="4">
        <v>0.42733660339694474</v>
      </c>
      <c r="H213" s="4">
        <v>8.2358913132602199E-2</v>
      </c>
      <c r="I213" s="4">
        <v>1.2287381874604025E-2</v>
      </c>
      <c r="J213" s="4">
        <v>1.5767955981421798E-2</v>
      </c>
      <c r="K213" s="4">
        <v>8.3270449726066866E-3</v>
      </c>
      <c r="L213" s="4">
        <v>0.89522781849130417</v>
      </c>
      <c r="M213" s="4">
        <v>6.5510169913073096E-2</v>
      </c>
      <c r="N213" s="4">
        <v>1.9863779263735174E-2</v>
      </c>
      <c r="O213" s="4">
        <v>1.9398232331887453E-2</v>
      </c>
      <c r="P213" s="4">
        <v>0.10727701382905333</v>
      </c>
      <c r="Q213" s="4">
        <v>0.52294964687345147</v>
      </c>
      <c r="R213" s="4">
        <v>0.34544169979761191</v>
      </c>
      <c r="S213" s="4">
        <v>2.4331639499883328E-2</v>
      </c>
      <c r="T213" s="4">
        <v>0.21721263807225255</v>
      </c>
      <c r="U213" s="4">
        <v>0.49809019468125415</v>
      </c>
      <c r="V213" s="4">
        <v>0.22406172155106568</v>
      </c>
      <c r="W213" s="4">
        <v>4.1590793953979854E-2</v>
      </c>
      <c r="X213" s="4">
        <v>1.9044651741447795E-2</v>
      </c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</row>
    <row r="214" spans="1:85">
      <c r="A214" s="1">
        <v>2010</v>
      </c>
      <c r="B214" s="1">
        <v>3</v>
      </c>
      <c r="C214" s="12">
        <f>DATE(A214,B214,1)</f>
        <v>40238</v>
      </c>
      <c r="D214" s="5" t="s">
        <v>6</v>
      </c>
      <c r="E214" s="1" t="s">
        <v>66</v>
      </c>
      <c r="F214" s="4">
        <v>0.45507924828770568</v>
      </c>
      <c r="G214" s="4">
        <v>0.42129842342272816</v>
      </c>
      <c r="H214" s="4">
        <v>8.3700735008448407E-2</v>
      </c>
      <c r="I214" s="4">
        <v>1.0993066758674746E-2</v>
      </c>
      <c r="J214" s="4">
        <v>1.8744844349169447E-2</v>
      </c>
      <c r="K214" s="4">
        <v>1.0183682173273641E-2</v>
      </c>
      <c r="L214" s="4">
        <v>0.84017828923642635</v>
      </c>
      <c r="M214" s="4">
        <v>9.8191274931584402E-2</v>
      </c>
      <c r="N214" s="4">
        <v>5.1662662795582834E-2</v>
      </c>
      <c r="O214" s="4">
        <v>9.9677730364065281E-3</v>
      </c>
      <c r="P214" s="4">
        <v>0.14771797379752491</v>
      </c>
      <c r="Q214" s="4">
        <v>0.52205198351055782</v>
      </c>
      <c r="R214" s="4">
        <v>0.25021488460790386</v>
      </c>
      <c r="S214" s="4">
        <v>8.001515808401348E-2</v>
      </c>
      <c r="T214" s="4">
        <v>0.26361203695539615</v>
      </c>
      <c r="U214" s="4">
        <v>0.41207393843401624</v>
      </c>
      <c r="V214" s="4">
        <v>0.2428623203666711</v>
      </c>
      <c r="W214" s="4">
        <v>5.9188832889397781E-2</v>
      </c>
      <c r="X214" s="4">
        <v>2.2262871354518696E-2</v>
      </c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</row>
    <row r="215" spans="1:85">
      <c r="A215" s="1">
        <v>2010</v>
      </c>
      <c r="B215" s="1">
        <v>3</v>
      </c>
      <c r="C215" s="12">
        <f>DATE(A215,B215,1)</f>
        <v>40238</v>
      </c>
      <c r="D215" s="5" t="s">
        <v>6</v>
      </c>
      <c r="E215" s="1" t="s">
        <v>67</v>
      </c>
      <c r="F215" s="4">
        <v>0.44834934517110464</v>
      </c>
      <c r="G215" s="4">
        <v>0.42939368747658463</v>
      </c>
      <c r="H215" s="4">
        <v>8.3096586600353614E-2</v>
      </c>
      <c r="I215" s="4">
        <v>1.0580816062881937E-2</v>
      </c>
      <c r="J215" s="4">
        <v>1.8039546792230226E-2</v>
      </c>
      <c r="K215" s="4">
        <v>1.054001789684496E-2</v>
      </c>
      <c r="L215" s="4">
        <v>0.87613568715059975</v>
      </c>
      <c r="M215" s="4">
        <v>6.0576826360887348E-2</v>
      </c>
      <c r="N215" s="4">
        <v>4.9273710029381558E-2</v>
      </c>
      <c r="O215" s="4">
        <v>1.4013776459131209E-2</v>
      </c>
      <c r="P215" s="4">
        <v>0.11037934953251961</v>
      </c>
      <c r="Q215" s="4">
        <v>0.63076181854676283</v>
      </c>
      <c r="R215" s="4">
        <v>0.20566447255194562</v>
      </c>
      <c r="S215" s="4">
        <v>5.3194359368772051E-2</v>
      </c>
      <c r="T215" s="4">
        <v>0.21881432930211808</v>
      </c>
      <c r="U215" s="4">
        <v>0.45270792696310413</v>
      </c>
      <c r="V215" s="4">
        <v>0.24747342240792758</v>
      </c>
      <c r="W215" s="4">
        <v>5.9424945170643957E-2</v>
      </c>
      <c r="X215" s="4">
        <v>2.1579376156206361E-2</v>
      </c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</row>
    <row r="216" spans="1:85">
      <c r="A216" s="1">
        <v>2010</v>
      </c>
      <c r="B216" s="1">
        <v>3</v>
      </c>
      <c r="C216" s="12">
        <f>DATE(A216,B216,1)</f>
        <v>40238</v>
      </c>
      <c r="D216" s="5" t="s">
        <v>6</v>
      </c>
      <c r="E216" s="1" t="s">
        <v>68</v>
      </c>
      <c r="F216" s="4">
        <v>0.46909727758529768</v>
      </c>
      <c r="G216" s="4">
        <v>0.41627832694915895</v>
      </c>
      <c r="H216" s="4">
        <v>7.4190954316681351E-2</v>
      </c>
      <c r="I216" s="4">
        <v>1.1729357601429919E-2</v>
      </c>
      <c r="J216" s="4">
        <v>1.896028686140995E-2</v>
      </c>
      <c r="K216" s="4">
        <v>9.743796686022101E-3</v>
      </c>
      <c r="L216" s="4">
        <v>0.83245489977851239</v>
      </c>
      <c r="M216" s="4">
        <v>0.11558431361423493</v>
      </c>
      <c r="N216" s="4">
        <v>3.1750620298219186E-2</v>
      </c>
      <c r="O216" s="4">
        <v>2.0210166309033478E-2</v>
      </c>
      <c r="P216" s="4">
        <v>0.12932970354657128</v>
      </c>
      <c r="Q216" s="4">
        <v>0.5555716904973399</v>
      </c>
      <c r="R216" s="4">
        <v>0.25379184766571816</v>
      </c>
      <c r="S216" s="4">
        <v>6.1306758290370821E-2</v>
      </c>
      <c r="T216" s="4">
        <v>0.22826333367031831</v>
      </c>
      <c r="U216" s="4">
        <v>0.45255818699685579</v>
      </c>
      <c r="V216" s="4">
        <v>0.23729065671636734</v>
      </c>
      <c r="W216" s="4">
        <v>5.9438664745899178E-2</v>
      </c>
      <c r="X216" s="4">
        <v>2.2449157870559584E-2</v>
      </c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</row>
    <row r="217" spans="1:85">
      <c r="A217" s="1">
        <v>2010</v>
      </c>
      <c r="B217" s="1">
        <v>3</v>
      </c>
      <c r="C217" s="12">
        <f>DATE(A217,B217,1)</f>
        <v>40238</v>
      </c>
      <c r="D217" s="5" t="s">
        <v>6</v>
      </c>
      <c r="E217" s="1" t="s">
        <v>69</v>
      </c>
      <c r="F217" s="4">
        <v>0.47118374409752839</v>
      </c>
      <c r="G217" s="4">
        <v>0.40931388031436927</v>
      </c>
      <c r="H217" s="4">
        <v>8.1867324505187133E-2</v>
      </c>
      <c r="I217" s="4">
        <v>1.0561919988961867E-2</v>
      </c>
      <c r="J217" s="4">
        <v>1.7288537649646007E-2</v>
      </c>
      <c r="K217" s="4">
        <v>9.7845934443072866E-3</v>
      </c>
      <c r="L217" s="4">
        <v>0.876700540393068</v>
      </c>
      <c r="M217" s="4">
        <v>6.95853708776355E-2</v>
      </c>
      <c r="N217" s="4">
        <v>4.3401156931947141E-2</v>
      </c>
      <c r="O217" s="4">
        <v>1.0312931797349319E-2</v>
      </c>
      <c r="P217" s="4">
        <v>0.12812761314311996</v>
      </c>
      <c r="Q217" s="4">
        <v>0.61686812600222241</v>
      </c>
      <c r="R217" s="4">
        <v>0.20750560715493757</v>
      </c>
      <c r="S217" s="4">
        <v>4.7498653699720138E-2</v>
      </c>
      <c r="T217" s="4">
        <v>0.22488740018262937</v>
      </c>
      <c r="U217" s="4">
        <v>0.40105770990366918</v>
      </c>
      <c r="V217" s="4">
        <v>0.28557669202055547</v>
      </c>
      <c r="W217" s="4">
        <v>6.6522640548845199E-2</v>
      </c>
      <c r="X217" s="4">
        <v>2.1955557344300762E-2</v>
      </c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</row>
    <row r="218" spans="1:85">
      <c r="A218" s="1">
        <v>2010</v>
      </c>
      <c r="B218" s="1">
        <v>3</v>
      </c>
      <c r="C218" s="12">
        <f>DATE(A218,B218,1)</f>
        <v>40238</v>
      </c>
      <c r="D218" s="5" t="s">
        <v>6</v>
      </c>
      <c r="E218" s="1" t="s">
        <v>70</v>
      </c>
      <c r="F218" s="4">
        <v>0.47491422688932838</v>
      </c>
      <c r="G218" s="4">
        <v>0.40605035957816632</v>
      </c>
      <c r="H218" s="4">
        <v>7.8782505338433909E-2</v>
      </c>
      <c r="I218" s="4">
        <v>1.2472634384502114E-2</v>
      </c>
      <c r="J218" s="4">
        <v>1.7980058541940302E-2</v>
      </c>
      <c r="K218" s="4">
        <v>9.8002152676291282E-3</v>
      </c>
      <c r="L218" s="4">
        <v>0.87480060642768287</v>
      </c>
      <c r="M218" s="4">
        <v>7.500314235324633E-2</v>
      </c>
      <c r="N218" s="4">
        <v>3.4230044650328251E-2</v>
      </c>
      <c r="O218" s="4">
        <v>1.596620656874273E-2</v>
      </c>
      <c r="P218" s="4">
        <v>0.13392283485003489</v>
      </c>
      <c r="Q218" s="4">
        <v>0.53126154886263011</v>
      </c>
      <c r="R218" s="4">
        <v>0.25683742569596973</v>
      </c>
      <c r="S218" s="4">
        <v>7.7978190591365168E-2</v>
      </c>
      <c r="T218" s="4">
        <v>0.24671569439605448</v>
      </c>
      <c r="U218" s="4">
        <v>0.40718867645064066</v>
      </c>
      <c r="V218" s="4">
        <v>0.26528737248388434</v>
      </c>
      <c r="W218" s="4">
        <v>5.9795630677127121E-2</v>
      </c>
      <c r="X218" s="4">
        <v>2.101262599229339E-2</v>
      </c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</row>
    <row r="219" spans="1:85">
      <c r="A219" s="1">
        <v>2010</v>
      </c>
      <c r="B219" s="1">
        <v>3</v>
      </c>
      <c r="C219" s="12">
        <f>DATE(A219,B219,1)</f>
        <v>40238</v>
      </c>
      <c r="D219" s="5" t="s">
        <v>6</v>
      </c>
      <c r="E219" s="1" t="s">
        <v>71</v>
      </c>
      <c r="F219" s="4">
        <v>0.44115534088530645</v>
      </c>
      <c r="G219" s="4">
        <v>0.43466539531527154</v>
      </c>
      <c r="H219" s="4">
        <v>8.2636885790741257E-2</v>
      </c>
      <c r="I219" s="4">
        <v>1.2897766216352293E-2</v>
      </c>
      <c r="J219" s="4">
        <v>1.8117489356731183E-2</v>
      </c>
      <c r="K219" s="4">
        <v>1.0527122435597339E-2</v>
      </c>
      <c r="L219" s="4">
        <v>0.82239802633495929</v>
      </c>
      <c r="M219" s="4">
        <v>0.11328312850280936</v>
      </c>
      <c r="N219" s="4">
        <v>6.3373708808573306E-2</v>
      </c>
      <c r="O219" s="4">
        <v>9.451363536579925E-4</v>
      </c>
      <c r="P219" s="4">
        <v>0.2140784452810352</v>
      </c>
      <c r="Q219" s="4">
        <v>0.47793917411253056</v>
      </c>
      <c r="R219" s="4">
        <v>0.25139022148640022</v>
      </c>
      <c r="S219" s="4">
        <v>5.659215912003384E-2</v>
      </c>
      <c r="T219" s="4">
        <v>0.24276793669437413</v>
      </c>
      <c r="U219" s="4">
        <v>0.43720208888746614</v>
      </c>
      <c r="V219" s="4">
        <v>0.23689464406859309</v>
      </c>
      <c r="W219" s="4">
        <v>6.3104987909018903E-2</v>
      </c>
      <c r="X219" s="4">
        <v>2.0030342440547841E-2</v>
      </c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</row>
    <row r="220" spans="1:85">
      <c r="A220" s="1">
        <v>2010</v>
      </c>
      <c r="B220" s="1">
        <v>3</v>
      </c>
      <c r="C220" s="12">
        <f>DATE(A220,B220,1)</f>
        <v>40238</v>
      </c>
      <c r="D220" s="5" t="s">
        <v>6</v>
      </c>
      <c r="E220" s="1" t="s">
        <v>72</v>
      </c>
      <c r="F220" s="4">
        <v>0.44348724223066044</v>
      </c>
      <c r="G220" s="4">
        <v>0.43468118983383641</v>
      </c>
      <c r="H220" s="4">
        <v>8.1815753855818893E-2</v>
      </c>
      <c r="I220" s="4">
        <v>1.1618389245493277E-2</v>
      </c>
      <c r="J220" s="4">
        <v>1.8335551722054713E-2</v>
      </c>
      <c r="K220" s="4">
        <v>1.0061873112136251E-2</v>
      </c>
      <c r="L220" s="4">
        <v>0.86078308263030401</v>
      </c>
      <c r="M220" s="4">
        <v>8.5000455094618899E-2</v>
      </c>
      <c r="N220" s="4">
        <v>1.0764508156274702E-2</v>
      </c>
      <c r="O220" s="4">
        <v>4.3451954118802261E-2</v>
      </c>
      <c r="P220" s="4">
        <v>0.11448586532147696</v>
      </c>
      <c r="Q220" s="4">
        <v>0.52050584719265436</v>
      </c>
      <c r="R220" s="4">
        <v>0.31919622553287358</v>
      </c>
      <c r="S220" s="4">
        <v>4.5812061952995163E-2</v>
      </c>
      <c r="T220" s="4">
        <v>0.24103230722614216</v>
      </c>
      <c r="U220" s="4">
        <v>0.42467320186617502</v>
      </c>
      <c r="V220" s="4">
        <v>0.27260844996768951</v>
      </c>
      <c r="W220" s="4">
        <v>3.9196280363742952E-2</v>
      </c>
      <c r="X220" s="4">
        <v>2.248976057625016E-2</v>
      </c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</row>
    <row r="221" spans="1:85">
      <c r="A221" s="1">
        <v>2010</v>
      </c>
      <c r="B221" s="1">
        <v>3</v>
      </c>
      <c r="C221" s="12">
        <f>DATE(A221,B221,1)</f>
        <v>40238</v>
      </c>
      <c r="D221" s="5" t="s">
        <v>6</v>
      </c>
      <c r="E221" s="1" t="s">
        <v>73</v>
      </c>
      <c r="F221" s="4">
        <v>0.44551757717365204</v>
      </c>
      <c r="G221" s="4">
        <v>0.43520282714550945</v>
      </c>
      <c r="H221" s="4">
        <v>8.0046690215631128E-2</v>
      </c>
      <c r="I221" s="4">
        <v>1.0630925598867542E-2</v>
      </c>
      <c r="J221" s="4">
        <v>1.8147955937731584E-2</v>
      </c>
      <c r="K221" s="4">
        <v>1.0454023928608268E-2</v>
      </c>
      <c r="L221" s="4">
        <v>0.87941384308306525</v>
      </c>
      <c r="M221" s="4">
        <v>7.2323483047225731E-2</v>
      </c>
      <c r="N221" s="4">
        <v>1.1338104312121582E-2</v>
      </c>
      <c r="O221" s="4">
        <v>3.6924569557587439E-2</v>
      </c>
      <c r="P221" s="4">
        <v>0.1277912290123577</v>
      </c>
      <c r="Q221" s="4">
        <v>0.50988755746190761</v>
      </c>
      <c r="R221" s="4">
        <v>0.30000705998173155</v>
      </c>
      <c r="S221" s="4">
        <v>6.2314153544003242E-2</v>
      </c>
      <c r="T221" s="4">
        <v>0.24122087712032408</v>
      </c>
      <c r="U221" s="4">
        <v>0.48432013395353679</v>
      </c>
      <c r="V221" s="4">
        <v>0.21369977938860155</v>
      </c>
      <c r="W221" s="4">
        <v>3.9699861875513033E-2</v>
      </c>
      <c r="X221" s="4">
        <v>2.1059347662024327E-2</v>
      </c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</row>
    <row r="222" spans="1:85">
      <c r="A222" s="1">
        <v>2010</v>
      </c>
      <c r="B222" s="1">
        <v>3</v>
      </c>
      <c r="C222" s="12">
        <f>DATE(A222,B222,1)</f>
        <v>40238</v>
      </c>
      <c r="D222" s="5" t="s">
        <v>7</v>
      </c>
      <c r="E222" s="1" t="s">
        <v>74</v>
      </c>
      <c r="F222" s="4">
        <v>0.44956742458425869</v>
      </c>
      <c r="G222" s="4">
        <v>0.42698307073569425</v>
      </c>
      <c r="H222" s="4">
        <v>8.4651838642183772E-2</v>
      </c>
      <c r="I222" s="4">
        <v>1.2880168536301704E-2</v>
      </c>
      <c r="J222" s="4">
        <v>1.6652749689784536E-2</v>
      </c>
      <c r="K222" s="4">
        <v>9.2647478117771631E-3</v>
      </c>
      <c r="L222" s="4">
        <v>0.88769786110652193</v>
      </c>
      <c r="M222" s="4">
        <v>6.9186677038572342E-2</v>
      </c>
      <c r="N222" s="4">
        <v>9.540248277495323E-3</v>
      </c>
      <c r="O222" s="4">
        <v>3.3575213577410376E-2</v>
      </c>
      <c r="P222" s="4">
        <v>0.27482702224811978</v>
      </c>
      <c r="Q222" s="4">
        <v>0.46977811022745364</v>
      </c>
      <c r="R222" s="4">
        <v>0.20196273361754249</v>
      </c>
      <c r="S222" s="4">
        <v>5.3432133906883908E-2</v>
      </c>
      <c r="T222" s="4">
        <v>0.22592798711220571</v>
      </c>
      <c r="U222" s="4">
        <v>0.4660657738052143</v>
      </c>
      <c r="V222" s="4">
        <v>0.24163038098847919</v>
      </c>
      <c r="W222" s="4">
        <v>4.6724370066280503E-2</v>
      </c>
      <c r="X222" s="4">
        <v>1.9651488027820234E-2</v>
      </c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</row>
    <row r="223" spans="1:85">
      <c r="A223" s="1">
        <v>2010</v>
      </c>
      <c r="B223" s="1">
        <v>3</v>
      </c>
      <c r="C223" s="12">
        <f>DATE(A223,B223,1)</f>
        <v>40238</v>
      </c>
      <c r="D223" s="5" t="s">
        <v>7</v>
      </c>
      <c r="E223" s="1" t="s">
        <v>75</v>
      </c>
      <c r="F223" s="4">
        <v>0.45381883990860794</v>
      </c>
      <c r="G223" s="4">
        <v>0.43516224794227842</v>
      </c>
      <c r="H223" s="4">
        <v>7.5056864894997258E-2</v>
      </c>
      <c r="I223" s="4">
        <v>1.167001328284843E-2</v>
      </c>
      <c r="J223" s="4">
        <v>1.5668314503831066E-2</v>
      </c>
      <c r="K223" s="4">
        <v>8.6237194674365619E-3</v>
      </c>
      <c r="L223" s="4">
        <v>0.83669062458288868</v>
      </c>
      <c r="M223" s="4">
        <v>0.11394854033599219</v>
      </c>
      <c r="N223" s="4">
        <v>8.5791923533643111E-3</v>
      </c>
      <c r="O223" s="4">
        <v>4.0781642727754717E-2</v>
      </c>
      <c r="P223" s="4">
        <v>0.19434134782247531</v>
      </c>
      <c r="Q223" s="4">
        <v>0.46575951550718564</v>
      </c>
      <c r="R223" s="4">
        <v>0.31716690909035</v>
      </c>
      <c r="S223" s="4">
        <v>2.2732227579988964E-2</v>
      </c>
      <c r="T223" s="4">
        <v>0.21145292777873623</v>
      </c>
      <c r="U223" s="4">
        <v>0.44176087677755821</v>
      </c>
      <c r="V223" s="4">
        <v>0.27454942252767173</v>
      </c>
      <c r="W223" s="4">
        <v>5.1051016797924932E-2</v>
      </c>
      <c r="X223" s="4">
        <v>2.1185756118108991E-2</v>
      </c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</row>
    <row r="224" spans="1:85">
      <c r="A224" s="1">
        <v>2010</v>
      </c>
      <c r="B224" s="1">
        <v>3</v>
      </c>
      <c r="C224" s="12">
        <f>DATE(A224,B224,1)</f>
        <v>40238</v>
      </c>
      <c r="D224" s="5" t="s">
        <v>7</v>
      </c>
      <c r="E224" s="1" t="s">
        <v>76</v>
      </c>
      <c r="F224" s="4">
        <v>0.45564212633477502</v>
      </c>
      <c r="G224" s="4">
        <v>0.43080552218090551</v>
      </c>
      <c r="H224" s="4">
        <v>7.5522245730874391E-2</v>
      </c>
      <c r="I224" s="4">
        <v>1.1238310502553944E-2</v>
      </c>
      <c r="J224" s="4">
        <v>1.7601246001297637E-2</v>
      </c>
      <c r="K224" s="4">
        <v>9.190549249593406E-3</v>
      </c>
      <c r="L224" s="4">
        <v>0.84560533280898498</v>
      </c>
      <c r="M224" s="4">
        <v>0.10324592389877967</v>
      </c>
      <c r="N224" s="4">
        <v>3.0013969517531044E-2</v>
      </c>
      <c r="O224" s="4">
        <v>2.1134773774704334E-2</v>
      </c>
      <c r="P224" s="4">
        <v>0.23503412813769561</v>
      </c>
      <c r="Q224" s="4">
        <v>0.49447240688244826</v>
      </c>
      <c r="R224" s="4">
        <v>0.24646147953619466</v>
      </c>
      <c r="S224" s="4">
        <v>2.4031985443661304E-2</v>
      </c>
      <c r="T224" s="4">
        <v>0.26203989601069289</v>
      </c>
      <c r="U224" s="4">
        <v>0.46289062228656402</v>
      </c>
      <c r="V224" s="4">
        <v>0.20478366097373385</v>
      </c>
      <c r="W224" s="4">
        <v>4.8547820037368385E-2</v>
      </c>
      <c r="X224" s="4">
        <v>2.1738000691640787E-2</v>
      </c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</row>
    <row r="225" spans="1:85">
      <c r="A225" s="1">
        <v>2010</v>
      </c>
      <c r="B225" s="1">
        <v>3</v>
      </c>
      <c r="C225" s="12">
        <f>DATE(A225,B225,1)</f>
        <v>40238</v>
      </c>
      <c r="D225" s="5" t="s">
        <v>7</v>
      </c>
      <c r="E225" s="1" t="s">
        <v>77</v>
      </c>
      <c r="F225" s="4">
        <v>0.45631316392594518</v>
      </c>
      <c r="G225" s="4">
        <v>0.42813222065228512</v>
      </c>
      <c r="H225" s="4">
        <v>7.6326886012180559E-2</v>
      </c>
      <c r="I225" s="4">
        <v>1.2610382711867913E-2</v>
      </c>
      <c r="J225" s="4">
        <v>1.6684719900373322E-2</v>
      </c>
      <c r="K225" s="4">
        <v>9.9326267973477277E-3</v>
      </c>
      <c r="L225" s="4">
        <v>0.85883324965811014</v>
      </c>
      <c r="M225" s="4">
        <v>8.2519105504521836E-2</v>
      </c>
      <c r="N225" s="4">
        <v>3.4343978201665938E-2</v>
      </c>
      <c r="O225" s="4">
        <v>2.4303666635702128E-2</v>
      </c>
      <c r="P225" s="4">
        <v>0.24725885821528226</v>
      </c>
      <c r="Q225" s="4">
        <v>0.50725912269277629</v>
      </c>
      <c r="R225" s="4">
        <v>0.19853313180208892</v>
      </c>
      <c r="S225" s="4">
        <v>4.6948887289852567E-2</v>
      </c>
      <c r="T225" s="4">
        <v>0.23681956360573306</v>
      </c>
      <c r="U225" s="4">
        <v>0.43996948699699628</v>
      </c>
      <c r="V225" s="4">
        <v>0.23507156456261791</v>
      </c>
      <c r="W225" s="4">
        <v>6.7093876835455368E-2</v>
      </c>
      <c r="X225" s="4">
        <v>2.1045507999197445E-2</v>
      </c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</row>
    <row r="226" spans="1:85">
      <c r="A226" s="1">
        <v>2010</v>
      </c>
      <c r="B226" s="1">
        <v>3</v>
      </c>
      <c r="C226" s="12">
        <f>DATE(A226,B226,1)</f>
        <v>40238</v>
      </c>
      <c r="D226" s="5" t="s">
        <v>7</v>
      </c>
      <c r="E226" s="1" t="s">
        <v>78</v>
      </c>
      <c r="F226" s="4">
        <v>0.46262176312772457</v>
      </c>
      <c r="G226" s="4">
        <v>0.42733324164384556</v>
      </c>
      <c r="H226" s="4">
        <v>7.418522544913464E-2</v>
      </c>
      <c r="I226" s="4">
        <v>9.8326000554194333E-3</v>
      </c>
      <c r="J226" s="4">
        <v>1.6604627712070736E-2</v>
      </c>
      <c r="K226" s="4">
        <v>9.4225420118050924E-3</v>
      </c>
      <c r="L226" s="4">
        <v>0.86258611083462422</v>
      </c>
      <c r="M226" s="4">
        <v>9.8657128854396703E-2</v>
      </c>
      <c r="N226" s="4">
        <v>3.7521617736086754E-2</v>
      </c>
      <c r="O226" s="4">
        <v>1.2351425748922079E-3</v>
      </c>
      <c r="P226" s="4">
        <v>0.10512308615224721</v>
      </c>
      <c r="Q226" s="4">
        <v>0.60898944819965006</v>
      </c>
      <c r="R226" s="4">
        <v>0.24780864129676997</v>
      </c>
      <c r="S226" s="4">
        <v>3.8078824351332766E-2</v>
      </c>
      <c r="T226" s="4">
        <v>0.2447059677446895</v>
      </c>
      <c r="U226" s="4">
        <v>0.48433222912792229</v>
      </c>
      <c r="V226" s="4">
        <v>0.20937972874506688</v>
      </c>
      <c r="W226" s="4">
        <v>4.0378590531458751E-2</v>
      </c>
      <c r="X226" s="4">
        <v>2.1203483850862549E-2</v>
      </c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</row>
    <row r="227" spans="1:85">
      <c r="A227" s="1">
        <v>2010</v>
      </c>
      <c r="B227" s="1">
        <v>3</v>
      </c>
      <c r="C227" s="12">
        <f>DATE(A227,B227,1)</f>
        <v>40238</v>
      </c>
      <c r="D227" s="5" t="s">
        <v>8</v>
      </c>
      <c r="E227" s="1" t="s">
        <v>79</v>
      </c>
      <c r="F227" s="4">
        <v>0.44918460395819221</v>
      </c>
      <c r="G227" s="4">
        <v>0.43270204340596957</v>
      </c>
      <c r="H227" s="4">
        <v>7.5991950380538409E-2</v>
      </c>
      <c r="I227" s="4">
        <v>1.18018878255236E-2</v>
      </c>
      <c r="J227" s="4">
        <v>1.8145410340676051E-2</v>
      </c>
      <c r="K227" s="4">
        <v>1.2174104089100031E-2</v>
      </c>
      <c r="L227" s="4">
        <v>0.86768262941120688</v>
      </c>
      <c r="M227" s="4">
        <v>9.3098695540799262E-2</v>
      </c>
      <c r="N227" s="4">
        <v>3.2055052940891726E-2</v>
      </c>
      <c r="O227" s="4">
        <v>7.1636221071021368E-3</v>
      </c>
      <c r="P227" s="4">
        <v>8.7438392436450615E-2</v>
      </c>
      <c r="Q227" s="4">
        <v>0.54523727156271284</v>
      </c>
      <c r="R227" s="4">
        <v>0.27210509464339666</v>
      </c>
      <c r="S227" s="4">
        <v>9.521924135743981E-2</v>
      </c>
      <c r="T227" s="4">
        <v>0.24963128118657121</v>
      </c>
      <c r="U227" s="4">
        <v>0.42920798820595629</v>
      </c>
      <c r="V227" s="4">
        <v>0.24530774339643999</v>
      </c>
      <c r="W227" s="4">
        <v>5.4821734149042824E-2</v>
      </c>
      <c r="X227" s="4">
        <v>2.1031253061989739E-2</v>
      </c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</row>
    <row r="228" spans="1:85">
      <c r="A228" s="1">
        <v>2010</v>
      </c>
      <c r="B228" s="1">
        <v>3</v>
      </c>
      <c r="C228" s="12">
        <f>DATE(A228,B228,1)</f>
        <v>40238</v>
      </c>
      <c r="D228" s="5" t="s">
        <v>8</v>
      </c>
      <c r="E228" s="1" t="s">
        <v>80</v>
      </c>
      <c r="F228" s="4">
        <v>0.43908268590782307</v>
      </c>
      <c r="G228" s="4">
        <v>0.43618336642365574</v>
      </c>
      <c r="H228" s="4">
        <v>8.5687322669712171E-2</v>
      </c>
      <c r="I228" s="4">
        <v>1.1328081762143061E-2</v>
      </c>
      <c r="J228" s="4">
        <v>1.7131617945379495E-2</v>
      </c>
      <c r="K228" s="4">
        <v>1.0586925291286402E-2</v>
      </c>
      <c r="L228" s="4">
        <v>0.89196946072399586</v>
      </c>
      <c r="M228" s="4">
        <v>6.7382736674789639E-2</v>
      </c>
      <c r="N228" s="4">
        <v>1.1320549500405402E-2</v>
      </c>
      <c r="O228" s="4">
        <v>2.9327253100809327E-2</v>
      </c>
      <c r="P228" s="4">
        <v>0.15073059538512226</v>
      </c>
      <c r="Q228" s="4">
        <v>0.59868657301037886</v>
      </c>
      <c r="R228" s="4">
        <v>0.1958920059018916</v>
      </c>
      <c r="S228" s="4">
        <v>5.4690825702607249E-2</v>
      </c>
      <c r="T228" s="4">
        <v>0.21893496674484467</v>
      </c>
      <c r="U228" s="4">
        <v>0.44972200804117218</v>
      </c>
      <c r="V228" s="4">
        <v>0.2520657226320609</v>
      </c>
      <c r="W228" s="4">
        <v>5.9101295731496861E-2</v>
      </c>
      <c r="X228" s="4">
        <v>2.0176006850425442E-2</v>
      </c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</row>
    <row r="229" spans="1:85">
      <c r="A229" s="1">
        <v>2010</v>
      </c>
      <c r="B229" s="1">
        <v>3</v>
      </c>
      <c r="C229" s="12">
        <f>DATE(A229,B229,1)</f>
        <v>40238</v>
      </c>
      <c r="D229" s="5" t="s">
        <v>8</v>
      </c>
      <c r="E229" s="1" t="s">
        <v>81</v>
      </c>
      <c r="F229" s="4">
        <v>0.47242522956083294</v>
      </c>
      <c r="G229" s="4">
        <v>0.41494309163291532</v>
      </c>
      <c r="H229" s="4">
        <v>7.4322484082044046E-2</v>
      </c>
      <c r="I229" s="4">
        <v>1.108141539007634E-2</v>
      </c>
      <c r="J229" s="4">
        <v>1.6858874684291838E-2</v>
      </c>
      <c r="K229" s="4">
        <v>1.0368904649839548E-2</v>
      </c>
      <c r="L229" s="4">
        <v>0.83262689021481961</v>
      </c>
      <c r="M229" s="4">
        <v>0.11352494143707081</v>
      </c>
      <c r="N229" s="4">
        <v>2.283881409017741E-2</v>
      </c>
      <c r="O229" s="4">
        <v>3.1009354257932022E-2</v>
      </c>
      <c r="P229" s="4">
        <v>0.24610348078034822</v>
      </c>
      <c r="Q229" s="4">
        <v>0.35142508565739727</v>
      </c>
      <c r="R229" s="4">
        <v>0.35467946013755391</v>
      </c>
      <c r="S229" s="4">
        <v>4.7791973424700589E-2</v>
      </c>
      <c r="T229" s="4">
        <v>0.22544259671903452</v>
      </c>
      <c r="U229" s="4">
        <v>0.51658662110578002</v>
      </c>
      <c r="V229" s="4">
        <v>0.18704376938095285</v>
      </c>
      <c r="W229" s="4">
        <v>5.0614067461984984E-2</v>
      </c>
      <c r="X229" s="4">
        <v>2.0312945332247662E-2</v>
      </c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</row>
    <row r="230" spans="1:85">
      <c r="A230" s="1">
        <v>2010</v>
      </c>
      <c r="B230" s="1">
        <v>3</v>
      </c>
      <c r="C230" s="12">
        <f>DATE(A230,B230,1)</f>
        <v>40238</v>
      </c>
      <c r="D230" s="5" t="s">
        <v>8</v>
      </c>
      <c r="E230" s="1" t="s">
        <v>82</v>
      </c>
      <c r="F230" s="4">
        <v>0.45504257087599614</v>
      </c>
      <c r="G230" s="4">
        <v>0.42582621493271727</v>
      </c>
      <c r="H230" s="4">
        <v>8.075711280334065E-2</v>
      </c>
      <c r="I230" s="4">
        <v>1.0643578600780816E-2</v>
      </c>
      <c r="J230" s="4">
        <v>1.7458145533181545E-2</v>
      </c>
      <c r="K230" s="4">
        <v>1.0272377253983465E-2</v>
      </c>
      <c r="L230" s="4">
        <v>0.88286371866618873</v>
      </c>
      <c r="M230" s="4">
        <v>6.6331622442250951E-2</v>
      </c>
      <c r="N230" s="4">
        <v>2.1313489425811943E-2</v>
      </c>
      <c r="O230" s="4">
        <v>2.949116946574825E-2</v>
      </c>
      <c r="P230" s="4">
        <v>0.21289409122550951</v>
      </c>
      <c r="Q230" s="4">
        <v>0.50026187555089963</v>
      </c>
      <c r="R230" s="4">
        <v>0.22455429950111466</v>
      </c>
      <c r="S230" s="4">
        <v>6.2289733722476273E-2</v>
      </c>
      <c r="T230" s="4">
        <v>0.24651854165184742</v>
      </c>
      <c r="U230" s="4">
        <v>0.45834375532642457</v>
      </c>
      <c r="V230" s="4">
        <v>0.21867257753578392</v>
      </c>
      <c r="W230" s="4">
        <v>5.3946936029693311E-2</v>
      </c>
      <c r="X230" s="4">
        <v>2.2518189456250722E-2</v>
      </c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</row>
    <row r="231" spans="1:85">
      <c r="A231" s="1">
        <v>2010</v>
      </c>
      <c r="B231" s="1">
        <v>3</v>
      </c>
      <c r="C231" s="12">
        <f>DATE(A231,B231,1)</f>
        <v>40238</v>
      </c>
      <c r="D231" s="5" t="s">
        <v>8</v>
      </c>
      <c r="E231" s="1" t="s">
        <v>83</v>
      </c>
      <c r="F231" s="4">
        <v>0.44997456973594874</v>
      </c>
      <c r="G231" s="4">
        <v>0.43146814092214253</v>
      </c>
      <c r="H231" s="4">
        <v>7.9068854121833565E-2</v>
      </c>
      <c r="I231" s="4">
        <v>1.1044673668740608E-2</v>
      </c>
      <c r="J231" s="4">
        <v>1.8111456308255142E-2</v>
      </c>
      <c r="K231" s="4">
        <v>1.0332305243079293E-2</v>
      </c>
      <c r="L231" s="4">
        <v>0.84421300113973341</v>
      </c>
      <c r="M231" s="4">
        <v>0.10285472746774575</v>
      </c>
      <c r="N231" s="4">
        <v>1.3340119121890601E-2</v>
      </c>
      <c r="O231" s="4">
        <v>3.959215227063044E-2</v>
      </c>
      <c r="P231" s="4">
        <v>0.19522395353813829</v>
      </c>
      <c r="Q231" s="4">
        <v>0.41510606385119347</v>
      </c>
      <c r="R231" s="4">
        <v>0.32239878551777473</v>
      </c>
      <c r="S231" s="4">
        <v>6.7271197092893656E-2</v>
      </c>
      <c r="T231" s="4">
        <v>0.2088300307438935</v>
      </c>
      <c r="U231" s="4">
        <v>0.46184019698457185</v>
      </c>
      <c r="V231" s="4">
        <v>0.2417448417322349</v>
      </c>
      <c r="W231" s="4">
        <v>6.5035736554709705E-2</v>
      </c>
      <c r="X231" s="4">
        <v>2.2549193984590116E-2</v>
      </c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</row>
    <row r="232" spans="1:85">
      <c r="A232" s="6">
        <v>2010</v>
      </c>
      <c r="B232" s="1">
        <v>3</v>
      </c>
      <c r="C232" s="12">
        <f>DATE(A232,B232,1)</f>
        <v>40238</v>
      </c>
      <c r="D232" s="7" t="s">
        <v>8</v>
      </c>
      <c r="E232" s="6" t="s">
        <v>84</v>
      </c>
      <c r="F232" s="4">
        <v>0.45420437070215885</v>
      </c>
      <c r="G232" s="4">
        <v>0.42789512712575467</v>
      </c>
      <c r="H232" s="4">
        <v>7.7497024838430448E-2</v>
      </c>
      <c r="I232" s="4">
        <v>1.286434646915488E-2</v>
      </c>
      <c r="J232" s="4">
        <v>1.7749209633985009E-2</v>
      </c>
      <c r="K232" s="4">
        <v>9.7899212305162121E-3</v>
      </c>
      <c r="L232" s="4">
        <v>0.85377435874915686</v>
      </c>
      <c r="M232" s="4">
        <v>0.10381783780495318</v>
      </c>
      <c r="N232" s="4">
        <v>1.541658161508294E-2</v>
      </c>
      <c r="O232" s="4">
        <v>2.6991221830807204E-2</v>
      </c>
      <c r="P232" s="4">
        <v>0.15710791081496817</v>
      </c>
      <c r="Q232" s="4">
        <v>0.50517858992659936</v>
      </c>
      <c r="R232" s="4">
        <v>0.23435824185007517</v>
      </c>
      <c r="S232" s="4">
        <v>0.10335525740835734</v>
      </c>
      <c r="T232" s="4">
        <v>0.21309374706313561</v>
      </c>
      <c r="U232" s="4">
        <v>0.50012370036956189</v>
      </c>
      <c r="V232" s="4">
        <v>0.2283512478744919</v>
      </c>
      <c r="W232" s="4">
        <v>4.4605781047287907E-2</v>
      </c>
      <c r="X232" s="4">
        <v>1.3825523645522734E-2</v>
      </c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</row>
    <row r="233" spans="1:85">
      <c r="A233" s="1">
        <v>2010</v>
      </c>
      <c r="B233" s="1">
        <v>4</v>
      </c>
      <c r="C233" s="12">
        <f>DATE(A233,B233,1)</f>
        <v>40269</v>
      </c>
      <c r="D233" s="5" t="s">
        <v>0</v>
      </c>
      <c r="E233" s="1" t="s">
        <v>9</v>
      </c>
      <c r="F233" s="4">
        <v>0.42329715186204842</v>
      </c>
      <c r="G233" s="4">
        <v>0.45180293547859035</v>
      </c>
      <c r="H233" s="4">
        <v>9.2567668133435602E-2</v>
      </c>
      <c r="I233" s="4">
        <v>1.2644566415148785E-2</v>
      </c>
      <c r="J233" s="4">
        <v>1.4074422484036578E-2</v>
      </c>
      <c r="K233" s="4">
        <v>5.6132556267401426E-3</v>
      </c>
      <c r="L233" s="4">
        <v>0.85234459049904676</v>
      </c>
      <c r="M233" s="4">
        <v>9.3456352989495534E-2</v>
      </c>
      <c r="N233" s="4">
        <v>2.5431002876185271E-2</v>
      </c>
      <c r="O233" s="4">
        <v>2.876805363527234E-2</v>
      </c>
      <c r="P233" s="4">
        <v>0.27744359758371417</v>
      </c>
      <c r="Q233" s="4">
        <v>0.40307178301539492</v>
      </c>
      <c r="R233" s="4">
        <v>0.25773496336922364</v>
      </c>
      <c r="S233" s="4">
        <v>6.174965603166746E-2</v>
      </c>
      <c r="T233" s="4">
        <v>0.19901382925060584</v>
      </c>
      <c r="U233" s="4">
        <v>0.46760511549104006</v>
      </c>
      <c r="V233" s="4">
        <v>0.25880686158214444</v>
      </c>
      <c r="W233" s="4">
        <v>5.4225634113330846E-2</v>
      </c>
      <c r="X233" s="4">
        <v>2.0348559562878833E-2</v>
      </c>
    </row>
    <row r="234" spans="1:85">
      <c r="A234" s="1">
        <v>2010</v>
      </c>
      <c r="B234" s="1">
        <v>4</v>
      </c>
      <c r="C234" s="12">
        <f>DATE(A234,B234,1)</f>
        <v>40269</v>
      </c>
      <c r="D234" s="5" t="s">
        <v>0</v>
      </c>
      <c r="E234" s="1" t="s">
        <v>10</v>
      </c>
      <c r="F234" s="4">
        <v>0.47576893993020319</v>
      </c>
      <c r="G234" s="4">
        <v>0.40452145169876702</v>
      </c>
      <c r="H234" s="4">
        <v>8.8996627710127382E-2</v>
      </c>
      <c r="I234" s="4">
        <v>1.1765640740244006E-2</v>
      </c>
      <c r="J234" s="4">
        <v>1.5860074173963644E-2</v>
      </c>
      <c r="K234" s="4">
        <v>3.0872657466948796E-3</v>
      </c>
      <c r="L234" s="4">
        <v>0.84005974989736387</v>
      </c>
      <c r="M234" s="4">
        <v>9.2740615522252781E-2</v>
      </c>
      <c r="N234" s="4">
        <v>1.1554741305378997E-2</v>
      </c>
      <c r="O234" s="4">
        <v>5.5644893275004381E-2</v>
      </c>
      <c r="P234" s="4">
        <v>0.23714111917830358</v>
      </c>
      <c r="Q234" s="4">
        <v>0.45175895535295979</v>
      </c>
      <c r="R234" s="4">
        <v>0.19764922184845457</v>
      </c>
      <c r="S234" s="4">
        <v>0.11345070362028198</v>
      </c>
      <c r="T234" s="4">
        <v>0.23459292271428897</v>
      </c>
      <c r="U234" s="4">
        <v>0.48119109770406271</v>
      </c>
      <c r="V234" s="4">
        <v>0.20372020960975212</v>
      </c>
      <c r="W234" s="4">
        <v>5.5939583337354368E-2</v>
      </c>
      <c r="X234" s="4">
        <v>2.4556186634541885E-2</v>
      </c>
    </row>
    <row r="235" spans="1:85">
      <c r="A235" s="1">
        <v>2010</v>
      </c>
      <c r="B235" s="1">
        <v>4</v>
      </c>
      <c r="C235" s="12">
        <f>DATE(A235,B235,1)</f>
        <v>40269</v>
      </c>
      <c r="D235" s="5" t="s">
        <v>0</v>
      </c>
      <c r="E235" s="1" t="s">
        <v>11</v>
      </c>
      <c r="F235" s="4">
        <v>0.44632367249272098</v>
      </c>
      <c r="G235" s="4">
        <v>0.43873989481192244</v>
      </c>
      <c r="H235" s="4">
        <v>8.5895300784896628E-2</v>
      </c>
      <c r="I235" s="4">
        <v>1.292546083639228E-2</v>
      </c>
      <c r="J235" s="4">
        <v>1.2812364953030441E-2</v>
      </c>
      <c r="K235" s="4">
        <v>3.3033061210372872E-3</v>
      </c>
      <c r="L235" s="4">
        <v>0.87798701288236691</v>
      </c>
      <c r="M235" s="4">
        <v>6.859559188547415E-2</v>
      </c>
      <c r="N235" s="4">
        <v>1.3614625083295164E-2</v>
      </c>
      <c r="O235" s="4">
        <v>3.9802770148863707E-2</v>
      </c>
      <c r="P235" s="4">
        <v>0.26022572686749224</v>
      </c>
      <c r="Q235" s="4">
        <v>0.40972846487517756</v>
      </c>
      <c r="R235" s="4">
        <v>0.27543960376557569</v>
      </c>
      <c r="S235" s="4">
        <v>5.4606204491754441E-2</v>
      </c>
      <c r="T235" s="4">
        <v>0.26368936185949532</v>
      </c>
      <c r="U235" s="4">
        <v>0.47667708913914969</v>
      </c>
      <c r="V235" s="4">
        <v>0.1968816871257783</v>
      </c>
      <c r="W235" s="4">
        <v>4.0366750079403935E-2</v>
      </c>
      <c r="X235" s="4">
        <v>2.2385111796172801E-2</v>
      </c>
    </row>
    <row r="236" spans="1:85">
      <c r="A236" s="1">
        <v>2010</v>
      </c>
      <c r="B236" s="1">
        <v>4</v>
      </c>
      <c r="C236" s="12">
        <f>DATE(A236,B236,1)</f>
        <v>40269</v>
      </c>
      <c r="D236" s="5" t="s">
        <v>0</v>
      </c>
      <c r="E236" s="1" t="s">
        <v>12</v>
      </c>
      <c r="F236" s="4">
        <v>0.46898041678291152</v>
      </c>
      <c r="G236" s="4">
        <v>0.45030254864930425</v>
      </c>
      <c r="H236" s="4">
        <v>6.5166721420093471E-2</v>
      </c>
      <c r="I236" s="4">
        <v>1.1189458442288117E-2</v>
      </c>
      <c r="J236" s="4">
        <v>2.9895916567234163E-3</v>
      </c>
      <c r="K236" s="4">
        <v>1.3712630486791236E-3</v>
      </c>
      <c r="L236" s="4">
        <v>0.84607204906844358</v>
      </c>
      <c r="M236" s="4">
        <v>0.10884692601343172</v>
      </c>
      <c r="N236" s="4">
        <v>3.7596834776347961E-2</v>
      </c>
      <c r="O236" s="4">
        <v>7.4841901417768359E-3</v>
      </c>
      <c r="P236" s="4">
        <v>0.18680500116830112</v>
      </c>
      <c r="Q236" s="4">
        <v>0.54133773835133847</v>
      </c>
      <c r="R236" s="4">
        <v>0.19040557695688962</v>
      </c>
      <c r="S236" s="4">
        <v>8.1451683523470833E-2</v>
      </c>
      <c r="T236" s="4">
        <v>0.21352515338722594</v>
      </c>
      <c r="U236" s="4">
        <v>0.46556315253962055</v>
      </c>
      <c r="V236" s="4">
        <v>0.23390174655564466</v>
      </c>
      <c r="W236" s="4">
        <v>6.5119819394905756E-2</v>
      </c>
      <c r="X236" s="4">
        <v>2.1890128122603103E-2</v>
      </c>
    </row>
    <row r="237" spans="1:85">
      <c r="A237" s="1">
        <v>2010</v>
      </c>
      <c r="B237" s="1">
        <v>4</v>
      </c>
      <c r="C237" s="12">
        <f>DATE(A237,B237,1)</f>
        <v>40269</v>
      </c>
      <c r="D237" s="5" t="s">
        <v>0</v>
      </c>
      <c r="E237" s="1" t="s">
        <v>13</v>
      </c>
      <c r="F237" s="4">
        <v>0.4686057598412231</v>
      </c>
      <c r="G237" s="4">
        <v>0.43471328237869084</v>
      </c>
      <c r="H237" s="4">
        <v>7.7955987427640844E-2</v>
      </c>
      <c r="I237" s="4">
        <v>1.0653216881713503E-2</v>
      </c>
      <c r="J237" s="4">
        <v>5.5632883415227168E-3</v>
      </c>
      <c r="K237" s="4">
        <v>2.5084651292089952E-3</v>
      </c>
      <c r="L237" s="4">
        <v>0.82590771402726737</v>
      </c>
      <c r="M237" s="4">
        <v>0.11725746895168922</v>
      </c>
      <c r="N237" s="4">
        <v>3.4899941874299019E-2</v>
      </c>
      <c r="O237" s="4">
        <v>2.1934875146744377E-2</v>
      </c>
      <c r="P237" s="4">
        <v>0.29438145680681738</v>
      </c>
      <c r="Q237" s="4">
        <v>0.35685900298456685</v>
      </c>
      <c r="R237" s="4">
        <v>0.27732183348749745</v>
      </c>
      <c r="S237" s="4">
        <v>7.1437706721118294E-2</v>
      </c>
      <c r="T237" s="4">
        <v>0.2599583487625593</v>
      </c>
      <c r="U237" s="4">
        <v>0.44103496613955606</v>
      </c>
      <c r="V237" s="4">
        <v>0.22309036371218297</v>
      </c>
      <c r="W237" s="4">
        <v>5.5193593804923641E-2</v>
      </c>
      <c r="X237" s="4">
        <v>2.0722727580777936E-2</v>
      </c>
    </row>
    <row r="238" spans="1:85">
      <c r="A238" s="1">
        <v>2010</v>
      </c>
      <c r="B238" s="1">
        <v>4</v>
      </c>
      <c r="C238" s="12">
        <f>DATE(A238,B238,1)</f>
        <v>40269</v>
      </c>
      <c r="D238" s="5" t="s">
        <v>0</v>
      </c>
      <c r="E238" s="1" t="s">
        <v>14</v>
      </c>
      <c r="F238" s="4">
        <v>0.47205545526076825</v>
      </c>
      <c r="G238" s="4">
        <v>0.44166376783389155</v>
      </c>
      <c r="H238" s="4">
        <v>6.7919322757929154E-2</v>
      </c>
      <c r="I238" s="4">
        <v>1.1457643644152301E-2</v>
      </c>
      <c r="J238" s="4">
        <v>5.3665244855974513E-3</v>
      </c>
      <c r="K238" s="4">
        <v>1.5372860176613738E-3</v>
      </c>
      <c r="L238" s="4">
        <v>0.877569381064632</v>
      </c>
      <c r="M238" s="4">
        <v>7.8488012052105108E-2</v>
      </c>
      <c r="N238" s="4">
        <v>2.4420508377817784E-2</v>
      </c>
      <c r="O238" s="4">
        <v>1.9522098505445073E-2</v>
      </c>
      <c r="P238" s="4">
        <v>0.25518096652958178</v>
      </c>
      <c r="Q238" s="4">
        <v>0.47563968499774606</v>
      </c>
      <c r="R238" s="4">
        <v>0.18797039092866594</v>
      </c>
      <c r="S238" s="4">
        <v>8.1208957544006075E-2</v>
      </c>
      <c r="T238" s="4">
        <v>0.23067710443363026</v>
      </c>
      <c r="U238" s="4">
        <v>0.48484185069000135</v>
      </c>
      <c r="V238" s="4">
        <v>0.20865220597239462</v>
      </c>
      <c r="W238" s="4">
        <v>5.4486921069991472E-2</v>
      </c>
      <c r="X238" s="4">
        <v>2.1341917833982323E-2</v>
      </c>
    </row>
    <row r="239" spans="1:85">
      <c r="A239" s="1">
        <v>2010</v>
      </c>
      <c r="B239" s="1">
        <v>4</v>
      </c>
      <c r="C239" s="12">
        <f>DATE(A239,B239,1)</f>
        <v>40269</v>
      </c>
      <c r="D239" s="5" t="s">
        <v>0</v>
      </c>
      <c r="E239" s="1" t="s">
        <v>15</v>
      </c>
      <c r="F239" s="4">
        <v>0.48954726474771548</v>
      </c>
      <c r="G239" s="4">
        <v>0.40346661473963502</v>
      </c>
      <c r="H239" s="4">
        <v>8.4959910164338209E-2</v>
      </c>
      <c r="I239" s="4">
        <v>1.1871783711083038E-2</v>
      </c>
      <c r="J239" s="4">
        <v>6.9408691444574179E-3</v>
      </c>
      <c r="K239" s="4">
        <v>3.2135574927708321E-3</v>
      </c>
      <c r="L239" s="4">
        <v>0.85189506239462209</v>
      </c>
      <c r="M239" s="4">
        <v>9.1542316969152854E-2</v>
      </c>
      <c r="N239" s="4">
        <v>1.5738851585661819E-2</v>
      </c>
      <c r="O239" s="4">
        <v>4.0823769050563299E-2</v>
      </c>
      <c r="P239" s="4">
        <v>0.14874993345398849</v>
      </c>
      <c r="Q239" s="4">
        <v>0.58915040553032549</v>
      </c>
      <c r="R239" s="4">
        <v>0.18263364536380144</v>
      </c>
      <c r="S239" s="4">
        <v>7.9466015651884547E-2</v>
      </c>
      <c r="T239" s="4">
        <v>0.25289206777957368</v>
      </c>
      <c r="U239" s="4">
        <v>0.47066133401188348</v>
      </c>
      <c r="V239" s="4">
        <v>0.1958178670159908</v>
      </c>
      <c r="W239" s="4">
        <v>5.6939739508651908E-2</v>
      </c>
      <c r="X239" s="4">
        <v>2.3688991683900155E-2</v>
      </c>
    </row>
    <row r="240" spans="1:85">
      <c r="A240" s="1">
        <v>2010</v>
      </c>
      <c r="B240" s="1">
        <v>4</v>
      </c>
      <c r="C240" s="12">
        <f>DATE(A240,B240,1)</f>
        <v>40269</v>
      </c>
      <c r="D240" s="5" t="s">
        <v>1</v>
      </c>
      <c r="E240" s="1" t="s">
        <v>16</v>
      </c>
      <c r="F240" s="4">
        <v>0.44387223600822423</v>
      </c>
      <c r="G240" s="4">
        <v>0.43685713989214819</v>
      </c>
      <c r="H240" s="4">
        <v>8.2385187205553101E-2</v>
      </c>
      <c r="I240" s="4">
        <v>1.0803187943148482E-2</v>
      </c>
      <c r="J240" s="4">
        <v>1.7540463979974313E-2</v>
      </c>
      <c r="K240" s="4">
        <v>8.541784970951722E-3</v>
      </c>
      <c r="L240" s="4">
        <v>0.83702379324490028</v>
      </c>
      <c r="M240" s="4">
        <v>0.11396472348625306</v>
      </c>
      <c r="N240" s="4">
        <v>1.9062315841980308E-2</v>
      </c>
      <c r="O240" s="4">
        <v>2.9949167426866374E-2</v>
      </c>
      <c r="P240" s="4">
        <v>0.14460532124449396</v>
      </c>
      <c r="Q240" s="4">
        <v>0.57393359307993785</v>
      </c>
      <c r="R240" s="4">
        <v>0.23988164081552385</v>
      </c>
      <c r="S240" s="4">
        <v>4.157944486004423E-2</v>
      </c>
      <c r="T240" s="4">
        <v>0.1960316022004937</v>
      </c>
      <c r="U240" s="4">
        <v>0.44024877850701033</v>
      </c>
      <c r="V240" s="4">
        <v>0.28848984799254074</v>
      </c>
      <c r="W240" s="4">
        <v>5.3632954426174544E-2</v>
      </c>
      <c r="X240" s="4">
        <v>2.1596816873780508E-2</v>
      </c>
    </row>
    <row r="241" spans="1:24">
      <c r="A241" s="1">
        <v>2010</v>
      </c>
      <c r="B241" s="1">
        <v>4</v>
      </c>
      <c r="C241" s="12">
        <f>DATE(A241,B241,1)</f>
        <v>40269</v>
      </c>
      <c r="D241" s="5" t="s">
        <v>1</v>
      </c>
      <c r="E241" s="1" t="s">
        <v>17</v>
      </c>
      <c r="F241" s="4">
        <v>0.44682940096918022</v>
      </c>
      <c r="G241" s="4">
        <v>0.42781098615459723</v>
      </c>
      <c r="H241" s="4">
        <v>8.3921035201974165E-2</v>
      </c>
      <c r="I241" s="4">
        <v>1.2724223000169045E-2</v>
      </c>
      <c r="J241" s="4">
        <v>1.7336403067997528E-2</v>
      </c>
      <c r="K241" s="4">
        <v>1.1377951606081635E-2</v>
      </c>
      <c r="L241" s="4">
        <v>0.85677618545135681</v>
      </c>
      <c r="M241" s="4">
        <v>9.2660810747374769E-2</v>
      </c>
      <c r="N241" s="4">
        <v>2.8592573989676906E-2</v>
      </c>
      <c r="O241" s="4">
        <v>2.1970429811591499E-2</v>
      </c>
      <c r="P241" s="4">
        <v>9.0206564934877748E-2</v>
      </c>
      <c r="Q241" s="4">
        <v>0.58772285624092557</v>
      </c>
      <c r="R241" s="4">
        <v>0.28130644134308158</v>
      </c>
      <c r="S241" s="4">
        <v>4.0764137481115223E-2</v>
      </c>
      <c r="T241" s="4">
        <v>0.24246778635163344</v>
      </c>
      <c r="U241" s="4">
        <v>0.49150319324149211</v>
      </c>
      <c r="V241" s="4">
        <v>0.20221160179229158</v>
      </c>
      <c r="W241" s="4">
        <v>4.4330610592552208E-2</v>
      </c>
      <c r="X241" s="4">
        <v>1.9486808022030594E-2</v>
      </c>
    </row>
    <row r="242" spans="1:24">
      <c r="A242" s="1">
        <v>2010</v>
      </c>
      <c r="B242" s="1">
        <v>4</v>
      </c>
      <c r="C242" s="12">
        <f>DATE(A242,B242,1)</f>
        <v>40269</v>
      </c>
      <c r="D242" s="5" t="s">
        <v>1</v>
      </c>
      <c r="E242" s="1" t="s">
        <v>18</v>
      </c>
      <c r="F242" s="4">
        <v>0.43704199362620977</v>
      </c>
      <c r="G242" s="4">
        <v>0.44706375960955447</v>
      </c>
      <c r="H242" s="4">
        <v>8.2479758674922535E-2</v>
      </c>
      <c r="I242" s="4">
        <v>1.2802436317693473E-2</v>
      </c>
      <c r="J242" s="4">
        <v>1.1317973423553559E-2</v>
      </c>
      <c r="K242" s="4">
        <v>9.2940783480661305E-3</v>
      </c>
      <c r="L242" s="4">
        <v>0.88738592886430223</v>
      </c>
      <c r="M242" s="4">
        <v>5.9517053752912615E-2</v>
      </c>
      <c r="N242" s="4">
        <v>4.4879084232159264E-2</v>
      </c>
      <c r="O242" s="4">
        <v>8.2179331506259338E-3</v>
      </c>
      <c r="P242" s="4">
        <v>0.13568152481913834</v>
      </c>
      <c r="Q242" s="4">
        <v>0.52098702252188234</v>
      </c>
      <c r="R242" s="4">
        <v>0.30481524365299423</v>
      </c>
      <c r="S242" s="4">
        <v>3.8516209005984965E-2</v>
      </c>
      <c r="T242" s="4">
        <v>0.21751458610367699</v>
      </c>
      <c r="U242" s="4">
        <v>0.49988064673115096</v>
      </c>
      <c r="V242" s="4">
        <v>0.21623140907041963</v>
      </c>
      <c r="W242" s="4">
        <v>4.7156503134550068E-2</v>
      </c>
      <c r="X242" s="4">
        <v>1.9216854960202499E-2</v>
      </c>
    </row>
    <row r="243" spans="1:24">
      <c r="A243" s="1">
        <v>2010</v>
      </c>
      <c r="B243" s="1">
        <v>4</v>
      </c>
      <c r="C243" s="12">
        <f>DATE(A243,B243,1)</f>
        <v>40269</v>
      </c>
      <c r="D243" s="5" t="s">
        <v>1</v>
      </c>
      <c r="E243" s="1" t="s">
        <v>19</v>
      </c>
      <c r="F243" s="4">
        <v>0.45916422250176542</v>
      </c>
      <c r="G243" s="4">
        <v>0.41973735199631723</v>
      </c>
      <c r="H243" s="4">
        <v>7.8355170540907709E-2</v>
      </c>
      <c r="I243" s="4">
        <v>1.0930470340982115E-2</v>
      </c>
      <c r="J243" s="4">
        <v>1.4545455913753698E-2</v>
      </c>
      <c r="K243" s="4">
        <v>1.7267328706273972E-2</v>
      </c>
      <c r="L243" s="4">
        <v>0.86269014475778316</v>
      </c>
      <c r="M243" s="4">
        <v>8.3119628345733887E-2</v>
      </c>
      <c r="N243" s="4">
        <v>4.3441824517756564E-2</v>
      </c>
      <c r="O243" s="4">
        <v>1.0748402378726454E-2</v>
      </c>
      <c r="P243" s="4">
        <v>0.25530399583993996</v>
      </c>
      <c r="Q243" s="4">
        <v>0.42399072554656897</v>
      </c>
      <c r="R243" s="4">
        <v>0.27227636340516176</v>
      </c>
      <c r="S243" s="4">
        <v>4.8428915208329301E-2</v>
      </c>
      <c r="T243" s="4">
        <v>0.25537842256558124</v>
      </c>
      <c r="U243" s="4">
        <v>0.37814231877511056</v>
      </c>
      <c r="V243" s="4">
        <v>0.27814227948872933</v>
      </c>
      <c r="W243" s="4">
        <v>6.8936103651438416E-2</v>
      </c>
      <c r="X243" s="4">
        <v>1.9400875519140468E-2</v>
      </c>
    </row>
    <row r="244" spans="1:24">
      <c r="A244" s="1">
        <v>2010</v>
      </c>
      <c r="B244" s="1">
        <v>4</v>
      </c>
      <c r="C244" s="12">
        <f>DATE(A244,B244,1)</f>
        <v>40269</v>
      </c>
      <c r="D244" s="5" t="s">
        <v>1</v>
      </c>
      <c r="E244" s="1" t="s">
        <v>20</v>
      </c>
      <c r="F244" s="4">
        <v>0.5001944332659265</v>
      </c>
      <c r="G244" s="4">
        <v>0.39116075300413067</v>
      </c>
      <c r="H244" s="4">
        <v>7.4143458852386449E-2</v>
      </c>
      <c r="I244" s="4">
        <v>1.216210998342012E-2</v>
      </c>
      <c r="J244" s="4">
        <v>1.4309682672281018E-2</v>
      </c>
      <c r="K244" s="4">
        <v>8.029562221855302E-3</v>
      </c>
      <c r="L244" s="4">
        <v>0.84386209543302182</v>
      </c>
      <c r="M244" s="4">
        <v>0.10871035706880859</v>
      </c>
      <c r="N244" s="4">
        <v>2.5146982432795204E-2</v>
      </c>
      <c r="O244" s="4">
        <v>2.2280565065374437E-2</v>
      </c>
      <c r="P244" s="4">
        <v>0.1311383629240864</v>
      </c>
      <c r="Q244" s="4">
        <v>0.52263343114580196</v>
      </c>
      <c r="R244" s="4">
        <v>0.31059689109107713</v>
      </c>
      <c r="S244" s="4">
        <v>3.5631314839034582E-2</v>
      </c>
      <c r="T244" s="4">
        <v>0.21295834285389093</v>
      </c>
      <c r="U244" s="4">
        <v>0.49363825585435001</v>
      </c>
      <c r="V244" s="4">
        <v>0.23192719422430819</v>
      </c>
      <c r="W244" s="4">
        <v>4.0494718494345674E-2</v>
      </c>
      <c r="X244" s="4">
        <v>2.0981488573105164E-2</v>
      </c>
    </row>
    <row r="245" spans="1:24">
      <c r="A245" s="1">
        <v>2010</v>
      </c>
      <c r="B245" s="1">
        <v>4</v>
      </c>
      <c r="C245" s="12">
        <f>DATE(A245,B245,1)</f>
        <v>40269</v>
      </c>
      <c r="D245" s="5" t="s">
        <v>1</v>
      </c>
      <c r="E245" s="1" t="s">
        <v>21</v>
      </c>
      <c r="F245" s="4">
        <v>0.48719391521876981</v>
      </c>
      <c r="G245" s="4">
        <v>0.40201379117883018</v>
      </c>
      <c r="H245" s="4">
        <v>8.2447641500250288E-2</v>
      </c>
      <c r="I245" s="4">
        <v>1.1226202679431601E-2</v>
      </c>
      <c r="J245" s="4">
        <v>8.7956934595238012E-3</v>
      </c>
      <c r="K245" s="4">
        <v>8.3227559631942633E-3</v>
      </c>
      <c r="L245" s="4">
        <v>0.86013979684288699</v>
      </c>
      <c r="M245" s="4">
        <v>0.10189898073400301</v>
      </c>
      <c r="N245" s="4">
        <v>2.4926816955366287E-2</v>
      </c>
      <c r="O245" s="4">
        <v>1.3034405467743652E-2</v>
      </c>
      <c r="P245" s="4">
        <v>9.8533866411632767E-2</v>
      </c>
      <c r="Q245" s="4">
        <v>0.6105141410766558</v>
      </c>
      <c r="R245" s="4">
        <v>0.24235857078699355</v>
      </c>
      <c r="S245" s="4">
        <v>4.8593421724717915E-2</v>
      </c>
      <c r="T245" s="4">
        <v>0.21667438273073697</v>
      </c>
      <c r="U245" s="4">
        <v>0.45113347288194139</v>
      </c>
      <c r="V245" s="4">
        <v>0.24481098311979904</v>
      </c>
      <c r="W245" s="4">
        <v>6.5733138353752329E-2</v>
      </c>
      <c r="X245" s="4">
        <v>2.1648022913770278E-2</v>
      </c>
    </row>
    <row r="246" spans="1:24">
      <c r="A246" s="1">
        <v>2010</v>
      </c>
      <c r="B246" s="1">
        <v>4</v>
      </c>
      <c r="C246" s="12">
        <f>DATE(A246,B246,1)</f>
        <v>40269</v>
      </c>
      <c r="D246" s="5" t="s">
        <v>1</v>
      </c>
      <c r="E246" s="1" t="s">
        <v>22</v>
      </c>
      <c r="F246" s="4">
        <v>0.4450416240604409</v>
      </c>
      <c r="G246" s="4">
        <v>0.42506926518774218</v>
      </c>
      <c r="H246" s="4">
        <v>9.7146093421702814E-2</v>
      </c>
      <c r="I246" s="4">
        <v>1.1523407643545563E-2</v>
      </c>
      <c r="J246" s="4">
        <v>1.5073000908715427E-2</v>
      </c>
      <c r="K246" s="4">
        <v>6.1466087778529657E-3</v>
      </c>
      <c r="L246" s="4">
        <v>0.88050624582628578</v>
      </c>
      <c r="M246" s="4">
        <v>6.9662983387692154E-2</v>
      </c>
      <c r="N246" s="4">
        <v>3.2830334841610402E-2</v>
      </c>
      <c r="O246" s="4">
        <v>1.7000435944411831E-2</v>
      </c>
      <c r="P246" s="4">
        <v>0.19503210362487974</v>
      </c>
      <c r="Q246" s="4">
        <v>0.48326304071240156</v>
      </c>
      <c r="R246" s="4">
        <v>0.28964516355504449</v>
      </c>
      <c r="S246" s="4">
        <v>3.20596921076741E-2</v>
      </c>
      <c r="T246" s="4">
        <v>0.19930762272452493</v>
      </c>
      <c r="U246" s="4">
        <v>0.51894513608914616</v>
      </c>
      <c r="V246" s="4">
        <v>0.22341755572689914</v>
      </c>
      <c r="W246" s="4">
        <v>3.9500414308845738E-2</v>
      </c>
      <c r="X246" s="4">
        <v>1.8829271150584182E-2</v>
      </c>
    </row>
    <row r="247" spans="1:24">
      <c r="A247" s="1">
        <v>2010</v>
      </c>
      <c r="B247" s="1">
        <v>4</v>
      </c>
      <c r="C247" s="12">
        <f>DATE(A247,B247,1)</f>
        <v>40269</v>
      </c>
      <c r="D247" s="5" t="s">
        <v>1</v>
      </c>
      <c r="E247" s="1" t="s">
        <v>23</v>
      </c>
      <c r="F247" s="4">
        <v>0.40739534302961022</v>
      </c>
      <c r="G247" s="4">
        <v>0.46489199033831136</v>
      </c>
      <c r="H247" s="4">
        <v>9.7124124637783235E-2</v>
      </c>
      <c r="I247" s="4">
        <v>1.0904546564012272E-2</v>
      </c>
      <c r="J247" s="4">
        <v>1.3001649852605062E-2</v>
      </c>
      <c r="K247" s="4">
        <v>6.6823455776780557E-3</v>
      </c>
      <c r="L247" s="4">
        <v>0.85101819762219344</v>
      </c>
      <c r="M247" s="4">
        <v>8.2515142912491166E-2</v>
      </c>
      <c r="N247" s="4">
        <v>5.5337693790026926E-2</v>
      </c>
      <c r="O247" s="4">
        <v>1.1128965675288602E-2</v>
      </c>
      <c r="P247" s="4">
        <v>0.24050127887550193</v>
      </c>
      <c r="Q247" s="4">
        <v>0.49085261662322938</v>
      </c>
      <c r="R247" s="4">
        <v>0.24517701180860582</v>
      </c>
      <c r="S247" s="4">
        <v>2.3469092692662889E-2</v>
      </c>
      <c r="T247" s="4">
        <v>0.18607822912947525</v>
      </c>
      <c r="U247" s="4">
        <v>0.5128414198089245</v>
      </c>
      <c r="V247" s="4">
        <v>0.23612438838927449</v>
      </c>
      <c r="W247" s="4">
        <v>4.3280554741267845E-2</v>
      </c>
      <c r="X247" s="4">
        <v>2.167540793105786E-2</v>
      </c>
    </row>
    <row r="248" spans="1:24">
      <c r="A248" s="1">
        <v>2010</v>
      </c>
      <c r="B248" s="1">
        <v>4</v>
      </c>
      <c r="C248" s="12">
        <f>DATE(A248,B248,1)</f>
        <v>40269</v>
      </c>
      <c r="D248" s="5" t="s">
        <v>1</v>
      </c>
      <c r="E248" s="1" t="s">
        <v>24</v>
      </c>
      <c r="F248" s="4">
        <v>0.44625969340657073</v>
      </c>
      <c r="G248" s="4">
        <v>0.42756356022290348</v>
      </c>
      <c r="H248" s="4">
        <v>8.9816798246420637E-2</v>
      </c>
      <c r="I248" s="4">
        <v>1.0779675346405008E-2</v>
      </c>
      <c r="J248" s="4">
        <v>2.1275117979295002E-2</v>
      </c>
      <c r="K248" s="4">
        <v>4.305154798405081E-3</v>
      </c>
      <c r="L248" s="4">
        <v>0.86571830321681464</v>
      </c>
      <c r="M248" s="4">
        <v>7.9168878170259735E-2</v>
      </c>
      <c r="N248" s="4">
        <v>1.1436331333233601E-2</v>
      </c>
      <c r="O248" s="4">
        <v>4.3676487279692019E-2</v>
      </c>
      <c r="P248" s="4">
        <v>0.21093478955469921</v>
      </c>
      <c r="Q248" s="4">
        <v>0.43409251778822688</v>
      </c>
      <c r="R248" s="4">
        <v>0.31246413291412428</v>
      </c>
      <c r="S248" s="4">
        <v>4.2508559742949627E-2</v>
      </c>
      <c r="T248" s="4">
        <v>0.19172912855248347</v>
      </c>
      <c r="U248" s="4">
        <v>0.50855398106395355</v>
      </c>
      <c r="V248" s="4">
        <v>0.21058834588834113</v>
      </c>
      <c r="W248" s="4">
        <v>6.7791588144189813E-2</v>
      </c>
      <c r="X248" s="4">
        <v>2.1336956351032148E-2</v>
      </c>
    </row>
    <row r="249" spans="1:24">
      <c r="A249" s="1">
        <v>2010</v>
      </c>
      <c r="B249" s="1">
        <v>4</v>
      </c>
      <c r="C249" s="12">
        <f>DATE(A249,B249,1)</f>
        <v>40269</v>
      </c>
      <c r="D249" s="5" t="s">
        <v>1</v>
      </c>
      <c r="E249" s="1" t="s">
        <v>25</v>
      </c>
      <c r="F249" s="4">
        <v>0.43805635995019321</v>
      </c>
      <c r="G249" s="4">
        <v>0.42924818016510147</v>
      </c>
      <c r="H249" s="4">
        <v>9.3286112771553742E-2</v>
      </c>
      <c r="I249" s="4">
        <v>1.1180026703977443E-2</v>
      </c>
      <c r="J249" s="4">
        <v>1.8032662615103497E-2</v>
      </c>
      <c r="K249" s="4">
        <v>1.0196657794070618E-2</v>
      </c>
      <c r="L249" s="4">
        <v>0.85732236869853862</v>
      </c>
      <c r="M249" s="4">
        <v>9.0241276878735815E-2</v>
      </c>
      <c r="N249" s="4">
        <v>1.2971654502853074E-2</v>
      </c>
      <c r="O249" s="4">
        <v>3.9464699919872455E-2</v>
      </c>
      <c r="P249" s="4">
        <v>0.23542033349739158</v>
      </c>
      <c r="Q249" s="4">
        <v>0.43655557453984112</v>
      </c>
      <c r="R249" s="4">
        <v>0.29563773460152204</v>
      </c>
      <c r="S249" s="4">
        <v>3.2386357361245267E-2</v>
      </c>
      <c r="T249" s="4">
        <v>0.21301470042049989</v>
      </c>
      <c r="U249" s="4">
        <v>0.4574526742116708</v>
      </c>
      <c r="V249" s="4">
        <v>0.24727686931842535</v>
      </c>
      <c r="W249" s="4">
        <v>6.2018473911942096E-2</v>
      </c>
      <c r="X249" s="4">
        <v>2.0237282137461798E-2</v>
      </c>
    </row>
    <row r="250" spans="1:24">
      <c r="A250" s="1">
        <v>2010</v>
      </c>
      <c r="B250" s="1">
        <v>4</v>
      </c>
      <c r="C250" s="12">
        <f>DATE(A250,B250,1)</f>
        <v>40269</v>
      </c>
      <c r="D250" s="5" t="s">
        <v>1</v>
      </c>
      <c r="E250" s="1" t="s">
        <v>26</v>
      </c>
      <c r="F250" s="4">
        <v>0.48919823476525498</v>
      </c>
      <c r="G250" s="4">
        <v>0.42531501727046145</v>
      </c>
      <c r="H250" s="4">
        <v>4.6388161143907716E-2</v>
      </c>
      <c r="I250" s="4">
        <v>1.1215012376047705E-2</v>
      </c>
      <c r="J250" s="4">
        <v>1.5384247807305818E-2</v>
      </c>
      <c r="K250" s="4">
        <v>1.2499326637022334E-2</v>
      </c>
      <c r="L250" s="4">
        <v>0.8889306185436231</v>
      </c>
      <c r="M250" s="4">
        <v>6.1936405089078363E-2</v>
      </c>
      <c r="N250" s="4">
        <v>1.4805670141752525E-2</v>
      </c>
      <c r="O250" s="4">
        <v>3.4327306225546091E-2</v>
      </c>
      <c r="P250" s="4">
        <v>0.12177633368822102</v>
      </c>
      <c r="Q250" s="4">
        <v>0.65030269400646568</v>
      </c>
      <c r="R250" s="4">
        <v>0.20355689555098205</v>
      </c>
      <c r="S250" s="4">
        <v>2.4364076754331304E-2</v>
      </c>
      <c r="T250" s="4">
        <v>0.22280775687600887</v>
      </c>
      <c r="U250" s="4">
        <v>0.51428457140725647</v>
      </c>
      <c r="V250" s="4">
        <v>0.20171764170269613</v>
      </c>
      <c r="W250" s="4">
        <v>4.004749867222044E-2</v>
      </c>
      <c r="X250" s="4">
        <v>2.1142531341818271E-2</v>
      </c>
    </row>
    <row r="251" spans="1:24">
      <c r="A251" s="1">
        <v>2010</v>
      </c>
      <c r="B251" s="1">
        <v>4</v>
      </c>
      <c r="C251" s="12">
        <f>DATE(A251,B251,1)</f>
        <v>40269</v>
      </c>
      <c r="D251" s="5" t="s">
        <v>2</v>
      </c>
      <c r="E251" s="1" t="s">
        <v>27</v>
      </c>
      <c r="F251" s="4">
        <v>0.45996379660726594</v>
      </c>
      <c r="G251" s="4">
        <v>0.42760392794453383</v>
      </c>
      <c r="H251" s="4">
        <v>7.7107148064451472E-2</v>
      </c>
      <c r="I251" s="4">
        <v>1.2364933164745111E-2</v>
      </c>
      <c r="J251" s="4">
        <v>1.4060634833439346E-2</v>
      </c>
      <c r="K251" s="4">
        <v>8.8995593855643006E-3</v>
      </c>
      <c r="L251" s="4">
        <v>0.83840088632946652</v>
      </c>
      <c r="M251" s="4">
        <v>9.6263856852968135E-2</v>
      </c>
      <c r="N251" s="4">
        <v>3.2874411024423247E-2</v>
      </c>
      <c r="O251" s="4">
        <v>3.2460845793142165E-2</v>
      </c>
      <c r="P251" s="4">
        <v>0.11159292537287942</v>
      </c>
      <c r="Q251" s="4">
        <v>0.51842924067000773</v>
      </c>
      <c r="R251" s="4">
        <v>0.13178396886382615</v>
      </c>
      <c r="S251" s="4">
        <v>0.23819386509328677</v>
      </c>
      <c r="T251" s="4">
        <v>0.20282814125859869</v>
      </c>
      <c r="U251" s="4">
        <v>0.44302656019968317</v>
      </c>
      <c r="V251" s="4">
        <v>0.26287372732214659</v>
      </c>
      <c r="W251" s="4">
        <v>6.7858113342439449E-2</v>
      </c>
      <c r="X251" s="4">
        <v>2.3413457877132043E-2</v>
      </c>
    </row>
    <row r="252" spans="1:24">
      <c r="A252" s="1">
        <v>2010</v>
      </c>
      <c r="B252" s="1">
        <v>4</v>
      </c>
      <c r="C252" s="12">
        <f>DATE(A252,B252,1)</f>
        <v>40269</v>
      </c>
      <c r="D252" s="5" t="s">
        <v>2</v>
      </c>
      <c r="E252" s="1" t="s">
        <v>28</v>
      </c>
      <c r="F252" s="4">
        <v>0.4837362587185115</v>
      </c>
      <c r="G252" s="4">
        <v>0.39856150407533075</v>
      </c>
      <c r="H252" s="4">
        <v>7.7008738594709011E-2</v>
      </c>
      <c r="I252" s="4">
        <v>1.126807603288706E-2</v>
      </c>
      <c r="J252" s="4">
        <v>1.8990477242920727E-2</v>
      </c>
      <c r="K252" s="4">
        <v>1.0434945335640886E-2</v>
      </c>
      <c r="L252" s="4">
        <v>0.87337686289184424</v>
      </c>
      <c r="M252" s="4">
        <v>6.4275666959183186E-2</v>
      </c>
      <c r="N252" s="4">
        <v>4.9099698209132854E-2</v>
      </c>
      <c r="O252" s="4">
        <v>1.3247771939839762E-2</v>
      </c>
      <c r="P252" s="4">
        <v>0.25789813944339579</v>
      </c>
      <c r="Q252" s="4">
        <v>0.35972973518158874</v>
      </c>
      <c r="R252" s="4">
        <v>0.18083598246185459</v>
      </c>
      <c r="S252" s="4">
        <v>0.20153614291316085</v>
      </c>
      <c r="T252" s="4">
        <v>0.24271591522890246</v>
      </c>
      <c r="U252" s="4">
        <v>0.410730940368077</v>
      </c>
      <c r="V252" s="4">
        <v>0.27579527751381738</v>
      </c>
      <c r="W252" s="4">
        <v>4.9227182101598994E-2</v>
      </c>
      <c r="X252" s="4">
        <v>2.1530684787604171E-2</v>
      </c>
    </row>
    <row r="253" spans="1:24">
      <c r="A253" s="1">
        <v>2010</v>
      </c>
      <c r="B253" s="1">
        <v>4</v>
      </c>
      <c r="C253" s="12">
        <f>DATE(A253,B253,1)</f>
        <v>40269</v>
      </c>
      <c r="D253" s="5" t="s">
        <v>2</v>
      </c>
      <c r="E253" s="1" t="s">
        <v>29</v>
      </c>
      <c r="F253" s="4">
        <v>0.46210237808533466</v>
      </c>
      <c r="G253" s="4">
        <v>0.41675408113916601</v>
      </c>
      <c r="H253" s="4">
        <v>7.787438035387656E-2</v>
      </c>
      <c r="I253" s="4">
        <v>1.1307480617670387E-2</v>
      </c>
      <c r="J253" s="4">
        <v>1.965742813328011E-2</v>
      </c>
      <c r="K253" s="4">
        <v>1.2304251670672277E-2</v>
      </c>
      <c r="L253" s="4">
        <v>0.85512043205312604</v>
      </c>
      <c r="M253" s="4">
        <v>9.1192156576413941E-2</v>
      </c>
      <c r="N253" s="4">
        <v>3.8834085528322314E-2</v>
      </c>
      <c r="O253" s="4">
        <v>1.4853325842137768E-2</v>
      </c>
      <c r="P253" s="4">
        <v>0.14774034952421702</v>
      </c>
      <c r="Q253" s="4">
        <v>0.55382047551909841</v>
      </c>
      <c r="R253" s="4">
        <v>0.13982404546772501</v>
      </c>
      <c r="S253" s="4">
        <v>0.15861512948895948</v>
      </c>
      <c r="T253" s="4">
        <v>0.24269691060157253</v>
      </c>
      <c r="U253" s="4">
        <v>0.40999227336811034</v>
      </c>
      <c r="V253" s="4">
        <v>0.27601290949517976</v>
      </c>
      <c r="W253" s="4">
        <v>4.7992044928233224E-2</v>
      </c>
      <c r="X253" s="4">
        <v>2.3305861606904354E-2</v>
      </c>
    </row>
    <row r="254" spans="1:24">
      <c r="A254" s="1">
        <v>2010</v>
      </c>
      <c r="B254" s="1">
        <v>4</v>
      </c>
      <c r="C254" s="12">
        <f>DATE(A254,B254,1)</f>
        <v>40269</v>
      </c>
      <c r="D254" s="5" t="s">
        <v>2</v>
      </c>
      <c r="E254" s="1" t="s">
        <v>30</v>
      </c>
      <c r="F254" s="4">
        <v>0.45073356152496308</v>
      </c>
      <c r="G254" s="4">
        <v>0.42357252664757639</v>
      </c>
      <c r="H254" s="4">
        <v>7.988745723672093E-2</v>
      </c>
      <c r="I254" s="4">
        <v>1.2320074005673566E-2</v>
      </c>
      <c r="J254" s="4">
        <v>2.0432503160738483E-2</v>
      </c>
      <c r="K254" s="4">
        <v>1.305387742432762E-2</v>
      </c>
      <c r="L254" s="4">
        <v>0.8480334167258915</v>
      </c>
      <c r="M254" s="4">
        <v>9.5598447714643167E-2</v>
      </c>
      <c r="N254" s="4">
        <v>1.6582890043506333E-2</v>
      </c>
      <c r="O254" s="4">
        <v>3.9785245515958835E-2</v>
      </c>
      <c r="P254" s="4">
        <v>0.29466147882842042</v>
      </c>
      <c r="Q254" s="4">
        <v>0.35882676272555675</v>
      </c>
      <c r="R254" s="4">
        <v>0.18281294928629005</v>
      </c>
      <c r="S254" s="4">
        <v>0.16369880915973284</v>
      </c>
      <c r="T254" s="4">
        <v>0.23623155901652704</v>
      </c>
      <c r="U254" s="4">
        <v>0.44579791898128779</v>
      </c>
      <c r="V254" s="4">
        <v>0.25274260596243103</v>
      </c>
      <c r="W254" s="4">
        <v>4.1210810374580312E-2</v>
      </c>
      <c r="X254" s="4">
        <v>2.4017105665173719E-2</v>
      </c>
    </row>
    <row r="255" spans="1:24">
      <c r="A255" s="1">
        <v>2010</v>
      </c>
      <c r="B255" s="1">
        <v>4</v>
      </c>
      <c r="C255" s="12">
        <f>DATE(A255,B255,1)</f>
        <v>40269</v>
      </c>
      <c r="D255" s="5" t="s">
        <v>2</v>
      </c>
      <c r="E255" s="1" t="s">
        <v>31</v>
      </c>
      <c r="F255" s="4">
        <v>0.46804240129786479</v>
      </c>
      <c r="G255" s="4">
        <v>0.40545932098575482</v>
      </c>
      <c r="H255" s="4">
        <v>7.9805469733884263E-2</v>
      </c>
      <c r="I255" s="4">
        <v>1.294668397026902E-2</v>
      </c>
      <c r="J255" s="4">
        <v>2.1161094338900573E-2</v>
      </c>
      <c r="K255" s="4">
        <v>1.2585029673326264E-2</v>
      </c>
      <c r="L255" s="4">
        <v>0.82190344473675681</v>
      </c>
      <c r="M255" s="4">
        <v>0.11076232021992591</v>
      </c>
      <c r="N255" s="4">
        <v>3.4777954996713448E-2</v>
      </c>
      <c r="O255" s="4">
        <v>3.2556280046603776E-2</v>
      </c>
      <c r="P255" s="4">
        <v>0.19511541190887066</v>
      </c>
      <c r="Q255" s="4">
        <v>0.53950913572678116</v>
      </c>
      <c r="R255" s="4">
        <v>0.13256875328164747</v>
      </c>
      <c r="S255" s="4">
        <v>0.13280669908270076</v>
      </c>
      <c r="T255" s="4">
        <v>0.23517209310674295</v>
      </c>
      <c r="U255" s="4">
        <v>0.43020130362686659</v>
      </c>
      <c r="V255" s="4">
        <v>0.24861392829744555</v>
      </c>
      <c r="W255" s="4">
        <v>6.4402456070429687E-2</v>
      </c>
      <c r="X255" s="4">
        <v>2.1610218898515117E-2</v>
      </c>
    </row>
    <row r="256" spans="1:24">
      <c r="A256" s="1">
        <v>2010</v>
      </c>
      <c r="B256" s="1">
        <v>4</v>
      </c>
      <c r="C256" s="12">
        <f>DATE(A256,B256,1)</f>
        <v>40269</v>
      </c>
      <c r="D256" s="5" t="s">
        <v>2</v>
      </c>
      <c r="E256" s="1" t="s">
        <v>32</v>
      </c>
      <c r="F256" s="4">
        <v>0.45895243513019968</v>
      </c>
      <c r="G256" s="4">
        <v>0.41827764597076894</v>
      </c>
      <c r="H256" s="4">
        <v>7.9587404585524726E-2</v>
      </c>
      <c r="I256" s="4">
        <v>1.1588317709006419E-2</v>
      </c>
      <c r="J256" s="4">
        <v>1.9603426326954304E-2</v>
      </c>
      <c r="K256" s="4">
        <v>1.1990770277546038E-2</v>
      </c>
      <c r="L256" s="4">
        <v>0.87203282768014256</v>
      </c>
      <c r="M256" s="4">
        <v>7.4437467936934454E-2</v>
      </c>
      <c r="N256" s="4">
        <v>2.0011255962949406E-2</v>
      </c>
      <c r="O256" s="4">
        <v>3.3518448419973569E-2</v>
      </c>
      <c r="P256" s="4">
        <v>0.1321060910943542</v>
      </c>
      <c r="Q256" s="4">
        <v>0.5592509784941273</v>
      </c>
      <c r="R256" s="4">
        <v>8.7952952640692653E-2</v>
      </c>
      <c r="S256" s="4">
        <v>0.22068997777082588</v>
      </c>
      <c r="T256" s="4">
        <v>0.24921471054792366</v>
      </c>
      <c r="U256" s="4">
        <v>0.40845741961181226</v>
      </c>
      <c r="V256" s="4">
        <v>0.25696768588337676</v>
      </c>
      <c r="W256" s="4">
        <v>6.4578692094308068E-2</v>
      </c>
      <c r="X256" s="4">
        <v>2.0781491862579087E-2</v>
      </c>
    </row>
    <row r="257" spans="1:24">
      <c r="A257" s="1">
        <v>2010</v>
      </c>
      <c r="B257" s="1">
        <v>4</v>
      </c>
      <c r="C257" s="12">
        <f>DATE(A257,B257,1)</f>
        <v>40269</v>
      </c>
      <c r="D257" s="5" t="s">
        <v>2</v>
      </c>
      <c r="E257" s="1" t="s">
        <v>33</v>
      </c>
      <c r="F257" s="4">
        <v>0.46748190843435805</v>
      </c>
      <c r="G257" s="4">
        <v>0.41153680169647539</v>
      </c>
      <c r="H257" s="4">
        <v>7.4468691255671834E-2</v>
      </c>
      <c r="I257" s="4">
        <v>1.3433995268396837E-2</v>
      </c>
      <c r="J257" s="4">
        <v>2.0361681311438298E-2</v>
      </c>
      <c r="K257" s="4">
        <v>1.2716922033659588E-2</v>
      </c>
      <c r="L257" s="4">
        <v>0.86678741368413148</v>
      </c>
      <c r="M257" s="4">
        <v>8.5284864502247593E-2</v>
      </c>
      <c r="N257" s="4">
        <v>7.2179166848573345E-3</v>
      </c>
      <c r="O257" s="4">
        <v>4.0709805128763502E-2</v>
      </c>
      <c r="P257" s="4">
        <v>9.8301414033640608E-2</v>
      </c>
      <c r="Q257" s="4">
        <v>0.53226986849975155</v>
      </c>
      <c r="R257" s="4">
        <v>9.15993205687686E-2</v>
      </c>
      <c r="S257" s="4">
        <v>0.2778293968978392</v>
      </c>
      <c r="T257" s="4">
        <v>0.20648725906089663</v>
      </c>
      <c r="U257" s="4">
        <v>0.51825097530373065</v>
      </c>
      <c r="V257" s="4">
        <v>0.21209273270823761</v>
      </c>
      <c r="W257" s="4">
        <v>4.0679269707550127E-2</v>
      </c>
      <c r="X257" s="4">
        <v>2.2489763219584995E-2</v>
      </c>
    </row>
    <row r="258" spans="1:24">
      <c r="A258" s="1">
        <v>2010</v>
      </c>
      <c r="B258" s="1">
        <v>4</v>
      </c>
      <c r="C258" s="12">
        <f>DATE(A258,B258,1)</f>
        <v>40269</v>
      </c>
      <c r="D258" s="5" t="s">
        <v>2</v>
      </c>
      <c r="E258" s="1" t="s">
        <v>34</v>
      </c>
      <c r="F258" s="4">
        <v>0.44972652551335218</v>
      </c>
      <c r="G258" s="4">
        <v>0.42854622427126143</v>
      </c>
      <c r="H258" s="4">
        <v>7.6182490328934135E-2</v>
      </c>
      <c r="I258" s="4">
        <v>1.2180256977884609E-2</v>
      </c>
      <c r="J258" s="4">
        <v>2.069637660360886E-2</v>
      </c>
      <c r="K258" s="4">
        <v>1.2668126304958775E-2</v>
      </c>
      <c r="L258" s="4">
        <v>0.83653234275141553</v>
      </c>
      <c r="M258" s="4">
        <v>0.10260319759006654</v>
      </c>
      <c r="N258" s="4">
        <v>3.5740358221388234E-2</v>
      </c>
      <c r="O258" s="4">
        <v>2.5124101437129502E-2</v>
      </c>
      <c r="P258" s="4">
        <v>0.25087275603204456</v>
      </c>
      <c r="Q258" s="4">
        <v>0.43351206294692618</v>
      </c>
      <c r="R258" s="4">
        <v>0.12500925337373719</v>
      </c>
      <c r="S258" s="4">
        <v>0.19060592764729214</v>
      </c>
      <c r="T258" s="4">
        <v>0.26718347573571427</v>
      </c>
      <c r="U258" s="4">
        <v>0.45752192070559011</v>
      </c>
      <c r="V258" s="4">
        <v>0.18670325380817904</v>
      </c>
      <c r="W258" s="4">
        <v>6.4724034795308222E-2</v>
      </c>
      <c r="X258" s="4">
        <v>2.3867314955208396E-2</v>
      </c>
    </row>
    <row r="259" spans="1:24">
      <c r="A259" s="1">
        <v>2010</v>
      </c>
      <c r="B259" s="1">
        <v>4</v>
      </c>
      <c r="C259" s="12">
        <f>DATE(A259,B259,1)</f>
        <v>40269</v>
      </c>
      <c r="D259" s="5" t="s">
        <v>2</v>
      </c>
      <c r="E259" s="1" t="s">
        <v>35</v>
      </c>
      <c r="F259" s="4">
        <v>0.45869746846923642</v>
      </c>
      <c r="G259" s="4">
        <v>0.41781042363034332</v>
      </c>
      <c r="H259" s="4">
        <v>7.8461954785441032E-2</v>
      </c>
      <c r="I259" s="4">
        <v>1.2412713161993792E-2</v>
      </c>
      <c r="J259" s="4">
        <v>2.0160376303507373E-2</v>
      </c>
      <c r="K259" s="4">
        <v>1.2457063649478196E-2</v>
      </c>
      <c r="L259" s="4">
        <v>0.81853126840705903</v>
      </c>
      <c r="M259" s="4">
        <v>0.11750585185077227</v>
      </c>
      <c r="N259" s="4">
        <v>5.2019562329187865E-3</v>
      </c>
      <c r="O259" s="4">
        <v>5.8760923509250093E-2</v>
      </c>
      <c r="P259" s="4">
        <v>0.14819161295525168</v>
      </c>
      <c r="Q259" s="4">
        <v>0.541822685751146</v>
      </c>
      <c r="R259" s="4">
        <v>0.13297940984823281</v>
      </c>
      <c r="S259" s="4">
        <v>0.1770062914453695</v>
      </c>
      <c r="T259" s="4">
        <v>0.21250641292509426</v>
      </c>
      <c r="U259" s="4">
        <v>0.51371539324865234</v>
      </c>
      <c r="V259" s="4">
        <v>0.21109552057600167</v>
      </c>
      <c r="W259" s="4">
        <v>4.1610165593973014E-2</v>
      </c>
      <c r="X259" s="4">
        <v>2.1072507656278851E-2</v>
      </c>
    </row>
    <row r="260" spans="1:24">
      <c r="A260" s="1">
        <v>2010</v>
      </c>
      <c r="B260" s="1">
        <v>4</v>
      </c>
      <c r="C260" s="12">
        <f>DATE(A260,B260,1)</f>
        <v>40269</v>
      </c>
      <c r="D260" s="5" t="s">
        <v>2</v>
      </c>
      <c r="E260" s="1" t="s">
        <v>36</v>
      </c>
      <c r="F260" s="4">
        <v>0.46038456100607661</v>
      </c>
      <c r="G260" s="4">
        <v>0.41985421353551361</v>
      </c>
      <c r="H260" s="4">
        <v>7.4946481653291139E-2</v>
      </c>
      <c r="I260" s="4">
        <v>1.223139690459475E-2</v>
      </c>
      <c r="J260" s="4">
        <v>1.9998310198881836E-2</v>
      </c>
      <c r="K260" s="4">
        <v>1.2585036701642082E-2</v>
      </c>
      <c r="L260" s="4">
        <v>0.85152986458118107</v>
      </c>
      <c r="M260" s="4">
        <v>9.2627239101636352E-2</v>
      </c>
      <c r="N260" s="4">
        <v>2.734245337065935E-2</v>
      </c>
      <c r="O260" s="4">
        <v>2.8500442946523295E-2</v>
      </c>
      <c r="P260" s="4">
        <v>0.17143476378380185</v>
      </c>
      <c r="Q260" s="4">
        <v>0.49039247630494703</v>
      </c>
      <c r="R260" s="4">
        <v>0.14554263874547049</v>
      </c>
      <c r="S260" s="4">
        <v>0.1926301211657806</v>
      </c>
      <c r="T260" s="4">
        <v>0.21962508130256103</v>
      </c>
      <c r="U260" s="4">
        <v>0.42938076983607104</v>
      </c>
      <c r="V260" s="4">
        <v>0.27483349982603539</v>
      </c>
      <c r="W260" s="4">
        <v>5.4685174264297635E-2</v>
      </c>
      <c r="X260" s="4">
        <v>2.1475474771034914E-2</v>
      </c>
    </row>
    <row r="261" spans="1:24">
      <c r="A261" s="1">
        <v>2010</v>
      </c>
      <c r="B261" s="1">
        <v>4</v>
      </c>
      <c r="C261" s="12">
        <f>DATE(A261,B261,1)</f>
        <v>40269</v>
      </c>
      <c r="D261" s="5" t="s">
        <v>2</v>
      </c>
      <c r="E261" s="1" t="s">
        <v>37</v>
      </c>
      <c r="F261" s="4">
        <v>0.4710685612989457</v>
      </c>
      <c r="G261" s="4">
        <v>0.40866269176820974</v>
      </c>
      <c r="H261" s="4">
        <v>7.6876269227359573E-2</v>
      </c>
      <c r="I261" s="4">
        <v>1.183814582860465E-2</v>
      </c>
      <c r="J261" s="4">
        <v>1.9969891446709295E-2</v>
      </c>
      <c r="K261" s="4">
        <v>1.1584440430170833E-2</v>
      </c>
      <c r="L261" s="4">
        <v>0.83203539835146756</v>
      </c>
      <c r="M261" s="4">
        <v>0.11638208321059393</v>
      </c>
      <c r="N261" s="4">
        <v>3.6003984209144434E-2</v>
      </c>
      <c r="O261" s="4">
        <v>1.5578534228794072E-2</v>
      </c>
      <c r="P261" s="4">
        <v>0.18012293157904635</v>
      </c>
      <c r="Q261" s="4">
        <v>0.47304487100653786</v>
      </c>
      <c r="R261" s="4">
        <v>0.18243619070839906</v>
      </c>
      <c r="S261" s="4">
        <v>0.16439600670601656</v>
      </c>
      <c r="T261" s="4">
        <v>0.19023995134391866</v>
      </c>
      <c r="U261" s="4">
        <v>0.49758429050536279</v>
      </c>
      <c r="V261" s="4">
        <v>0.22633268605760493</v>
      </c>
      <c r="W261" s="4">
        <v>6.516289726826853E-2</v>
      </c>
      <c r="X261" s="4">
        <v>2.0680174824845177E-2</v>
      </c>
    </row>
    <row r="262" spans="1:24">
      <c r="A262" s="1">
        <v>2010</v>
      </c>
      <c r="B262" s="1">
        <v>4</v>
      </c>
      <c r="C262" s="12">
        <f>DATE(A262,B262,1)</f>
        <v>40269</v>
      </c>
      <c r="D262" s="5" t="s">
        <v>2</v>
      </c>
      <c r="E262" s="1" t="s">
        <v>38</v>
      </c>
      <c r="F262" s="4">
        <v>0.44801184782774983</v>
      </c>
      <c r="G262" s="4">
        <v>0.4324434322338066</v>
      </c>
      <c r="H262" s="4">
        <v>7.5426440639263279E-2</v>
      </c>
      <c r="I262" s="4">
        <v>1.1926046362533497E-2</v>
      </c>
      <c r="J262" s="4">
        <v>1.9992342075768287E-2</v>
      </c>
      <c r="K262" s="4">
        <v>1.2199890860878509E-2</v>
      </c>
      <c r="L262" s="4">
        <v>0.83155051545400194</v>
      </c>
      <c r="M262" s="4">
        <v>0.11057041241531923</v>
      </c>
      <c r="N262" s="4">
        <v>3.0973064707036195E-2</v>
      </c>
      <c r="O262" s="4">
        <v>2.6906007423642728E-2</v>
      </c>
      <c r="P262" s="4">
        <v>0.27547226048750029</v>
      </c>
      <c r="Q262" s="4">
        <v>0.33976743235591811</v>
      </c>
      <c r="R262" s="4">
        <v>0.21104786068165088</v>
      </c>
      <c r="S262" s="4">
        <v>0.1737124464749307</v>
      </c>
      <c r="T262" s="4">
        <v>0.25451028644711654</v>
      </c>
      <c r="U262" s="4">
        <v>0.42538674052477093</v>
      </c>
      <c r="V262" s="4">
        <v>0.23180474515558494</v>
      </c>
      <c r="W262" s="4">
        <v>6.6900561462770916E-2</v>
      </c>
      <c r="X262" s="4">
        <v>2.1397666409756697E-2</v>
      </c>
    </row>
    <row r="263" spans="1:24">
      <c r="A263" s="1">
        <v>2010</v>
      </c>
      <c r="B263" s="1">
        <v>4</v>
      </c>
      <c r="C263" s="12">
        <f>DATE(A263,B263,1)</f>
        <v>40269</v>
      </c>
      <c r="D263" s="5" t="s">
        <v>2</v>
      </c>
      <c r="E263" s="1" t="s">
        <v>39</v>
      </c>
      <c r="F263" s="4">
        <v>0.46024808465988287</v>
      </c>
      <c r="G263" s="4">
        <v>0.4087409096718147</v>
      </c>
      <c r="H263" s="4">
        <v>8.7089544939840155E-2</v>
      </c>
      <c r="I263" s="4">
        <v>1.1502209104450606E-2</v>
      </c>
      <c r="J263" s="4">
        <v>1.9948016678711444E-2</v>
      </c>
      <c r="K263" s="4">
        <v>1.247123494530011E-2</v>
      </c>
      <c r="L263" s="4">
        <v>0.86018163798053282</v>
      </c>
      <c r="M263" s="4">
        <v>9.839815961270347E-2</v>
      </c>
      <c r="N263" s="4">
        <v>3.5441059535560634E-2</v>
      </c>
      <c r="O263" s="4">
        <v>5.9791428712032309E-3</v>
      </c>
      <c r="P263" s="4">
        <v>0.25976198996957134</v>
      </c>
      <c r="Q263" s="4">
        <v>0.44682695675386519</v>
      </c>
      <c r="R263" s="4">
        <v>0.11259544339326361</v>
      </c>
      <c r="S263" s="4">
        <v>0.18081560988329995</v>
      </c>
      <c r="T263" s="4">
        <v>0.24737182499322255</v>
      </c>
      <c r="U263" s="4">
        <v>0.41217847361276583</v>
      </c>
      <c r="V263" s="4">
        <v>0.25708236546947688</v>
      </c>
      <c r="W263" s="4">
        <v>6.137842917529597E-2</v>
      </c>
      <c r="X263" s="4">
        <v>2.1988906749238962E-2</v>
      </c>
    </row>
    <row r="264" spans="1:24">
      <c r="A264" s="1">
        <v>2010</v>
      </c>
      <c r="B264" s="1">
        <v>4</v>
      </c>
      <c r="C264" s="12">
        <f>DATE(A264,B264,1)</f>
        <v>40269</v>
      </c>
      <c r="D264" s="5" t="s">
        <v>2</v>
      </c>
      <c r="E264" s="1" t="s">
        <v>40</v>
      </c>
      <c r="F264" s="4">
        <v>0.44369149812474529</v>
      </c>
      <c r="G264" s="4">
        <v>0.42696538028931935</v>
      </c>
      <c r="H264" s="4">
        <v>8.2793709248720954E-2</v>
      </c>
      <c r="I264" s="4">
        <v>1.2930893755849148E-2</v>
      </c>
      <c r="J264" s="4">
        <v>2.0931638388657945E-2</v>
      </c>
      <c r="K264" s="4">
        <v>1.2686880192707332E-2</v>
      </c>
      <c r="L264" s="4">
        <v>0.83338981893948316</v>
      </c>
      <c r="M264" s="4">
        <v>0.11242048201337092</v>
      </c>
      <c r="N264" s="4">
        <v>4.4710658335857661E-2</v>
      </c>
      <c r="O264" s="4">
        <v>9.4790407112882238E-3</v>
      </c>
      <c r="P264" s="4">
        <v>0.13612858421113885</v>
      </c>
      <c r="Q264" s="4">
        <v>0.49313432860916734</v>
      </c>
      <c r="R264" s="4">
        <v>0.15304088564888182</v>
      </c>
      <c r="S264" s="4">
        <v>0.21769620153081204</v>
      </c>
      <c r="T264" s="4">
        <v>0.2072440250764265</v>
      </c>
      <c r="U264" s="4">
        <v>0.47398822118204104</v>
      </c>
      <c r="V264" s="4">
        <v>0.22725782072423129</v>
      </c>
      <c r="W264" s="4">
        <v>6.8553394269753418E-2</v>
      </c>
      <c r="X264" s="4">
        <v>2.2956538747547762E-2</v>
      </c>
    </row>
    <row r="265" spans="1:24">
      <c r="A265" s="1">
        <v>2010</v>
      </c>
      <c r="B265" s="1">
        <v>4</v>
      </c>
      <c r="C265" s="12">
        <f>DATE(A265,B265,1)</f>
        <v>40269</v>
      </c>
      <c r="D265" s="5" t="s">
        <v>3</v>
      </c>
      <c r="E265" s="1" t="s">
        <v>41</v>
      </c>
      <c r="F265" s="4">
        <v>0.43685172847875048</v>
      </c>
      <c r="G265" s="4">
        <v>0.4415996151148413</v>
      </c>
      <c r="H265" s="4">
        <v>7.6439314555952292E-2</v>
      </c>
      <c r="I265" s="4">
        <v>1.2566920021434735E-2</v>
      </c>
      <c r="J265" s="4">
        <v>2.017140795495552E-2</v>
      </c>
      <c r="K265" s="4">
        <v>1.2371013874065672E-2</v>
      </c>
      <c r="L265" s="4">
        <v>0.8525101958186474</v>
      </c>
      <c r="M265" s="4">
        <v>8.9552239346062046E-2</v>
      </c>
      <c r="N265" s="4">
        <v>2.5598296511441913E-2</v>
      </c>
      <c r="O265" s="4">
        <v>3.2339268323848654E-2</v>
      </c>
      <c r="P265" s="4">
        <v>0.17291695077518671</v>
      </c>
      <c r="Q265" s="4">
        <v>0.50525837535215978</v>
      </c>
      <c r="R265" s="4">
        <v>8.9741416471479124E-2</v>
      </c>
      <c r="S265" s="4">
        <v>0.23208325740117439</v>
      </c>
      <c r="T265" s="4">
        <v>0.17958073732237814</v>
      </c>
      <c r="U265" s="4">
        <v>0.46418957901213487</v>
      </c>
      <c r="V265" s="4">
        <v>0.26714512977281857</v>
      </c>
      <c r="W265" s="4">
        <v>6.5941651710638469E-2</v>
      </c>
      <c r="X265" s="4">
        <v>2.3142902182029922E-2</v>
      </c>
    </row>
    <row r="266" spans="1:24">
      <c r="A266" s="1">
        <v>2010</v>
      </c>
      <c r="B266" s="1">
        <v>4</v>
      </c>
      <c r="C266" s="12">
        <f>DATE(A266,B266,1)</f>
        <v>40269</v>
      </c>
      <c r="D266" s="5" t="s">
        <v>3</v>
      </c>
      <c r="E266" s="1" t="s">
        <v>42</v>
      </c>
      <c r="F266" s="4">
        <v>0.45681610516869731</v>
      </c>
      <c r="G266" s="4">
        <v>0.41754139815393121</v>
      </c>
      <c r="H266" s="4">
        <v>7.9417916663276758E-2</v>
      </c>
      <c r="I266" s="4">
        <v>1.3279343211492932E-2</v>
      </c>
      <c r="J266" s="4">
        <v>2.0810970347015727E-2</v>
      </c>
      <c r="K266" s="4">
        <v>1.2134266455585794E-2</v>
      </c>
      <c r="L266" s="4">
        <v>0.87585497568476967</v>
      </c>
      <c r="M266" s="4">
        <v>7.0838630310120443E-2</v>
      </c>
      <c r="N266" s="4">
        <v>4.1970811988781588E-2</v>
      </c>
      <c r="O266" s="4">
        <v>1.133558201632818E-2</v>
      </c>
      <c r="P266" s="4">
        <v>0.15798728779434434</v>
      </c>
      <c r="Q266" s="4">
        <v>0.56495015438291452</v>
      </c>
      <c r="R266" s="4">
        <v>0.10497747990649819</v>
      </c>
      <c r="S266" s="4">
        <v>0.17208507791624317</v>
      </c>
      <c r="T266" s="4">
        <v>0.20920031940868411</v>
      </c>
      <c r="U266" s="4">
        <v>0.52557131428504933</v>
      </c>
      <c r="V266" s="4">
        <v>0.19997490796876474</v>
      </c>
      <c r="W266" s="4">
        <v>4.0611223336624515E-2</v>
      </c>
      <c r="X266" s="4">
        <v>2.4642235000877383E-2</v>
      </c>
    </row>
    <row r="267" spans="1:24">
      <c r="A267" s="1">
        <v>2010</v>
      </c>
      <c r="B267" s="1">
        <v>4</v>
      </c>
      <c r="C267" s="12">
        <f>DATE(A267,B267,1)</f>
        <v>40269</v>
      </c>
      <c r="D267" s="5" t="s">
        <v>3</v>
      </c>
      <c r="E267" s="1" t="s">
        <v>43</v>
      </c>
      <c r="F267" s="4">
        <v>0.45313094028049461</v>
      </c>
      <c r="G267" s="4">
        <v>0.42668866307174552</v>
      </c>
      <c r="H267" s="4">
        <v>7.460710306478549E-2</v>
      </c>
      <c r="I267" s="4">
        <v>1.331961655297074E-2</v>
      </c>
      <c r="J267" s="4">
        <v>1.9580635348829256E-2</v>
      </c>
      <c r="K267" s="4">
        <v>1.2673041681174436E-2</v>
      </c>
      <c r="L267" s="4">
        <v>0.85194119928612078</v>
      </c>
      <c r="M267" s="4">
        <v>9.4029200291282561E-2</v>
      </c>
      <c r="N267" s="4">
        <v>4.7923920886408865E-2</v>
      </c>
      <c r="O267" s="4">
        <v>6.1056795361878044E-3</v>
      </c>
      <c r="P267" s="4">
        <v>0.28323425523833956</v>
      </c>
      <c r="Q267" s="4">
        <v>0.41812822667416971</v>
      </c>
      <c r="R267" s="4">
        <v>0.15763203793892905</v>
      </c>
      <c r="S267" s="4">
        <v>0.14100548014856171</v>
      </c>
      <c r="T267" s="4">
        <v>0.20578908927043366</v>
      </c>
      <c r="U267" s="4">
        <v>0.47477464560799548</v>
      </c>
      <c r="V267" s="4">
        <v>0.23899430680735456</v>
      </c>
      <c r="W267" s="4">
        <v>5.6094443845660841E-2</v>
      </c>
      <c r="X267" s="4">
        <v>2.4347514468555497E-2</v>
      </c>
    </row>
    <row r="268" spans="1:24">
      <c r="A268" s="1">
        <v>2010</v>
      </c>
      <c r="B268" s="1">
        <v>4</v>
      </c>
      <c r="C268" s="12">
        <f>DATE(A268,B268,1)</f>
        <v>40269</v>
      </c>
      <c r="D268" s="5" t="s">
        <v>3</v>
      </c>
      <c r="E268" s="1" t="s">
        <v>44</v>
      </c>
      <c r="F268" s="4">
        <v>0.45237097780451957</v>
      </c>
      <c r="G268" s="4">
        <v>0.42474775007883442</v>
      </c>
      <c r="H268" s="4">
        <v>7.7608924239926755E-2</v>
      </c>
      <c r="I268" s="4">
        <v>1.1519613287257683E-2</v>
      </c>
      <c r="J268" s="4">
        <v>2.078308957833571E-2</v>
      </c>
      <c r="K268" s="4">
        <v>1.296964501112597E-2</v>
      </c>
      <c r="L268" s="4">
        <v>0.83803018287082121</v>
      </c>
      <c r="M268" s="4">
        <v>0.10767090403052561</v>
      </c>
      <c r="N268" s="4">
        <v>4.7483717374579217E-2</v>
      </c>
      <c r="O268" s="4">
        <v>6.815195724073961E-3</v>
      </c>
      <c r="P268" s="4">
        <v>0.14447694511924364</v>
      </c>
      <c r="Q268" s="4">
        <v>0.51400791678349378</v>
      </c>
      <c r="R268" s="4">
        <v>0.1291820127106145</v>
      </c>
      <c r="S268" s="4">
        <v>0.21233312538664803</v>
      </c>
      <c r="T268" s="4">
        <v>0.1868581513835631</v>
      </c>
      <c r="U268" s="4">
        <v>0.51958883728273131</v>
      </c>
      <c r="V268" s="4">
        <v>0.20818784356195863</v>
      </c>
      <c r="W268" s="4">
        <v>6.4880493223487296E-2</v>
      </c>
      <c r="X268" s="4">
        <v>2.0484674548259609E-2</v>
      </c>
    </row>
    <row r="269" spans="1:24">
      <c r="A269" s="1">
        <v>2010</v>
      </c>
      <c r="B269" s="1">
        <v>4</v>
      </c>
      <c r="C269" s="12">
        <f>DATE(A269,B269,1)</f>
        <v>40269</v>
      </c>
      <c r="D269" s="5" t="s">
        <v>3</v>
      </c>
      <c r="E269" s="1" t="s">
        <v>85</v>
      </c>
      <c r="F269" s="4">
        <v>0.44651194028257796</v>
      </c>
      <c r="G269" s="4">
        <v>0.44101866127126682</v>
      </c>
      <c r="H269" s="4">
        <v>7.4091656783492235E-2</v>
      </c>
      <c r="I269" s="4">
        <v>1.2284961708192769E-2</v>
      </c>
      <c r="J269" s="4">
        <v>1.6818275227605237E-2</v>
      </c>
      <c r="K269" s="4">
        <v>9.2745047268649756E-3</v>
      </c>
      <c r="L269" s="4">
        <v>0.85435460584359935</v>
      </c>
      <c r="M269" s="4">
        <v>9.3098524916167075E-2</v>
      </c>
      <c r="N269" s="4">
        <v>3.1876956503307061E-2</v>
      </c>
      <c r="O269" s="4">
        <v>2.0669912736926432E-2</v>
      </c>
      <c r="P269" s="4">
        <v>0.26841941768448258</v>
      </c>
      <c r="Q269" s="4">
        <v>0.43218885596542439</v>
      </c>
      <c r="R269" s="4">
        <v>0.2437126196959202</v>
      </c>
      <c r="S269" s="4">
        <v>5.5679106654172736E-2</v>
      </c>
      <c r="T269" s="4">
        <v>0.20409904246674659</v>
      </c>
      <c r="U269" s="4">
        <v>0.47923449735312784</v>
      </c>
      <c r="V269" s="4">
        <v>0.2439871802736403</v>
      </c>
      <c r="W269" s="4">
        <v>5.2075682764645123E-2</v>
      </c>
      <c r="X269" s="4">
        <v>2.0603597141840155E-2</v>
      </c>
    </row>
    <row r="270" spans="1:24">
      <c r="A270" s="1">
        <v>2010</v>
      </c>
      <c r="B270" s="1">
        <v>4</v>
      </c>
      <c r="C270" s="12">
        <f>DATE(A270,B270,1)</f>
        <v>40269</v>
      </c>
      <c r="D270" s="5" t="s">
        <v>3</v>
      </c>
      <c r="E270" s="1" t="s">
        <v>45</v>
      </c>
      <c r="F270" s="4">
        <v>0.47296679041625977</v>
      </c>
      <c r="G270" s="4">
        <v>0.41273159526843278</v>
      </c>
      <c r="H270" s="4">
        <v>7.8355650033215471E-2</v>
      </c>
      <c r="I270" s="4">
        <v>1.1778611486680484E-2</v>
      </c>
      <c r="J270" s="4">
        <v>1.6459917849531869E-2</v>
      </c>
      <c r="K270" s="4">
        <v>7.7074349458795058E-3</v>
      </c>
      <c r="L270" s="4">
        <v>0.86681043739951269</v>
      </c>
      <c r="M270" s="4">
        <v>8.988246877427003E-2</v>
      </c>
      <c r="N270" s="4">
        <v>9.6340603921162629E-3</v>
      </c>
      <c r="O270" s="4">
        <v>3.3673033434101073E-2</v>
      </c>
      <c r="P270" s="4">
        <v>0.22877851809515298</v>
      </c>
      <c r="Q270" s="4">
        <v>0.49066886458123754</v>
      </c>
      <c r="R270" s="4">
        <v>0.23676010913910539</v>
      </c>
      <c r="S270" s="4">
        <v>4.3792508184504093E-2</v>
      </c>
      <c r="T270" s="4">
        <v>0.23025062436275967</v>
      </c>
      <c r="U270" s="4">
        <v>0.43165477584248341</v>
      </c>
      <c r="V270" s="4">
        <v>0.26845258396701049</v>
      </c>
      <c r="W270" s="4">
        <v>4.8637059981859958E-2</v>
      </c>
      <c r="X270" s="4">
        <v>2.1004955845886422E-2</v>
      </c>
    </row>
    <row r="271" spans="1:24">
      <c r="A271" s="1">
        <v>2010</v>
      </c>
      <c r="B271" s="1">
        <v>4</v>
      </c>
      <c r="C271" s="12">
        <f>DATE(A271,B271,1)</f>
        <v>40269</v>
      </c>
      <c r="D271" s="5" t="s">
        <v>3</v>
      </c>
      <c r="E271" s="1" t="s">
        <v>46</v>
      </c>
      <c r="F271" s="4">
        <v>0.45166442629042935</v>
      </c>
      <c r="G271" s="4">
        <v>0.43106824961445145</v>
      </c>
      <c r="H271" s="4">
        <v>7.9405609110348399E-2</v>
      </c>
      <c r="I271" s="4">
        <v>1.1673397025113509E-2</v>
      </c>
      <c r="J271" s="4">
        <v>1.6260994619920147E-2</v>
      </c>
      <c r="K271" s="4">
        <v>9.927323339737254E-3</v>
      </c>
      <c r="L271" s="4">
        <v>0.86572241612866674</v>
      </c>
      <c r="M271" s="4">
        <v>7.8614546066260435E-2</v>
      </c>
      <c r="N271" s="4">
        <v>7.7827752093131523E-3</v>
      </c>
      <c r="O271" s="4">
        <v>4.7880262595759622E-2</v>
      </c>
      <c r="P271" s="4">
        <v>0.15262429683843276</v>
      </c>
      <c r="Q271" s="4">
        <v>0.50279163565660034</v>
      </c>
      <c r="R271" s="4">
        <v>0.31271097481539895</v>
      </c>
      <c r="S271" s="4">
        <v>3.1873092689567874E-2</v>
      </c>
      <c r="T271" s="4">
        <v>0.18854210308371797</v>
      </c>
      <c r="U271" s="4">
        <v>0.50614469417764485</v>
      </c>
      <c r="V271" s="4">
        <v>0.21905820100115436</v>
      </c>
      <c r="W271" s="4">
        <v>6.5202060877432202E-2</v>
      </c>
      <c r="X271" s="4">
        <v>2.1052940860050665E-2</v>
      </c>
    </row>
    <row r="272" spans="1:24">
      <c r="A272" s="1">
        <v>2010</v>
      </c>
      <c r="B272" s="1">
        <v>4</v>
      </c>
      <c r="C272" s="12">
        <f>DATE(A272,B272,1)</f>
        <v>40269</v>
      </c>
      <c r="D272" s="5" t="s">
        <v>3</v>
      </c>
      <c r="E272" s="1" t="s">
        <v>47</v>
      </c>
      <c r="F272" s="4">
        <v>0.45916449088351502</v>
      </c>
      <c r="G272" s="4">
        <v>0.41869792743165773</v>
      </c>
      <c r="H272" s="4">
        <v>8.2436611468398688E-2</v>
      </c>
      <c r="I272" s="4">
        <v>1.1059958182780721E-2</v>
      </c>
      <c r="J272" s="4">
        <v>1.8620578043027452E-2</v>
      </c>
      <c r="K272" s="4">
        <v>1.0020433990620541E-2</v>
      </c>
      <c r="L272" s="4">
        <v>0.86542668567963155</v>
      </c>
      <c r="M272" s="4">
        <v>9.1652587504638311E-2</v>
      </c>
      <c r="N272" s="4">
        <v>8.7105897016050184E-3</v>
      </c>
      <c r="O272" s="4">
        <v>3.4210137114125176E-2</v>
      </c>
      <c r="P272" s="4">
        <v>9.2918894501389293E-2</v>
      </c>
      <c r="Q272" s="4">
        <v>0.55669665588353534</v>
      </c>
      <c r="R272" s="4">
        <v>0.30835493646046142</v>
      </c>
      <c r="S272" s="4">
        <v>4.2029513154614048E-2</v>
      </c>
      <c r="T272" s="4">
        <v>0.22013264204826477</v>
      </c>
      <c r="U272" s="4">
        <v>0.5157369817836821</v>
      </c>
      <c r="V272" s="4">
        <v>0.19833035655021086</v>
      </c>
      <c r="W272" s="4">
        <v>4.5873319084607442E-2</v>
      </c>
      <c r="X272" s="4">
        <v>1.9926700533234792E-2</v>
      </c>
    </row>
    <row r="273" spans="1:24">
      <c r="A273" s="1">
        <v>2010</v>
      </c>
      <c r="B273" s="1">
        <v>4</v>
      </c>
      <c r="C273" s="12">
        <f>DATE(A273,B273,1)</f>
        <v>40269</v>
      </c>
      <c r="D273" s="5" t="s">
        <v>3</v>
      </c>
      <c r="E273" s="1" t="s">
        <v>48</v>
      </c>
      <c r="F273" s="4">
        <v>0.44112590155342529</v>
      </c>
      <c r="G273" s="4">
        <v>0.44146742214335</v>
      </c>
      <c r="H273" s="4">
        <v>7.888459994975866E-2</v>
      </c>
      <c r="I273" s="4">
        <v>1.1043863319242663E-2</v>
      </c>
      <c r="J273" s="4">
        <v>1.7602758110146239E-2</v>
      </c>
      <c r="K273" s="4">
        <v>9.875454924077199E-3</v>
      </c>
      <c r="L273" s="4">
        <v>0.89814934398816093</v>
      </c>
      <c r="M273" s="4">
        <v>6.5151602639151832E-2</v>
      </c>
      <c r="N273" s="4">
        <v>3.5780928605175365E-2</v>
      </c>
      <c r="O273" s="4">
        <v>9.1812476751163355E-4</v>
      </c>
      <c r="P273" s="4">
        <v>0.12520426663056189</v>
      </c>
      <c r="Q273" s="4">
        <v>0.59316322254667475</v>
      </c>
      <c r="R273" s="4">
        <v>0.25470056651277101</v>
      </c>
      <c r="S273" s="4">
        <v>2.6931944309992441E-2</v>
      </c>
      <c r="T273" s="4">
        <v>0.24777232895264634</v>
      </c>
      <c r="U273" s="4">
        <v>0.46776605017847228</v>
      </c>
      <c r="V273" s="4">
        <v>0.21773478452322981</v>
      </c>
      <c r="W273" s="4">
        <v>4.7863568153867241E-2</v>
      </c>
      <c r="X273" s="4">
        <v>1.8863268191784254E-2</v>
      </c>
    </row>
    <row r="274" spans="1:24">
      <c r="A274" s="1">
        <v>2010</v>
      </c>
      <c r="B274" s="1">
        <v>4</v>
      </c>
      <c r="C274" s="12">
        <f>DATE(A274,B274,1)</f>
        <v>40269</v>
      </c>
      <c r="D274" s="5" t="s">
        <v>3</v>
      </c>
      <c r="E274" s="1" t="s">
        <v>49</v>
      </c>
      <c r="F274" s="4">
        <v>0.46716670385830267</v>
      </c>
      <c r="G274" s="4">
        <v>0.41582898959277187</v>
      </c>
      <c r="H274" s="4">
        <v>8.0415832934086634E-2</v>
      </c>
      <c r="I274" s="4">
        <v>1.113747605344592E-2</v>
      </c>
      <c r="J274" s="4">
        <v>1.7558070642841504E-2</v>
      </c>
      <c r="K274" s="4">
        <v>7.892926918551332E-3</v>
      </c>
      <c r="L274" s="4">
        <v>0.85224199755250019</v>
      </c>
      <c r="M274" s="4">
        <v>9.4888454771109645E-2</v>
      </c>
      <c r="N274" s="4">
        <v>4.5402539563732545E-2</v>
      </c>
      <c r="O274" s="4">
        <v>7.4670081126576747E-3</v>
      </c>
      <c r="P274" s="4">
        <v>0.10721923007460812</v>
      </c>
      <c r="Q274" s="4">
        <v>0.53733777041097386</v>
      </c>
      <c r="R274" s="4">
        <v>0.32774980255950897</v>
      </c>
      <c r="S274" s="4">
        <v>2.769319695490902E-2</v>
      </c>
      <c r="T274" s="4">
        <v>0.24060183915278296</v>
      </c>
      <c r="U274" s="4">
        <v>0.39620027581232897</v>
      </c>
      <c r="V274" s="4">
        <v>0.27630485572499142</v>
      </c>
      <c r="W274" s="4">
        <v>6.6588863045619132E-2</v>
      </c>
      <c r="X274" s="4">
        <v>2.0304166264277508E-2</v>
      </c>
    </row>
    <row r="275" spans="1:24">
      <c r="A275" s="1">
        <v>2010</v>
      </c>
      <c r="B275" s="1">
        <v>4</v>
      </c>
      <c r="C275" s="12">
        <f>DATE(A275,B275,1)</f>
        <v>40269</v>
      </c>
      <c r="D275" s="5" t="s">
        <v>4</v>
      </c>
      <c r="E275" s="1" t="s">
        <v>50</v>
      </c>
      <c r="F275" s="4">
        <v>0.45251581808958952</v>
      </c>
      <c r="G275" s="4">
        <v>0.42903538727917989</v>
      </c>
      <c r="H275" s="4">
        <v>8.0890691373320167E-2</v>
      </c>
      <c r="I275" s="4">
        <v>1.1553764882451783E-2</v>
      </c>
      <c r="J275" s="4">
        <v>1.7235046474409921E-2</v>
      </c>
      <c r="K275" s="4">
        <v>8.7692919010486387E-3</v>
      </c>
      <c r="L275" s="4">
        <v>0.87545219380363271</v>
      </c>
      <c r="M275" s="4">
        <v>6.7838762223071059E-2</v>
      </c>
      <c r="N275" s="4">
        <v>2.1695663918448863E-2</v>
      </c>
      <c r="O275" s="4">
        <v>3.5013380054847533E-2</v>
      </c>
      <c r="P275" s="4">
        <v>0.15713189953917869</v>
      </c>
      <c r="Q275" s="4">
        <v>0.49882492296466868</v>
      </c>
      <c r="R275" s="4">
        <v>0.29638711260749662</v>
      </c>
      <c r="S275" s="4">
        <v>4.7656064888655918E-2</v>
      </c>
      <c r="T275" s="4">
        <v>0.254402771321178</v>
      </c>
      <c r="U275" s="4">
        <v>0.44640203394898104</v>
      </c>
      <c r="V275" s="4">
        <v>0.23378247380620842</v>
      </c>
      <c r="W275" s="4">
        <v>4.3649227341606325E-2</v>
      </c>
      <c r="X275" s="4">
        <v>2.1763493582026144E-2</v>
      </c>
    </row>
    <row r="276" spans="1:24">
      <c r="A276" s="1">
        <v>2010</v>
      </c>
      <c r="B276" s="1">
        <v>4</v>
      </c>
      <c r="C276" s="12">
        <f>DATE(A276,B276,1)</f>
        <v>40269</v>
      </c>
      <c r="D276" s="5" t="s">
        <v>4</v>
      </c>
      <c r="E276" s="1" t="s">
        <v>51</v>
      </c>
      <c r="F276" s="4">
        <v>0.46099089380170566</v>
      </c>
      <c r="G276" s="4">
        <v>0.41790724239467369</v>
      </c>
      <c r="H276" s="4">
        <v>8.1749150293906281E-2</v>
      </c>
      <c r="I276" s="4">
        <v>1.1863348068281454E-2</v>
      </c>
      <c r="J276" s="4">
        <v>1.7269641754928625E-2</v>
      </c>
      <c r="K276" s="4">
        <v>1.0219723686504135E-2</v>
      </c>
      <c r="L276" s="4">
        <v>0.85133977728014276</v>
      </c>
      <c r="M276" s="4">
        <v>9.3178648626788041E-2</v>
      </c>
      <c r="N276" s="4">
        <v>4.8503313869078871E-2</v>
      </c>
      <c r="O276" s="4">
        <v>6.978260223990302E-3</v>
      </c>
      <c r="P276" s="4">
        <v>0.1295517281373868</v>
      </c>
      <c r="Q276" s="4">
        <v>0.60068176930901029</v>
      </c>
      <c r="R276" s="4">
        <v>0.2039343012465045</v>
      </c>
      <c r="S276" s="4">
        <v>6.5832201307098381E-2</v>
      </c>
      <c r="T276" s="4">
        <v>0.23580018410683498</v>
      </c>
      <c r="U276" s="4">
        <v>0.46250955091523366</v>
      </c>
      <c r="V276" s="4">
        <v>0.23947135718848475</v>
      </c>
      <c r="W276" s="4">
        <v>3.955077849088267E-2</v>
      </c>
      <c r="X276" s="4">
        <v>2.2668129298563922E-2</v>
      </c>
    </row>
    <row r="277" spans="1:24">
      <c r="A277" s="1">
        <v>2010</v>
      </c>
      <c r="B277" s="1">
        <v>4</v>
      </c>
      <c r="C277" s="12">
        <f>DATE(A277,B277,1)</f>
        <v>40269</v>
      </c>
      <c r="D277" s="5" t="s">
        <v>4</v>
      </c>
      <c r="E277" s="1" t="s">
        <v>52</v>
      </c>
      <c r="F277" s="4">
        <v>0.4527930312976759</v>
      </c>
      <c r="G277" s="4">
        <v>0.42687644763823218</v>
      </c>
      <c r="H277" s="4">
        <v>8.0634348079593757E-2</v>
      </c>
      <c r="I277" s="4">
        <v>1.1542450912904607E-2</v>
      </c>
      <c r="J277" s="4">
        <v>1.8674287574344119E-2</v>
      </c>
      <c r="K277" s="4">
        <v>9.4794344972492506E-3</v>
      </c>
      <c r="L277" s="4">
        <v>0.86114372465785227</v>
      </c>
      <c r="M277" s="4">
        <v>8.8334472801671796E-2</v>
      </c>
      <c r="N277" s="4">
        <v>1.9829616706731557E-2</v>
      </c>
      <c r="O277" s="4">
        <v>3.0692185833744515E-2</v>
      </c>
      <c r="P277" s="4">
        <v>0.22247586393265303</v>
      </c>
      <c r="Q277" s="4">
        <v>0.50098384698031284</v>
      </c>
      <c r="R277" s="4">
        <v>0.22685995133429743</v>
      </c>
      <c r="S277" s="4">
        <v>4.9680337752736781E-2</v>
      </c>
      <c r="T277" s="4">
        <v>0.25821761863243342</v>
      </c>
      <c r="U277" s="4">
        <v>0.37865043974281715</v>
      </c>
      <c r="V277" s="4">
        <v>0.28393311537159016</v>
      </c>
      <c r="W277" s="4">
        <v>5.793269549198761E-2</v>
      </c>
      <c r="X277" s="4">
        <v>2.1266130761171682E-2</v>
      </c>
    </row>
    <row r="278" spans="1:24">
      <c r="A278" s="1">
        <v>2010</v>
      </c>
      <c r="B278" s="1">
        <v>4</v>
      </c>
      <c r="C278" s="12">
        <f>DATE(A278,B278,1)</f>
        <v>40269</v>
      </c>
      <c r="D278" s="5" t="s">
        <v>4</v>
      </c>
      <c r="E278" s="1" t="s">
        <v>53</v>
      </c>
      <c r="F278" s="4">
        <v>0.46440471101476472</v>
      </c>
      <c r="G278" s="4">
        <v>0.41692074284661484</v>
      </c>
      <c r="H278" s="4">
        <v>8.0764361445848268E-2</v>
      </c>
      <c r="I278" s="4">
        <v>1.025777816675214E-2</v>
      </c>
      <c r="J278" s="4">
        <v>1.7710174630540691E-2</v>
      </c>
      <c r="K278" s="4">
        <v>9.9422318954792872E-3</v>
      </c>
      <c r="L278" s="4">
        <v>0.84625951258003085</v>
      </c>
      <c r="M278" s="4">
        <v>0.10984209895271839</v>
      </c>
      <c r="N278" s="4">
        <v>1.881935338087571E-2</v>
      </c>
      <c r="O278" s="4">
        <v>2.5079035086375007E-2</v>
      </c>
      <c r="P278" s="4">
        <v>0.19182400219445822</v>
      </c>
      <c r="Q278" s="4">
        <v>0.57265139058519321</v>
      </c>
      <c r="R278" s="4">
        <v>0.1702618351391659</v>
      </c>
      <c r="S278" s="4">
        <v>6.5262772081182654E-2</v>
      </c>
      <c r="T278" s="4">
        <v>0.20887117537333225</v>
      </c>
      <c r="U278" s="4">
        <v>0.49613968828422472</v>
      </c>
      <c r="V278" s="4">
        <v>0.22308651766921392</v>
      </c>
      <c r="W278" s="4">
        <v>5.0356822059050343E-2</v>
      </c>
      <c r="X278" s="4">
        <v>2.154579661417862E-2</v>
      </c>
    </row>
    <row r="279" spans="1:24">
      <c r="A279" s="1">
        <v>2010</v>
      </c>
      <c r="B279" s="1">
        <v>4</v>
      </c>
      <c r="C279" s="12">
        <f>DATE(A279,B279,1)</f>
        <v>40269</v>
      </c>
      <c r="D279" s="5" t="s">
        <v>4</v>
      </c>
      <c r="E279" s="1" t="s">
        <v>54</v>
      </c>
      <c r="F279" s="4">
        <v>0.47596358792142401</v>
      </c>
      <c r="G279" s="4">
        <v>0.40454040422254367</v>
      </c>
      <c r="H279" s="4">
        <v>8.0272131154059193E-2</v>
      </c>
      <c r="I279" s="4">
        <v>1.1257531271764223E-2</v>
      </c>
      <c r="J279" s="4">
        <v>1.8527998267444647E-2</v>
      </c>
      <c r="K279" s="4">
        <v>9.4383471627641283E-3</v>
      </c>
      <c r="L279" s="4">
        <v>0.85166285424554233</v>
      </c>
      <c r="M279" s="4">
        <v>9.111275458971807E-2</v>
      </c>
      <c r="N279" s="4">
        <v>1.1444523564889128E-2</v>
      </c>
      <c r="O279" s="4">
        <v>4.5779867599850234E-2</v>
      </c>
      <c r="P279" s="4">
        <v>0.21080546220798199</v>
      </c>
      <c r="Q279" s="4">
        <v>0.50345709812460937</v>
      </c>
      <c r="R279" s="4">
        <v>0.24950345693895679</v>
      </c>
      <c r="S279" s="4">
        <v>3.6233982728451776E-2</v>
      </c>
      <c r="T279" s="4">
        <v>0.1837133684906451</v>
      </c>
      <c r="U279" s="4">
        <v>0.49078911790803353</v>
      </c>
      <c r="V279" s="4">
        <v>0.26349514303685445</v>
      </c>
      <c r="W279" s="4">
        <v>4.0818670622578546E-2</v>
      </c>
      <c r="X279" s="4">
        <v>2.118369994188829E-2</v>
      </c>
    </row>
    <row r="280" spans="1:24">
      <c r="A280" s="1">
        <v>2010</v>
      </c>
      <c r="B280" s="1">
        <v>4</v>
      </c>
      <c r="C280" s="12">
        <f>DATE(A280,B280,1)</f>
        <v>40269</v>
      </c>
      <c r="D280" s="5" t="s">
        <v>4</v>
      </c>
      <c r="E280" s="1" t="s">
        <v>55</v>
      </c>
      <c r="F280" s="4">
        <v>0.47241220518126298</v>
      </c>
      <c r="G280" s="4">
        <v>0.40870886603147488</v>
      </c>
      <c r="H280" s="4">
        <v>7.7899939942617763E-2</v>
      </c>
      <c r="I280" s="4">
        <v>1.3186000542339402E-2</v>
      </c>
      <c r="J280" s="4">
        <v>1.7955316990222788E-2</v>
      </c>
      <c r="K280" s="4">
        <v>9.8376713120820383E-3</v>
      </c>
      <c r="L280" s="4">
        <v>0.84841730791098668</v>
      </c>
      <c r="M280" s="4">
        <v>0.10912752383299076</v>
      </c>
      <c r="N280" s="4">
        <v>1.7308864647432195E-2</v>
      </c>
      <c r="O280" s="4">
        <v>2.5146303608590485E-2</v>
      </c>
      <c r="P280" s="4">
        <v>0.15982098609150289</v>
      </c>
      <c r="Q280" s="4">
        <v>0.55627718745315546</v>
      </c>
      <c r="R280" s="4">
        <v>0.23892100098891259</v>
      </c>
      <c r="S280" s="4">
        <v>4.4980825466428911E-2</v>
      </c>
      <c r="T280" s="4">
        <v>0.19198393366380426</v>
      </c>
      <c r="U280" s="4">
        <v>0.45772706038032568</v>
      </c>
      <c r="V280" s="4">
        <v>0.28268946762814245</v>
      </c>
      <c r="W280" s="4">
        <v>4.7920099185384368E-2</v>
      </c>
      <c r="X280" s="4">
        <v>1.9679439142343203E-2</v>
      </c>
    </row>
    <row r="281" spans="1:24">
      <c r="A281" s="1">
        <v>2010</v>
      </c>
      <c r="B281" s="1">
        <v>4</v>
      </c>
      <c r="C281" s="12">
        <f>DATE(A281,B281,1)</f>
        <v>40269</v>
      </c>
      <c r="D281" s="5" t="s">
        <v>4</v>
      </c>
      <c r="E281" s="1" t="s">
        <v>56</v>
      </c>
      <c r="F281" s="4">
        <v>0.44968067281268359</v>
      </c>
      <c r="G281" s="4">
        <v>0.43712796161699147</v>
      </c>
      <c r="H281" s="4">
        <v>7.4028802299973093E-2</v>
      </c>
      <c r="I281" s="4">
        <v>1.0841934688893936E-2</v>
      </c>
      <c r="J281" s="4">
        <v>1.8113484545574182E-2</v>
      </c>
      <c r="K281" s="4">
        <v>1.0207144035883511E-2</v>
      </c>
      <c r="L281" s="4">
        <v>0.85257754592390878</v>
      </c>
      <c r="M281" s="4">
        <v>9.9037174234061817E-2</v>
      </c>
      <c r="N281" s="4">
        <v>3.9212345002071075E-2</v>
      </c>
      <c r="O281" s="4">
        <v>9.1729348399583466E-3</v>
      </c>
      <c r="P281" s="4">
        <v>0.29167530578553835</v>
      </c>
      <c r="Q281" s="4">
        <v>0.45205191470663819</v>
      </c>
      <c r="R281" s="4">
        <v>0.20396345818774106</v>
      </c>
      <c r="S281" s="4">
        <v>5.2309321320082508E-2</v>
      </c>
      <c r="T281" s="4">
        <v>0.2249754883610641</v>
      </c>
      <c r="U281" s="4">
        <v>0.43342971569040428</v>
      </c>
      <c r="V281" s="4">
        <v>0.25184844436241727</v>
      </c>
      <c r="W281" s="4">
        <v>6.6389529463933949E-2</v>
      </c>
      <c r="X281" s="4">
        <v>2.3356822122180428E-2</v>
      </c>
    </row>
    <row r="282" spans="1:24">
      <c r="A282" s="1">
        <v>2010</v>
      </c>
      <c r="B282" s="1">
        <v>4</v>
      </c>
      <c r="C282" s="12">
        <f>DATE(A282,B282,1)</f>
        <v>40269</v>
      </c>
      <c r="D282" s="5" t="s">
        <v>4</v>
      </c>
      <c r="E282" s="1" t="s">
        <v>57</v>
      </c>
      <c r="F282" s="4">
        <v>0.47390847445633921</v>
      </c>
      <c r="G282" s="4">
        <v>0.41078937302368551</v>
      </c>
      <c r="H282" s="4">
        <v>7.6264121519009673E-2</v>
      </c>
      <c r="I282" s="4">
        <v>1.2490989739123258E-2</v>
      </c>
      <c r="J282" s="4">
        <v>1.7217566912801088E-2</v>
      </c>
      <c r="K282" s="4">
        <v>9.3294743490413019E-3</v>
      </c>
      <c r="L282" s="4">
        <v>0.86298811966041433</v>
      </c>
      <c r="M282" s="4">
        <v>9.0414291962416779E-2</v>
      </c>
      <c r="N282" s="4">
        <v>9.211902287639873E-3</v>
      </c>
      <c r="O282" s="4">
        <v>3.7385686089529177E-2</v>
      </c>
      <c r="P282" s="4">
        <v>0.10063785911965575</v>
      </c>
      <c r="Q282" s="4">
        <v>0.6331690133483755</v>
      </c>
      <c r="R282" s="4">
        <v>0.22067698779434083</v>
      </c>
      <c r="S282" s="4">
        <v>4.5516139737627893E-2</v>
      </c>
      <c r="T282" s="4">
        <v>0.26089900608688721</v>
      </c>
      <c r="U282" s="4">
        <v>0.47392876161825342</v>
      </c>
      <c r="V282" s="4">
        <v>0.20244514960145477</v>
      </c>
      <c r="W282" s="4">
        <v>4.2513651603433462E-2</v>
      </c>
      <c r="X282" s="4">
        <v>2.021343108997108E-2</v>
      </c>
    </row>
    <row r="283" spans="1:24">
      <c r="A283" s="1">
        <v>2010</v>
      </c>
      <c r="B283" s="1">
        <v>4</v>
      </c>
      <c r="C283" s="12">
        <f>DATE(A283,B283,1)</f>
        <v>40269</v>
      </c>
      <c r="D283" s="5" t="s">
        <v>4</v>
      </c>
      <c r="E283" s="1" t="s">
        <v>58</v>
      </c>
      <c r="F283" s="4">
        <v>0.45213495136336812</v>
      </c>
      <c r="G283" s="4">
        <v>0.42573459747084391</v>
      </c>
      <c r="H283" s="4">
        <v>8.1446628804550725E-2</v>
      </c>
      <c r="I283" s="4">
        <v>1.2135759530996914E-2</v>
      </c>
      <c r="J283" s="4">
        <v>1.9083022197244434E-2</v>
      </c>
      <c r="K283" s="4">
        <v>9.4650406329959691E-3</v>
      </c>
      <c r="L283" s="4">
        <v>0.87717101235519646</v>
      </c>
      <c r="M283" s="4">
        <v>8.157520146892587E-2</v>
      </c>
      <c r="N283" s="4">
        <v>1.8504468134705278E-2</v>
      </c>
      <c r="O283" s="4">
        <v>2.2749318041172327E-2</v>
      </c>
      <c r="P283" s="4">
        <v>0.21205409830696709</v>
      </c>
      <c r="Q283" s="4">
        <v>0.41200624571409455</v>
      </c>
      <c r="R283" s="4">
        <v>0.32281899407651993</v>
      </c>
      <c r="S283" s="4">
        <v>5.3120661902418369E-2</v>
      </c>
      <c r="T283" s="4">
        <v>0.25439906239492666</v>
      </c>
      <c r="U283" s="4">
        <v>0.39099353891828365</v>
      </c>
      <c r="V283" s="4">
        <v>0.27561572235419257</v>
      </c>
      <c r="W283" s="4">
        <v>5.7495446951012455E-2</v>
      </c>
      <c r="X283" s="4">
        <v>2.1496229381584728E-2</v>
      </c>
    </row>
    <row r="284" spans="1:24">
      <c r="A284" s="1">
        <v>2010</v>
      </c>
      <c r="B284" s="1">
        <v>4</v>
      </c>
      <c r="C284" s="12">
        <f>DATE(A284,B284,1)</f>
        <v>40269</v>
      </c>
      <c r="D284" s="5" t="s">
        <v>5</v>
      </c>
      <c r="E284" s="1" t="s">
        <v>59</v>
      </c>
      <c r="F284" s="4">
        <v>0.46865705793842283</v>
      </c>
      <c r="G284" s="4">
        <v>0.41373857181337664</v>
      </c>
      <c r="H284" s="4">
        <v>8.2475971308529655E-2</v>
      </c>
      <c r="I284" s="4">
        <v>1.1074712636944801E-2</v>
      </c>
      <c r="J284" s="4">
        <v>1.6683646327283343E-2</v>
      </c>
      <c r="K284" s="4">
        <v>7.3700399754426061E-3</v>
      </c>
      <c r="L284" s="4">
        <v>0.87648469086106817</v>
      </c>
      <c r="M284" s="4">
        <v>7.7382705674713975E-2</v>
      </c>
      <c r="N284" s="4">
        <v>2.0368099105293802E-2</v>
      </c>
      <c r="O284" s="4">
        <v>2.576450435892394E-2</v>
      </c>
      <c r="P284" s="4">
        <v>0.26025130618065551</v>
      </c>
      <c r="Q284" s="4">
        <v>0.40449690701385338</v>
      </c>
      <c r="R284" s="4">
        <v>0.30293154585068061</v>
      </c>
      <c r="S284" s="4">
        <v>3.2320240954810432E-2</v>
      </c>
      <c r="T284" s="4">
        <v>0.20451936521869321</v>
      </c>
      <c r="U284" s="4">
        <v>0.45645188413968035</v>
      </c>
      <c r="V284" s="4">
        <v>0.26522363186199793</v>
      </c>
      <c r="W284" s="4">
        <v>5.461102966945082E-2</v>
      </c>
      <c r="X284" s="4">
        <v>1.9194089110177528E-2</v>
      </c>
    </row>
    <row r="285" spans="1:24">
      <c r="A285" s="1">
        <v>2010</v>
      </c>
      <c r="B285" s="1">
        <v>4</v>
      </c>
      <c r="C285" s="12">
        <f>DATE(A285,B285,1)</f>
        <v>40269</v>
      </c>
      <c r="D285" s="5" t="s">
        <v>5</v>
      </c>
      <c r="E285" s="1" t="s">
        <v>60</v>
      </c>
      <c r="F285" s="4">
        <v>0.47568781198086774</v>
      </c>
      <c r="G285" s="4">
        <v>0.40417194768185277</v>
      </c>
      <c r="H285" s="4">
        <v>8.334164521535839E-2</v>
      </c>
      <c r="I285" s="4">
        <v>1.0667007613955696E-2</v>
      </c>
      <c r="J285" s="4">
        <v>1.7737656851120071E-2</v>
      </c>
      <c r="K285" s="4">
        <v>8.3939306568452648E-3</v>
      </c>
      <c r="L285" s="4">
        <v>0.8610468748958785</v>
      </c>
      <c r="M285" s="4">
        <v>9.3207162357084317E-2</v>
      </c>
      <c r="N285" s="4">
        <v>1.8653123889266956E-2</v>
      </c>
      <c r="O285" s="4">
        <v>2.7092838857770276E-2</v>
      </c>
      <c r="P285" s="4">
        <v>0.27453055526953729</v>
      </c>
      <c r="Q285" s="4">
        <v>0.51042993239024481</v>
      </c>
      <c r="R285" s="4">
        <v>0.19099391034745011</v>
      </c>
      <c r="S285" s="4">
        <v>2.4045601992767646E-2</v>
      </c>
      <c r="T285" s="4">
        <v>0.24148094448191634</v>
      </c>
      <c r="U285" s="4">
        <v>0.42297933898867091</v>
      </c>
      <c r="V285" s="4">
        <v>0.263390419069365</v>
      </c>
      <c r="W285" s="4">
        <v>5.365695678252945E-2</v>
      </c>
      <c r="X285" s="4">
        <v>1.8492340677518378E-2</v>
      </c>
    </row>
    <row r="286" spans="1:24">
      <c r="A286" s="1">
        <v>2010</v>
      </c>
      <c r="B286" s="1">
        <v>4</v>
      </c>
      <c r="C286" s="12">
        <f>DATE(A286,B286,1)</f>
        <v>40269</v>
      </c>
      <c r="D286" s="5" t="s">
        <v>5</v>
      </c>
      <c r="E286" s="1" t="s">
        <v>61</v>
      </c>
      <c r="F286" s="4">
        <v>0.47362088270730784</v>
      </c>
      <c r="G286" s="4">
        <v>0.41725086220987179</v>
      </c>
      <c r="H286" s="4">
        <v>7.6336134784998663E-2</v>
      </c>
      <c r="I286" s="4">
        <v>1.1288127827372737E-2</v>
      </c>
      <c r="J286" s="4">
        <v>1.3612474247732471E-2</v>
      </c>
      <c r="K286" s="4">
        <v>7.8915182227164826E-3</v>
      </c>
      <c r="L286" s="4">
        <v>0.87287156873408911</v>
      </c>
      <c r="M286" s="4">
        <v>7.8173309954682746E-2</v>
      </c>
      <c r="N286" s="4">
        <v>4.4730291707637315E-2</v>
      </c>
      <c r="O286" s="4">
        <v>4.2248296035907497E-3</v>
      </c>
      <c r="P286" s="4">
        <v>0.17047925605089712</v>
      </c>
      <c r="Q286" s="4">
        <v>0.47843407818425027</v>
      </c>
      <c r="R286" s="4">
        <v>0.32527815845530667</v>
      </c>
      <c r="S286" s="4">
        <v>2.5808507309545894E-2</v>
      </c>
      <c r="T286" s="4">
        <v>0.22239178098525472</v>
      </c>
      <c r="U286" s="4">
        <v>0.43628699663179471</v>
      </c>
      <c r="V286" s="4">
        <v>0.25250870933534114</v>
      </c>
      <c r="W286" s="4">
        <v>6.7970684553841212E-2</v>
      </c>
      <c r="X286" s="4">
        <v>2.0841828493768227E-2</v>
      </c>
    </row>
    <row r="287" spans="1:24">
      <c r="A287" s="1">
        <v>2010</v>
      </c>
      <c r="B287" s="1">
        <v>4</v>
      </c>
      <c r="C287" s="12">
        <f>DATE(A287,B287,1)</f>
        <v>40269</v>
      </c>
      <c r="D287" s="5" t="s">
        <v>5</v>
      </c>
      <c r="E287" s="1" t="s">
        <v>62</v>
      </c>
      <c r="F287" s="4">
        <v>0.47116984213087432</v>
      </c>
      <c r="G287" s="4">
        <v>0.41906818034763466</v>
      </c>
      <c r="H287" s="4">
        <v>7.3115603651237385E-2</v>
      </c>
      <c r="I287" s="4">
        <v>1.1085809220414524E-2</v>
      </c>
      <c r="J287" s="4">
        <v>1.6418071854372149E-2</v>
      </c>
      <c r="K287" s="4">
        <v>9.1424927954669808E-3</v>
      </c>
      <c r="L287" s="4">
        <v>0.84098788948930825</v>
      </c>
      <c r="M287" s="4">
        <v>0.10591797367488784</v>
      </c>
      <c r="N287" s="4">
        <v>1.8509145662278029E-2</v>
      </c>
      <c r="O287" s="4">
        <v>3.4584991173526071E-2</v>
      </c>
      <c r="P287" s="4">
        <v>0.26940654702268563</v>
      </c>
      <c r="Q287" s="4">
        <v>0.43585882241906193</v>
      </c>
      <c r="R287" s="4">
        <v>0.25813464497278632</v>
      </c>
      <c r="S287" s="4">
        <v>3.6599985585466142E-2</v>
      </c>
      <c r="T287" s="4">
        <v>0.2302441558830004</v>
      </c>
      <c r="U287" s="4">
        <v>0.42147709789504034</v>
      </c>
      <c r="V287" s="4">
        <v>0.29108020358300857</v>
      </c>
      <c r="W287" s="4">
        <v>3.7803727702465408E-2</v>
      </c>
      <c r="X287" s="4">
        <v>1.9394814936485195E-2</v>
      </c>
    </row>
    <row r="288" spans="1:24">
      <c r="A288" s="1">
        <v>2010</v>
      </c>
      <c r="B288" s="1">
        <v>4</v>
      </c>
      <c r="C288" s="12">
        <f>DATE(A288,B288,1)</f>
        <v>40269</v>
      </c>
      <c r="D288" s="5" t="s">
        <v>5</v>
      </c>
      <c r="E288" s="1" t="s">
        <v>63</v>
      </c>
      <c r="F288" s="4">
        <v>0.46697431190746208</v>
      </c>
      <c r="G288" s="4">
        <v>0.4099321946778719</v>
      </c>
      <c r="H288" s="4">
        <v>8.429435225219381E-2</v>
      </c>
      <c r="I288" s="4">
        <v>1.2454816600356421E-2</v>
      </c>
      <c r="J288" s="4">
        <v>1.8225332456684423E-2</v>
      </c>
      <c r="K288" s="4">
        <v>8.1189921054314832E-3</v>
      </c>
      <c r="L288" s="4">
        <v>0.87182777708468018</v>
      </c>
      <c r="M288" s="4">
        <v>9.0613720521179039E-2</v>
      </c>
      <c r="N288" s="4">
        <v>2.3452944703843775E-2</v>
      </c>
      <c r="O288" s="4">
        <v>1.410555769029692E-2</v>
      </c>
      <c r="P288" s="4">
        <v>0.10744752007337167</v>
      </c>
      <c r="Q288" s="4">
        <v>0.55982460402856216</v>
      </c>
      <c r="R288" s="4">
        <v>0.29541194615967797</v>
      </c>
      <c r="S288" s="4">
        <v>3.7315929738388161E-2</v>
      </c>
      <c r="T288" s="4">
        <v>0.24333816350013923</v>
      </c>
      <c r="U288" s="4">
        <v>0.45620233986558129</v>
      </c>
      <c r="V288" s="4">
        <v>0.24233302397973916</v>
      </c>
      <c r="W288" s="4">
        <v>3.8513869737292851E-2</v>
      </c>
      <c r="X288" s="4">
        <v>1.9612602917247503E-2</v>
      </c>
    </row>
    <row r="289" spans="1:24">
      <c r="A289" s="1">
        <v>2010</v>
      </c>
      <c r="B289" s="1">
        <v>4</v>
      </c>
      <c r="C289" s="12">
        <f>DATE(A289,B289,1)</f>
        <v>40269</v>
      </c>
      <c r="D289" s="5" t="s">
        <v>5</v>
      </c>
      <c r="E289" s="1" t="s">
        <v>64</v>
      </c>
      <c r="F289" s="4">
        <v>0.46533334327497555</v>
      </c>
      <c r="G289" s="4">
        <v>0.42045356997455929</v>
      </c>
      <c r="H289" s="4">
        <v>7.7856320520137065E-2</v>
      </c>
      <c r="I289" s="4">
        <v>1.2415766315507809E-2</v>
      </c>
      <c r="J289" s="4">
        <v>1.5977563206467382E-2</v>
      </c>
      <c r="K289" s="4">
        <v>7.9634367083528529E-3</v>
      </c>
      <c r="L289" s="4">
        <v>0.88369376456508086</v>
      </c>
      <c r="M289" s="4">
        <v>6.3795711260560203E-2</v>
      </c>
      <c r="N289" s="4">
        <v>1.6735042259476453E-2</v>
      </c>
      <c r="O289" s="4">
        <v>3.5775481914882577E-2</v>
      </c>
      <c r="P289" s="4">
        <v>0.16509437546015451</v>
      </c>
      <c r="Q289" s="4">
        <v>0.5436450477525665</v>
      </c>
      <c r="R289" s="4">
        <v>0.26029082914874646</v>
      </c>
      <c r="S289" s="4">
        <v>3.0969747638532542E-2</v>
      </c>
      <c r="T289" s="4">
        <v>0.22640622737914745</v>
      </c>
      <c r="U289" s="4">
        <v>0.51581812318504527</v>
      </c>
      <c r="V289" s="4">
        <v>0.20150910988513521</v>
      </c>
      <c r="W289" s="4">
        <v>3.8344643830317257E-2</v>
      </c>
      <c r="X289" s="4">
        <v>1.7921895720354856E-2</v>
      </c>
    </row>
    <row r="290" spans="1:24">
      <c r="A290" s="1">
        <v>2010</v>
      </c>
      <c r="B290" s="1">
        <v>4</v>
      </c>
      <c r="C290" s="12">
        <f>DATE(A290,B290,1)</f>
        <v>40269</v>
      </c>
      <c r="D290" s="5" t="s">
        <v>5</v>
      </c>
      <c r="E290" s="1" t="s">
        <v>65</v>
      </c>
      <c r="F290" s="4">
        <v>0.44945572441372611</v>
      </c>
      <c r="G290" s="4">
        <v>0.43138464967790335</v>
      </c>
      <c r="H290" s="4">
        <v>8.2678044271133511E-2</v>
      </c>
      <c r="I290" s="4">
        <v>1.2221224198040682E-2</v>
      </c>
      <c r="J290" s="4">
        <v>1.591738760241071E-2</v>
      </c>
      <c r="K290" s="4">
        <v>8.342969836785688E-3</v>
      </c>
      <c r="L290" s="4">
        <v>0.89162646299148851</v>
      </c>
      <c r="M290" s="4">
        <v>6.7473663518717919E-2</v>
      </c>
      <c r="N290" s="4">
        <v>2.0671539708177138E-2</v>
      </c>
      <c r="O290" s="4">
        <v>2.0228333781616328E-2</v>
      </c>
      <c r="P290" s="4">
        <v>0.10735373174537488</v>
      </c>
      <c r="Q290" s="4">
        <v>0.51726276603307297</v>
      </c>
      <c r="R290" s="4">
        <v>0.35083186802393967</v>
      </c>
      <c r="S290" s="4">
        <v>2.4551634197612433E-2</v>
      </c>
      <c r="T290" s="4">
        <v>0.21786628138424741</v>
      </c>
      <c r="U290" s="4">
        <v>0.49805974152172167</v>
      </c>
      <c r="V290" s="4">
        <v>0.22264532725404956</v>
      </c>
      <c r="W290" s="4">
        <v>4.2572252606757795E-2</v>
      </c>
      <c r="X290" s="4">
        <v>1.8856397233223531E-2</v>
      </c>
    </row>
    <row r="291" spans="1:24">
      <c r="A291" s="1">
        <v>2010</v>
      </c>
      <c r="B291" s="1">
        <v>4</v>
      </c>
      <c r="C291" s="12">
        <f>DATE(A291,B291,1)</f>
        <v>40269</v>
      </c>
      <c r="D291" s="5" t="s">
        <v>6</v>
      </c>
      <c r="E291" s="1" t="s">
        <v>66</v>
      </c>
      <c r="F291" s="4">
        <v>0.45101769955901827</v>
      </c>
      <c r="G291" s="4">
        <v>0.42530254616672786</v>
      </c>
      <c r="H291" s="4">
        <v>8.3564339452791306E-2</v>
      </c>
      <c r="I291" s="4">
        <v>1.1291434455099097E-2</v>
      </c>
      <c r="J291" s="4">
        <v>1.8597883135850216E-2</v>
      </c>
      <c r="K291" s="4">
        <v>1.022609723051332E-2</v>
      </c>
      <c r="L291" s="4">
        <v>0.84118324118787535</v>
      </c>
      <c r="M291" s="4">
        <v>9.5917822032546923E-2</v>
      </c>
      <c r="N291" s="4">
        <v>5.2617842965277099E-2</v>
      </c>
      <c r="O291" s="4">
        <v>1.0281093814300785E-2</v>
      </c>
      <c r="P291" s="4">
        <v>0.15425724532141513</v>
      </c>
      <c r="Q291" s="4">
        <v>0.51557975142052881</v>
      </c>
      <c r="R291" s="4">
        <v>0.24886669299721523</v>
      </c>
      <c r="S291" s="4">
        <v>8.1296310260840901E-2</v>
      </c>
      <c r="T291" s="4">
        <v>0.26237780120997511</v>
      </c>
      <c r="U291" s="4">
        <v>0.41021708375175175</v>
      </c>
      <c r="V291" s="4">
        <v>0.24433924325597625</v>
      </c>
      <c r="W291" s="4">
        <v>6.0448690758374099E-2</v>
      </c>
      <c r="X291" s="4">
        <v>2.2617181023922774E-2</v>
      </c>
    </row>
    <row r="292" spans="1:24">
      <c r="A292" s="1">
        <v>2010</v>
      </c>
      <c r="B292" s="1">
        <v>4</v>
      </c>
      <c r="C292" s="12">
        <f>DATE(A292,B292,1)</f>
        <v>40269</v>
      </c>
      <c r="D292" s="5" t="s">
        <v>6</v>
      </c>
      <c r="E292" s="1" t="s">
        <v>67</v>
      </c>
      <c r="F292" s="4">
        <v>0.45160882856774431</v>
      </c>
      <c r="G292" s="4">
        <v>0.42287090297375168</v>
      </c>
      <c r="H292" s="4">
        <v>8.5714563374526931E-2</v>
      </c>
      <c r="I292" s="4">
        <v>1.0653023456372862E-2</v>
      </c>
      <c r="J292" s="4">
        <v>1.8392124003590495E-2</v>
      </c>
      <c r="K292" s="4">
        <v>1.0760557624013824E-2</v>
      </c>
      <c r="L292" s="4">
        <v>0.87415322376664717</v>
      </c>
      <c r="M292" s="4">
        <v>6.2477261975699222E-2</v>
      </c>
      <c r="N292" s="4">
        <v>4.8929873325804375E-2</v>
      </c>
      <c r="O292" s="4">
        <v>1.4439640931849211E-2</v>
      </c>
      <c r="P292" s="4">
        <v>0.1143366483791815</v>
      </c>
      <c r="Q292" s="4">
        <v>0.62241563837021208</v>
      </c>
      <c r="R292" s="4">
        <v>0.20951083265895562</v>
      </c>
      <c r="S292" s="4">
        <v>5.3736880591650819E-2</v>
      </c>
      <c r="T292" s="4">
        <v>0.21431118623827861</v>
      </c>
      <c r="U292" s="4">
        <v>0.45823505648679586</v>
      </c>
      <c r="V292" s="4">
        <v>0.2458603681333664</v>
      </c>
      <c r="W292" s="4">
        <v>6.0398516815803591E-2</v>
      </c>
      <c r="X292" s="4">
        <v>2.1194872325755641E-2</v>
      </c>
    </row>
    <row r="293" spans="1:24">
      <c r="A293" s="1">
        <v>2010</v>
      </c>
      <c r="B293" s="1">
        <v>4</v>
      </c>
      <c r="C293" s="12">
        <f>DATE(A293,B293,1)</f>
        <v>40269</v>
      </c>
      <c r="D293" s="5" t="s">
        <v>6</v>
      </c>
      <c r="E293" s="1" t="s">
        <v>68</v>
      </c>
      <c r="F293" s="4">
        <v>0.47117402739094838</v>
      </c>
      <c r="G293" s="4">
        <v>0.41289514572408531</v>
      </c>
      <c r="H293" s="4">
        <v>7.5084013555421589E-2</v>
      </c>
      <c r="I293" s="4">
        <v>1.1956541238352271E-2</v>
      </c>
      <c r="J293" s="4">
        <v>1.9115740788352018E-2</v>
      </c>
      <c r="K293" s="4">
        <v>9.7745313028403547E-3</v>
      </c>
      <c r="L293" s="4">
        <v>0.83162895813631244</v>
      </c>
      <c r="M293" s="4">
        <v>0.11575709917923134</v>
      </c>
      <c r="N293" s="4">
        <v>3.2434366810370152E-2</v>
      </c>
      <c r="O293" s="4">
        <v>2.0179575874086114E-2</v>
      </c>
      <c r="P293" s="4">
        <v>0.13057405067165245</v>
      </c>
      <c r="Q293" s="4">
        <v>0.54859076539550522</v>
      </c>
      <c r="R293" s="4">
        <v>0.25837288601142333</v>
      </c>
      <c r="S293" s="4">
        <v>6.2462297921419059E-2</v>
      </c>
      <c r="T293" s="4">
        <v>0.22807032240253916</v>
      </c>
      <c r="U293" s="4">
        <v>0.45655276662377314</v>
      </c>
      <c r="V293" s="4">
        <v>0.23558691425072906</v>
      </c>
      <c r="W293" s="4">
        <v>5.824733291406238E-2</v>
      </c>
      <c r="X293" s="4">
        <v>2.1542663808896162E-2</v>
      </c>
    </row>
    <row r="294" spans="1:24">
      <c r="A294" s="1">
        <v>2010</v>
      </c>
      <c r="B294" s="1">
        <v>4</v>
      </c>
      <c r="C294" s="12">
        <f>DATE(A294,B294,1)</f>
        <v>40269</v>
      </c>
      <c r="D294" s="5" t="s">
        <v>6</v>
      </c>
      <c r="E294" s="1" t="s">
        <v>69</v>
      </c>
      <c r="F294" s="4">
        <v>0.46964013598950316</v>
      </c>
      <c r="G294" s="4">
        <v>0.40887311526554926</v>
      </c>
      <c r="H294" s="4">
        <v>8.2683903733783259E-2</v>
      </c>
      <c r="I294" s="4">
        <v>1.1059362911019331E-2</v>
      </c>
      <c r="J294" s="4">
        <v>1.7887490991235482E-2</v>
      </c>
      <c r="K294" s="4">
        <v>9.8559911089094992E-3</v>
      </c>
      <c r="L294" s="4">
        <v>0.87697652896783229</v>
      </c>
      <c r="M294" s="4">
        <v>6.8109868926533049E-2</v>
      </c>
      <c r="N294" s="4">
        <v>4.4229732170544919E-2</v>
      </c>
      <c r="O294" s="4">
        <v>1.0683869935089713E-2</v>
      </c>
      <c r="P294" s="4">
        <v>0.1272302641613105</v>
      </c>
      <c r="Q294" s="4">
        <v>0.61542647547262908</v>
      </c>
      <c r="R294" s="4">
        <v>0.20845397637769061</v>
      </c>
      <c r="S294" s="4">
        <v>4.8889283988369718E-2</v>
      </c>
      <c r="T294" s="4">
        <v>0.22684470341953675</v>
      </c>
      <c r="U294" s="4">
        <v>0.40208858441981038</v>
      </c>
      <c r="V294" s="4">
        <v>0.28219099345831078</v>
      </c>
      <c r="W294" s="4">
        <v>6.6529739728692278E-2</v>
      </c>
      <c r="X294" s="4">
        <v>2.2345978973649816E-2</v>
      </c>
    </row>
    <row r="295" spans="1:24">
      <c r="A295" s="1">
        <v>2010</v>
      </c>
      <c r="B295" s="1">
        <v>4</v>
      </c>
      <c r="C295" s="12">
        <f>DATE(A295,B295,1)</f>
        <v>40269</v>
      </c>
      <c r="D295" s="5" t="s">
        <v>6</v>
      </c>
      <c r="E295" s="1" t="s">
        <v>70</v>
      </c>
      <c r="F295" s="4">
        <v>0.46787271038806238</v>
      </c>
      <c r="G295" s="4">
        <v>0.41302627807824599</v>
      </c>
      <c r="H295" s="4">
        <v>7.8558331958782993E-2</v>
      </c>
      <c r="I295" s="4">
        <v>1.2588507688722128E-2</v>
      </c>
      <c r="J295" s="4">
        <v>1.8097626334614595E-2</v>
      </c>
      <c r="K295" s="4">
        <v>9.8565455515717999E-3</v>
      </c>
      <c r="L295" s="4">
        <v>0.8711484899278128</v>
      </c>
      <c r="M295" s="4">
        <v>7.9155673505706486E-2</v>
      </c>
      <c r="N295" s="4">
        <v>3.3867778157496926E-2</v>
      </c>
      <c r="O295" s="4">
        <v>1.5828058408983884E-2</v>
      </c>
      <c r="P295" s="4">
        <v>0.13737854385402068</v>
      </c>
      <c r="Q295" s="4">
        <v>0.53532531632562042</v>
      </c>
      <c r="R295" s="4">
        <v>0.24965127472741591</v>
      </c>
      <c r="S295" s="4">
        <v>7.7644865092943161E-2</v>
      </c>
      <c r="T295" s="4">
        <v>0.24553270668752319</v>
      </c>
      <c r="U295" s="4">
        <v>0.40725463580884996</v>
      </c>
      <c r="V295" s="4">
        <v>0.2672496288521396</v>
      </c>
      <c r="W295" s="4">
        <v>5.8905735647683553E-2</v>
      </c>
      <c r="X295" s="4">
        <v>2.1057293003803667E-2</v>
      </c>
    </row>
    <row r="296" spans="1:24">
      <c r="A296" s="1">
        <v>2010</v>
      </c>
      <c r="B296" s="1">
        <v>4</v>
      </c>
      <c r="C296" s="12">
        <f>DATE(A296,B296,1)</f>
        <v>40269</v>
      </c>
      <c r="D296" s="5" t="s">
        <v>6</v>
      </c>
      <c r="E296" s="1" t="s">
        <v>71</v>
      </c>
      <c r="F296" s="4">
        <v>0.44544435277328548</v>
      </c>
      <c r="G296" s="4">
        <v>0.42965214238361188</v>
      </c>
      <c r="H296" s="4">
        <v>8.3402451311203024E-2</v>
      </c>
      <c r="I296" s="4">
        <v>1.2851436884119626E-2</v>
      </c>
      <c r="J296" s="4">
        <v>1.8434820911357654E-2</v>
      </c>
      <c r="K296" s="4">
        <v>1.0214795736422264E-2</v>
      </c>
      <c r="L296" s="4">
        <v>0.82879956471035043</v>
      </c>
      <c r="M296" s="4">
        <v>0.10701761262454523</v>
      </c>
      <c r="N296" s="4">
        <v>6.3219285987266269E-2</v>
      </c>
      <c r="O296" s="4">
        <v>9.6353667783816979E-4</v>
      </c>
      <c r="P296" s="4">
        <v>0.21623482074054826</v>
      </c>
      <c r="Q296" s="4">
        <v>0.47750107536517511</v>
      </c>
      <c r="R296" s="4">
        <v>0.25017121535122422</v>
      </c>
      <c r="S296" s="4">
        <v>5.6092888543052291E-2</v>
      </c>
      <c r="T296" s="4">
        <v>0.24627451765855324</v>
      </c>
      <c r="U296" s="4">
        <v>0.43626542925164385</v>
      </c>
      <c r="V296" s="4">
        <v>0.23423087662346437</v>
      </c>
      <c r="W296" s="4">
        <v>6.3457426726244784E-2</v>
      </c>
      <c r="X296" s="4">
        <v>1.9771749740093769E-2</v>
      </c>
    </row>
    <row r="297" spans="1:24">
      <c r="A297" s="1">
        <v>2010</v>
      </c>
      <c r="B297" s="1">
        <v>4</v>
      </c>
      <c r="C297" s="12">
        <f>DATE(A297,B297,1)</f>
        <v>40269</v>
      </c>
      <c r="D297" s="5" t="s">
        <v>6</v>
      </c>
      <c r="E297" s="1" t="s">
        <v>72</v>
      </c>
      <c r="F297" s="4">
        <v>0.44257805204295098</v>
      </c>
      <c r="G297" s="4">
        <v>0.43351432846828775</v>
      </c>
      <c r="H297" s="4">
        <v>8.3647541204613082E-2</v>
      </c>
      <c r="I297" s="4">
        <v>1.1964692300015567E-2</v>
      </c>
      <c r="J297" s="4">
        <v>1.8060383891457799E-2</v>
      </c>
      <c r="K297" s="4">
        <v>1.0235002092674734E-2</v>
      </c>
      <c r="L297" s="4">
        <v>0.86092982898867876</v>
      </c>
      <c r="M297" s="4">
        <v>8.5881805690989216E-2</v>
      </c>
      <c r="N297" s="4">
        <v>1.0691918515179349E-2</v>
      </c>
      <c r="O297" s="4">
        <v>4.2496446805152674E-2</v>
      </c>
      <c r="P297" s="4">
        <v>0.11548942514810628</v>
      </c>
      <c r="Q297" s="4">
        <v>0.51910869328261322</v>
      </c>
      <c r="R297" s="4">
        <v>0.31813538900964733</v>
      </c>
      <c r="S297" s="4">
        <v>4.7266492559633083E-2</v>
      </c>
      <c r="T297" s="4">
        <v>0.23816731909212643</v>
      </c>
      <c r="U297" s="4">
        <v>0.4248681812149685</v>
      </c>
      <c r="V297" s="4">
        <v>0.27406937704380874</v>
      </c>
      <c r="W297" s="4">
        <v>3.9555014616042702E-2</v>
      </c>
      <c r="X297" s="4">
        <v>2.3340108033053534E-2</v>
      </c>
    </row>
    <row r="298" spans="1:24">
      <c r="A298" s="1">
        <v>2010</v>
      </c>
      <c r="B298" s="1">
        <v>4</v>
      </c>
      <c r="C298" s="12">
        <f>DATE(A298,B298,1)</f>
        <v>40269</v>
      </c>
      <c r="D298" s="5" t="s">
        <v>6</v>
      </c>
      <c r="E298" s="1" t="s">
        <v>73</v>
      </c>
      <c r="F298" s="4">
        <v>0.4504561470115348</v>
      </c>
      <c r="G298" s="4">
        <v>0.43058288172675563</v>
      </c>
      <c r="H298" s="4">
        <v>7.9690668804945325E-2</v>
      </c>
      <c r="I298" s="4">
        <v>1.0600078586013717E-2</v>
      </c>
      <c r="J298" s="4">
        <v>1.845401759047206E-2</v>
      </c>
      <c r="K298" s="4">
        <v>1.0216206280278566E-2</v>
      </c>
      <c r="L298" s="4">
        <v>0.87628366887549725</v>
      </c>
      <c r="M298" s="4">
        <v>7.5373000637878496E-2</v>
      </c>
      <c r="N298" s="4">
        <v>1.1477971632454098E-2</v>
      </c>
      <c r="O298" s="4">
        <v>3.6865358854169993E-2</v>
      </c>
      <c r="P298" s="4">
        <v>0.12885669383315076</v>
      </c>
      <c r="Q298" s="4">
        <v>0.50857239112548114</v>
      </c>
      <c r="R298" s="4">
        <v>0.3001438021311717</v>
      </c>
      <c r="S298" s="4">
        <v>6.2427112910196321E-2</v>
      </c>
      <c r="T298" s="4">
        <v>0.2385531163331632</v>
      </c>
      <c r="U298" s="4">
        <v>0.4829450972631264</v>
      </c>
      <c r="V298" s="4">
        <v>0.2157981962867061</v>
      </c>
      <c r="W298" s="4">
        <v>4.0878897684795718E-2</v>
      </c>
      <c r="X298" s="4">
        <v>2.1824692432208536E-2</v>
      </c>
    </row>
    <row r="299" spans="1:24">
      <c r="A299" s="1">
        <v>2010</v>
      </c>
      <c r="B299" s="1">
        <v>4</v>
      </c>
      <c r="C299" s="12">
        <f>DATE(A299,B299,1)</f>
        <v>40269</v>
      </c>
      <c r="D299" s="5" t="s">
        <v>7</v>
      </c>
      <c r="E299" s="1" t="s">
        <v>74</v>
      </c>
      <c r="F299" s="4">
        <v>0.45414825300892531</v>
      </c>
      <c r="G299" s="4">
        <v>0.42274061953989933</v>
      </c>
      <c r="H299" s="4">
        <v>8.412482888179719E-2</v>
      </c>
      <c r="I299" s="4">
        <v>1.2593892697402284E-2</v>
      </c>
      <c r="J299" s="4">
        <v>1.7156837273726116E-2</v>
      </c>
      <c r="K299" s="4">
        <v>9.235568598249682E-3</v>
      </c>
      <c r="L299" s="4">
        <v>0.88756686329999712</v>
      </c>
      <c r="M299" s="4">
        <v>6.9029533104846788E-2</v>
      </c>
      <c r="N299" s="4">
        <v>9.6660825905619807E-3</v>
      </c>
      <c r="O299" s="4">
        <v>3.3737521004594151E-2</v>
      </c>
      <c r="P299" s="4">
        <v>0.27442943683790338</v>
      </c>
      <c r="Q299" s="4">
        <v>0.46897813215116219</v>
      </c>
      <c r="R299" s="4">
        <v>0.20497138505550369</v>
      </c>
      <c r="S299" s="4">
        <v>5.162104595543076E-2</v>
      </c>
      <c r="T299" s="4">
        <v>0.22985525032959425</v>
      </c>
      <c r="U299" s="4">
        <v>0.46463136274336159</v>
      </c>
      <c r="V299" s="4">
        <v>0.23802811740460308</v>
      </c>
      <c r="W299" s="4">
        <v>4.7241117911554338E-2</v>
      </c>
      <c r="X299" s="4">
        <v>2.0244151610886735E-2</v>
      </c>
    </row>
    <row r="300" spans="1:24">
      <c r="A300" s="1">
        <v>2010</v>
      </c>
      <c r="B300" s="1">
        <v>4</v>
      </c>
      <c r="C300" s="12">
        <f>DATE(A300,B300,1)</f>
        <v>40269</v>
      </c>
      <c r="D300" s="5" t="s">
        <v>7</v>
      </c>
      <c r="E300" s="1" t="s">
        <v>75</v>
      </c>
      <c r="F300" s="4">
        <v>0.4493245523599369</v>
      </c>
      <c r="G300" s="4">
        <v>0.43631675835668482</v>
      </c>
      <c r="H300" s="4">
        <v>7.7513756846343429E-2</v>
      </c>
      <c r="I300" s="4">
        <v>1.2069550615849776E-2</v>
      </c>
      <c r="J300" s="4">
        <v>1.6102536703190631E-2</v>
      </c>
      <c r="K300" s="4">
        <v>8.6728451179943628E-3</v>
      </c>
      <c r="L300" s="4">
        <v>0.83486237907058491</v>
      </c>
      <c r="M300" s="4">
        <v>0.11399459354308726</v>
      </c>
      <c r="N300" s="4">
        <v>9.0515794084068228E-3</v>
      </c>
      <c r="O300" s="4">
        <v>4.2091447977920804E-2</v>
      </c>
      <c r="P300" s="4">
        <v>0.19233972827079263</v>
      </c>
      <c r="Q300" s="4">
        <v>0.46650631649620117</v>
      </c>
      <c r="R300" s="4">
        <v>0.31808176312055025</v>
      </c>
      <c r="S300" s="4">
        <v>2.3072192112455942E-2</v>
      </c>
      <c r="T300" s="4">
        <v>0.20980028767466</v>
      </c>
      <c r="U300" s="4">
        <v>0.43793197243352738</v>
      </c>
      <c r="V300" s="4">
        <v>0.2790164430348881</v>
      </c>
      <c r="W300" s="4">
        <v>5.1717578027791943E-2</v>
      </c>
      <c r="X300" s="4">
        <v>2.1533718829132326E-2</v>
      </c>
    </row>
    <row r="301" spans="1:24">
      <c r="A301" s="1">
        <v>2010</v>
      </c>
      <c r="B301" s="1">
        <v>4</v>
      </c>
      <c r="C301" s="12">
        <f>DATE(A301,B301,1)</f>
        <v>40269</v>
      </c>
      <c r="D301" s="5" t="s">
        <v>7</v>
      </c>
      <c r="E301" s="1" t="s">
        <v>76</v>
      </c>
      <c r="F301" s="4">
        <v>0.45423988111179636</v>
      </c>
      <c r="G301" s="4">
        <v>0.43268084902992382</v>
      </c>
      <c r="H301" s="4">
        <v>7.4688098729364091E-2</v>
      </c>
      <c r="I301" s="4">
        <v>1.1474961137029427E-2</v>
      </c>
      <c r="J301" s="4">
        <v>1.787877985380118E-2</v>
      </c>
      <c r="K301" s="4">
        <v>9.037430138085098E-3</v>
      </c>
      <c r="L301" s="4">
        <v>0.85241982700370167</v>
      </c>
      <c r="M301" s="4">
        <v>9.7058678028690962E-2</v>
      </c>
      <c r="N301" s="4">
        <v>2.9590760051685549E-2</v>
      </c>
      <c r="O301" s="4">
        <v>2.093073491592172E-2</v>
      </c>
      <c r="P301" s="4">
        <v>0.22885259101437294</v>
      </c>
      <c r="Q301" s="4">
        <v>0.49311736709728538</v>
      </c>
      <c r="R301" s="4">
        <v>0.25399409280797619</v>
      </c>
      <c r="S301" s="4">
        <v>2.4035949080365437E-2</v>
      </c>
      <c r="T301" s="4">
        <v>0.2629774913946929</v>
      </c>
      <c r="U301" s="4">
        <v>0.45908008557606217</v>
      </c>
      <c r="V301" s="4">
        <v>0.20714135504455214</v>
      </c>
      <c r="W301" s="4">
        <v>4.902871312062964E-2</v>
      </c>
      <c r="X301" s="4">
        <v>2.1772354864063113E-2</v>
      </c>
    </row>
    <row r="302" spans="1:24">
      <c r="A302" s="1">
        <v>2010</v>
      </c>
      <c r="B302" s="1">
        <v>4</v>
      </c>
      <c r="C302" s="12">
        <f>DATE(A302,B302,1)</f>
        <v>40269</v>
      </c>
      <c r="D302" s="5" t="s">
        <v>7</v>
      </c>
      <c r="E302" s="1" t="s">
        <v>77</v>
      </c>
      <c r="F302" s="4">
        <v>0.45954374585527391</v>
      </c>
      <c r="G302" s="4">
        <v>0.42365690006654394</v>
      </c>
      <c r="H302" s="4">
        <v>7.7263323861061634E-2</v>
      </c>
      <c r="I302" s="4">
        <v>1.243773904429276E-2</v>
      </c>
      <c r="J302" s="4">
        <v>1.6963312059945175E-2</v>
      </c>
      <c r="K302" s="4">
        <v>1.0134979112882679E-2</v>
      </c>
      <c r="L302" s="4">
        <v>0.86062866782273462</v>
      </c>
      <c r="M302" s="4">
        <v>8.154022776406851E-2</v>
      </c>
      <c r="N302" s="4">
        <v>3.4040298913036365E-2</v>
      </c>
      <c r="O302" s="4">
        <v>2.3790805500160769E-2</v>
      </c>
      <c r="P302" s="4">
        <v>0.24567829490735951</v>
      </c>
      <c r="Q302" s="4">
        <v>0.50520849735177686</v>
      </c>
      <c r="R302" s="4">
        <v>0.20135469644769649</v>
      </c>
      <c r="S302" s="4">
        <v>4.7758511293167209E-2</v>
      </c>
      <c r="T302" s="4">
        <v>0.23439870527048237</v>
      </c>
      <c r="U302" s="4">
        <v>0.43962403797196142</v>
      </c>
      <c r="V302" s="4">
        <v>0.2373932589918861</v>
      </c>
      <c r="W302" s="4">
        <v>6.7938022015063576E-2</v>
      </c>
      <c r="X302" s="4">
        <v>2.0645975750606733E-2</v>
      </c>
    </row>
    <row r="303" spans="1:24">
      <c r="A303" s="1">
        <v>2010</v>
      </c>
      <c r="B303" s="1">
        <v>4</v>
      </c>
      <c r="C303" s="12">
        <f>DATE(A303,B303,1)</f>
        <v>40269</v>
      </c>
      <c r="D303" s="5" t="s">
        <v>7</v>
      </c>
      <c r="E303" s="1" t="s">
        <v>78</v>
      </c>
      <c r="F303" s="4">
        <v>0.4657002307442491</v>
      </c>
      <c r="G303" s="4">
        <v>0.42390676294663837</v>
      </c>
      <c r="H303" s="4">
        <v>7.4562123166600699E-2</v>
      </c>
      <c r="I303" s="4">
        <v>9.8306891727611475E-3</v>
      </c>
      <c r="J303" s="4">
        <v>1.6582464098272548E-2</v>
      </c>
      <c r="K303" s="4">
        <v>9.417729871478037E-3</v>
      </c>
      <c r="L303" s="4">
        <v>0.8616536599952298</v>
      </c>
      <c r="M303" s="4">
        <v>9.8598516745873124E-2</v>
      </c>
      <c r="N303" s="4">
        <v>3.8478701043216136E-2</v>
      </c>
      <c r="O303" s="4">
        <v>1.2691222156809799E-3</v>
      </c>
      <c r="P303" s="4">
        <v>0.10344108770751198</v>
      </c>
      <c r="Q303" s="4">
        <v>0.60748423037758337</v>
      </c>
      <c r="R303" s="4">
        <v>0.25071963278100323</v>
      </c>
      <c r="S303" s="4">
        <v>3.8355049133901406E-2</v>
      </c>
      <c r="T303" s="4">
        <v>0.24411355336361271</v>
      </c>
      <c r="U303" s="4">
        <v>0.48529196919369894</v>
      </c>
      <c r="V303" s="4">
        <v>0.21038349395136349</v>
      </c>
      <c r="W303" s="4">
        <v>3.9508318729941087E-2</v>
      </c>
      <c r="X303" s="4">
        <v>2.0702664761383646E-2</v>
      </c>
    </row>
    <row r="304" spans="1:24">
      <c r="A304" s="1">
        <v>2010</v>
      </c>
      <c r="B304" s="1">
        <v>4</v>
      </c>
      <c r="C304" s="12">
        <f>DATE(A304,B304,1)</f>
        <v>40269</v>
      </c>
      <c r="D304" s="5" t="s">
        <v>8</v>
      </c>
      <c r="E304" s="1" t="s">
        <v>79</v>
      </c>
      <c r="F304" s="4">
        <v>0.4476073930297147</v>
      </c>
      <c r="G304" s="4">
        <v>0.43262549748009849</v>
      </c>
      <c r="H304" s="4">
        <v>7.7337088646150201E-2</v>
      </c>
      <c r="I304" s="4">
        <v>1.1817889353397325E-2</v>
      </c>
      <c r="J304" s="4">
        <v>1.8242989370514138E-2</v>
      </c>
      <c r="K304" s="4">
        <v>1.2369142120125116E-2</v>
      </c>
      <c r="L304" s="4">
        <v>0.86241839877395232</v>
      </c>
      <c r="M304" s="4">
        <v>9.6311605834238062E-2</v>
      </c>
      <c r="N304" s="4">
        <v>3.3915224156607512E-2</v>
      </c>
      <c r="O304" s="4">
        <v>7.3547712352021186E-3</v>
      </c>
      <c r="P304" s="4">
        <v>8.7633664837951167E-2</v>
      </c>
      <c r="Q304" s="4">
        <v>0.54461937239579461</v>
      </c>
      <c r="R304" s="4">
        <v>0.2731475826187279</v>
      </c>
      <c r="S304" s="4">
        <v>9.4599380147526266E-2</v>
      </c>
      <c r="T304" s="4">
        <v>0.25027476440588931</v>
      </c>
      <c r="U304" s="4">
        <v>0.42931271912144664</v>
      </c>
      <c r="V304" s="4">
        <v>0.24358583389141356</v>
      </c>
      <c r="W304" s="4">
        <v>5.5866247237500423E-2</v>
      </c>
      <c r="X304" s="4">
        <v>2.0960435343750194E-2</v>
      </c>
    </row>
    <row r="305" spans="1:24">
      <c r="A305" s="1">
        <v>2010</v>
      </c>
      <c r="B305" s="1">
        <v>4</v>
      </c>
      <c r="C305" s="12">
        <f>DATE(A305,B305,1)</f>
        <v>40269</v>
      </c>
      <c r="D305" s="5" t="s">
        <v>8</v>
      </c>
      <c r="E305" s="1" t="s">
        <v>80</v>
      </c>
      <c r="F305" s="4">
        <v>0.44383708344806178</v>
      </c>
      <c r="G305" s="4">
        <v>0.43311950917833947</v>
      </c>
      <c r="H305" s="4">
        <v>8.3998859737963852E-2</v>
      </c>
      <c r="I305" s="4">
        <v>1.1448266963389835E-2</v>
      </c>
      <c r="J305" s="4">
        <v>1.7069686005117209E-2</v>
      </c>
      <c r="K305" s="4">
        <v>1.0526594667127595E-2</v>
      </c>
      <c r="L305" s="4">
        <v>0.88441713223355856</v>
      </c>
      <c r="M305" s="4">
        <v>7.2843730713994248E-2</v>
      </c>
      <c r="N305" s="4">
        <v>1.190433863596071E-2</v>
      </c>
      <c r="O305" s="4">
        <v>3.0834798416486404E-2</v>
      </c>
      <c r="P305" s="4">
        <v>0.15201716949664601</v>
      </c>
      <c r="Q305" s="4">
        <v>0.58972030439612666</v>
      </c>
      <c r="R305" s="4">
        <v>0.20152834094881872</v>
      </c>
      <c r="S305" s="4">
        <v>5.6734185158408688E-2</v>
      </c>
      <c r="T305" s="4">
        <v>0.21804006670833737</v>
      </c>
      <c r="U305" s="4">
        <v>0.45231164301230287</v>
      </c>
      <c r="V305" s="4">
        <v>0.24929333095098219</v>
      </c>
      <c r="W305" s="4">
        <v>6.0754843823963685E-2</v>
      </c>
      <c r="X305" s="4">
        <v>1.9600115504413852E-2</v>
      </c>
    </row>
    <row r="306" spans="1:24">
      <c r="A306" s="1">
        <v>2010</v>
      </c>
      <c r="B306" s="1">
        <v>4</v>
      </c>
      <c r="C306" s="12">
        <f>DATE(A306,B306,1)</f>
        <v>40269</v>
      </c>
      <c r="D306" s="5" t="s">
        <v>8</v>
      </c>
      <c r="E306" s="1" t="s">
        <v>81</v>
      </c>
      <c r="F306" s="4">
        <v>0.46905286485504616</v>
      </c>
      <c r="G306" s="4">
        <v>0.41802229180007711</v>
      </c>
      <c r="H306" s="4">
        <v>7.5108172686140659E-2</v>
      </c>
      <c r="I306" s="4">
        <v>1.0928342424002915E-2</v>
      </c>
      <c r="J306" s="4">
        <v>1.6722685183569827E-2</v>
      </c>
      <c r="K306" s="4">
        <v>1.016564305116332E-2</v>
      </c>
      <c r="L306" s="4">
        <v>0.8369778506074731</v>
      </c>
      <c r="M306" s="4">
        <v>0.10996767192064523</v>
      </c>
      <c r="N306" s="4">
        <v>2.2181275858880946E-2</v>
      </c>
      <c r="O306" s="4">
        <v>3.0873201613000542E-2</v>
      </c>
      <c r="P306" s="4">
        <v>0.24507684457948614</v>
      </c>
      <c r="Q306" s="4">
        <v>0.35347887555996615</v>
      </c>
      <c r="R306" s="4">
        <v>0.35315907350575387</v>
      </c>
      <c r="S306" s="4">
        <v>4.8285206354793934E-2</v>
      </c>
      <c r="T306" s="4">
        <v>0.22549131886027235</v>
      </c>
      <c r="U306" s="4">
        <v>0.5138390182208542</v>
      </c>
      <c r="V306" s="4">
        <v>0.18997640779162944</v>
      </c>
      <c r="W306" s="4">
        <v>5.0179560028517388E-2</v>
      </c>
      <c r="X306" s="4">
        <v>2.0513695098726584E-2</v>
      </c>
    </row>
    <row r="307" spans="1:24">
      <c r="A307" s="1">
        <v>2010</v>
      </c>
      <c r="B307" s="1">
        <v>4</v>
      </c>
      <c r="C307" s="12">
        <f>DATE(A307,B307,1)</f>
        <v>40269</v>
      </c>
      <c r="D307" s="5" t="s">
        <v>8</v>
      </c>
      <c r="E307" s="1" t="s">
        <v>82</v>
      </c>
      <c r="F307" s="4">
        <v>0.44606130848309566</v>
      </c>
      <c r="G307" s="4">
        <v>0.43301619817791581</v>
      </c>
      <c r="H307" s="4">
        <v>8.1748343612002172E-2</v>
      </c>
      <c r="I307" s="4">
        <v>1.1093089417147489E-2</v>
      </c>
      <c r="J307" s="4">
        <v>1.7862414844995112E-2</v>
      </c>
      <c r="K307" s="4">
        <v>1.0218645464843738E-2</v>
      </c>
      <c r="L307" s="4">
        <v>0.88459082047046111</v>
      </c>
      <c r="M307" s="4">
        <v>6.5271396178027283E-2</v>
      </c>
      <c r="N307" s="4">
        <v>2.1439618160506654E-2</v>
      </c>
      <c r="O307" s="4">
        <v>2.8698165191004977E-2</v>
      </c>
      <c r="P307" s="4">
        <v>0.21245006733253707</v>
      </c>
      <c r="Q307" s="4">
        <v>0.49710980364321611</v>
      </c>
      <c r="R307" s="4">
        <v>0.22905101406779224</v>
      </c>
      <c r="S307" s="4">
        <v>6.1389114956454764E-2</v>
      </c>
      <c r="T307" s="4">
        <v>0.24500418206801636</v>
      </c>
      <c r="U307" s="4">
        <v>0.45675022794221537</v>
      </c>
      <c r="V307" s="4">
        <v>0.22114899655316525</v>
      </c>
      <c r="W307" s="4">
        <v>5.4658170319438142E-2</v>
      </c>
      <c r="X307" s="4">
        <v>2.243842311716476E-2</v>
      </c>
    </row>
    <row r="308" spans="1:24">
      <c r="A308" s="1">
        <v>2010</v>
      </c>
      <c r="B308" s="1">
        <v>4</v>
      </c>
      <c r="C308" s="12">
        <f>DATE(A308,B308,1)</f>
        <v>40269</v>
      </c>
      <c r="D308" s="5" t="s">
        <v>8</v>
      </c>
      <c r="E308" s="1" t="s">
        <v>83</v>
      </c>
      <c r="F308" s="4">
        <v>0.44714217207773332</v>
      </c>
      <c r="G308" s="4">
        <v>0.43246055169370901</v>
      </c>
      <c r="H308" s="4">
        <v>7.9811794115720647E-2</v>
      </c>
      <c r="I308" s="4">
        <v>1.1356061163265119E-2</v>
      </c>
      <c r="J308" s="4">
        <v>1.8641468174109565E-2</v>
      </c>
      <c r="K308" s="4">
        <v>1.0587952775462314E-2</v>
      </c>
      <c r="L308" s="4">
        <v>0.83976919336025158</v>
      </c>
      <c r="M308" s="4">
        <v>0.10614301336239464</v>
      </c>
      <c r="N308" s="4">
        <v>1.3408929314409526E-2</v>
      </c>
      <c r="O308" s="4">
        <v>4.067886396294438E-2</v>
      </c>
      <c r="P308" s="4">
        <v>0.19195625376508046</v>
      </c>
      <c r="Q308" s="4">
        <v>0.41411219642270836</v>
      </c>
      <c r="R308" s="4">
        <v>0.32493354770129501</v>
      </c>
      <c r="S308" s="4">
        <v>6.8998002110915946E-2</v>
      </c>
      <c r="T308" s="4">
        <v>0.20763592302863629</v>
      </c>
      <c r="U308" s="4">
        <v>0.46045574190440869</v>
      </c>
      <c r="V308" s="4">
        <v>0.24299425772935973</v>
      </c>
      <c r="W308" s="4">
        <v>6.6585949575505496E-2</v>
      </c>
      <c r="X308" s="4">
        <v>2.2328127762089839E-2</v>
      </c>
    </row>
    <row r="309" spans="1:24">
      <c r="A309" s="6">
        <v>2010</v>
      </c>
      <c r="B309" s="1">
        <v>4</v>
      </c>
      <c r="C309" s="12">
        <f>DATE(A309,B309,1)</f>
        <v>40269</v>
      </c>
      <c r="D309" s="7" t="s">
        <v>8</v>
      </c>
      <c r="E309" s="6" t="s">
        <v>84</v>
      </c>
      <c r="F309" s="4">
        <v>0.44984849906306645</v>
      </c>
      <c r="G309" s="4">
        <v>0.43041354680697735</v>
      </c>
      <c r="H309" s="4">
        <v>7.8935842578865031E-2</v>
      </c>
      <c r="I309" s="4">
        <v>1.2953689287997712E-2</v>
      </c>
      <c r="J309" s="4">
        <v>1.8157098381229066E-2</v>
      </c>
      <c r="K309" s="4">
        <v>9.6913238818641979E-3</v>
      </c>
      <c r="L309" s="4">
        <v>0.85368115508603404</v>
      </c>
      <c r="M309" s="4">
        <v>0.103362525967643</v>
      </c>
      <c r="N309" s="4">
        <v>1.5604130365638137E-2</v>
      </c>
      <c r="O309" s="4">
        <v>2.735218858068468E-2</v>
      </c>
      <c r="P309" s="4">
        <v>0.15831483736791058</v>
      </c>
      <c r="Q309" s="4">
        <v>0.50181886960959632</v>
      </c>
      <c r="R309" s="4">
        <v>0.23944448026429979</v>
      </c>
      <c r="S309" s="4">
        <v>0.10042181275819315</v>
      </c>
      <c r="T309" s="4">
        <v>0.21483626829126817</v>
      </c>
      <c r="U309" s="4">
        <v>0.4969824856572867</v>
      </c>
      <c r="V309" s="4">
        <v>0.22914771444630488</v>
      </c>
      <c r="W309" s="4">
        <v>4.5355781097125403E-2</v>
      </c>
      <c r="X309" s="4">
        <v>1.3677750508014912E-2</v>
      </c>
    </row>
    <row r="310" spans="1:24">
      <c r="A310" s="1">
        <v>2010</v>
      </c>
      <c r="B310" s="1">
        <v>5</v>
      </c>
      <c r="C310" s="12">
        <f>DATE(A310,B310,1)</f>
        <v>40299</v>
      </c>
      <c r="D310" s="5" t="s">
        <v>0</v>
      </c>
      <c r="E310" s="1" t="s">
        <v>9</v>
      </c>
      <c r="F310" s="4">
        <v>0.42375644466915885</v>
      </c>
      <c r="G310" s="4">
        <v>0.44918312322962695</v>
      </c>
      <c r="H310" s="4">
        <v>9.4813812481623239E-2</v>
      </c>
      <c r="I310" s="4">
        <v>1.2484883753754634E-2</v>
      </c>
      <c r="J310" s="4">
        <v>1.4181023145942627E-2</v>
      </c>
      <c r="K310" s="4">
        <v>5.5807127198935899E-3</v>
      </c>
      <c r="L310" s="4">
        <v>0.85113719661300713</v>
      </c>
      <c r="M310" s="4">
        <v>9.2519825093635016E-2</v>
      </c>
      <c r="N310" s="4">
        <v>2.679579466733931E-2</v>
      </c>
      <c r="O310" s="4">
        <v>2.9547183626018471E-2</v>
      </c>
      <c r="P310" s="4">
        <v>0.27796634487345528</v>
      </c>
      <c r="Q310" s="4">
        <v>0.40785559532034632</v>
      </c>
      <c r="R310" s="4">
        <v>0.25367601828993142</v>
      </c>
      <c r="S310" s="4">
        <v>6.0502041516266938E-2</v>
      </c>
      <c r="T310" s="4">
        <v>0.19714374784974462</v>
      </c>
      <c r="U310" s="4">
        <v>0.47362729127893599</v>
      </c>
      <c r="V310" s="4">
        <v>0.25445698638180902</v>
      </c>
      <c r="W310" s="4">
        <v>5.4049747139244174E-2</v>
      </c>
      <c r="X310" s="4">
        <v>2.0722227350266239E-2</v>
      </c>
    </row>
    <row r="311" spans="1:24">
      <c r="A311" s="1">
        <v>2010</v>
      </c>
      <c r="B311" s="1">
        <v>5</v>
      </c>
      <c r="C311" s="12">
        <f>DATE(A311,B311,1)</f>
        <v>40299</v>
      </c>
      <c r="D311" s="5" t="s">
        <v>0</v>
      </c>
      <c r="E311" s="1" t="s">
        <v>10</v>
      </c>
      <c r="F311" s="4">
        <v>0.47238614951553992</v>
      </c>
      <c r="G311" s="4">
        <v>0.40910431498518435</v>
      </c>
      <c r="H311" s="4">
        <v>8.7998898335561668E-2</v>
      </c>
      <c r="I311" s="4">
        <v>1.1570061199049608E-2</v>
      </c>
      <c r="J311" s="4">
        <v>1.5729767424810571E-2</v>
      </c>
      <c r="K311" s="4">
        <v>3.2108085398539392E-3</v>
      </c>
      <c r="L311" s="4">
        <v>0.84223781330530278</v>
      </c>
      <c r="M311" s="4">
        <v>9.1769325869803964E-2</v>
      </c>
      <c r="N311" s="4">
        <v>1.1430744045493763E-2</v>
      </c>
      <c r="O311" s="4">
        <v>5.4562116779399546E-2</v>
      </c>
      <c r="P311" s="4">
        <v>0.23778194431479152</v>
      </c>
      <c r="Q311" s="4">
        <v>0.45169005857607292</v>
      </c>
      <c r="R311" s="4">
        <v>0.19529479884626136</v>
      </c>
      <c r="S311" s="4">
        <v>0.11523319826287425</v>
      </c>
      <c r="T311" s="4">
        <v>0.23427293091440676</v>
      </c>
      <c r="U311" s="4">
        <v>0.48200176467163613</v>
      </c>
      <c r="V311" s="4">
        <v>0.20306825170366583</v>
      </c>
      <c r="W311" s="4">
        <v>5.6236267749672351E-2</v>
      </c>
      <c r="X311" s="4">
        <v>2.4420784960618933E-2</v>
      </c>
    </row>
    <row r="312" spans="1:24">
      <c r="A312" s="1">
        <v>2010</v>
      </c>
      <c r="B312" s="1">
        <v>5</v>
      </c>
      <c r="C312" s="12">
        <f>DATE(A312,B312,1)</f>
        <v>40299</v>
      </c>
      <c r="D312" s="5" t="s">
        <v>0</v>
      </c>
      <c r="E312" s="1" t="s">
        <v>11</v>
      </c>
      <c r="F312" s="4">
        <v>0.43888851656584871</v>
      </c>
      <c r="G312" s="4">
        <v>0.44418347039547235</v>
      </c>
      <c r="H312" s="4">
        <v>8.7260328831801931E-2</v>
      </c>
      <c r="I312" s="4">
        <v>1.3219214865269275E-2</v>
      </c>
      <c r="J312" s="4">
        <v>1.3065744800155597E-2</v>
      </c>
      <c r="K312" s="4">
        <v>3.3827245414520435E-3</v>
      </c>
      <c r="L312" s="4">
        <v>0.87351479609273464</v>
      </c>
      <c r="M312" s="4">
        <v>7.1471858904508162E-2</v>
      </c>
      <c r="N312" s="4">
        <v>1.379213308449751E-2</v>
      </c>
      <c r="O312" s="4">
        <v>4.1221211918259698E-2</v>
      </c>
      <c r="P312" s="4">
        <v>0.26704458922948804</v>
      </c>
      <c r="Q312" s="4">
        <v>0.40746580036603003</v>
      </c>
      <c r="R312" s="4">
        <v>0.2721405322589685</v>
      </c>
      <c r="S312" s="4">
        <v>5.334907814551338E-2</v>
      </c>
      <c r="T312" s="4">
        <v>0.26327534397846603</v>
      </c>
      <c r="U312" s="4">
        <v>0.47239870838378201</v>
      </c>
      <c r="V312" s="4">
        <v>0.19851617033598939</v>
      </c>
      <c r="W312" s="4">
        <v>4.2461061437823834E-2</v>
      </c>
      <c r="X312" s="4">
        <v>2.3348715863938649E-2</v>
      </c>
    </row>
    <row r="313" spans="1:24">
      <c r="A313" s="1">
        <v>2010</v>
      </c>
      <c r="B313" s="1">
        <v>5</v>
      </c>
      <c r="C313" s="12">
        <f>DATE(A313,B313,1)</f>
        <v>40299</v>
      </c>
      <c r="D313" s="5" t="s">
        <v>0</v>
      </c>
      <c r="E313" s="1" t="s">
        <v>12</v>
      </c>
      <c r="F313" s="4">
        <v>0.47185135039613546</v>
      </c>
      <c r="G313" s="4">
        <v>0.44721199689882229</v>
      </c>
      <c r="H313" s="4">
        <v>6.4815726446489627E-2</v>
      </c>
      <c r="I313" s="4">
        <v>1.1759292741866659E-2</v>
      </c>
      <c r="J313" s="4">
        <v>2.9787423286397109E-3</v>
      </c>
      <c r="K313" s="4">
        <v>1.3828911880463294E-3</v>
      </c>
      <c r="L313" s="4">
        <v>0.84795949224157396</v>
      </c>
      <c r="M313" s="4">
        <v>0.10644667915828199</v>
      </c>
      <c r="N313" s="4">
        <v>3.7739264133015565E-2</v>
      </c>
      <c r="O313" s="4">
        <v>7.8545644671286878E-3</v>
      </c>
      <c r="P313" s="4">
        <v>0.19146686465103108</v>
      </c>
      <c r="Q313" s="4">
        <v>0.53146368042010939</v>
      </c>
      <c r="R313" s="4">
        <v>0.19350472382235903</v>
      </c>
      <c r="S313" s="4">
        <v>8.3564731106500603E-2</v>
      </c>
      <c r="T313" s="4">
        <v>0.21421918414997065</v>
      </c>
      <c r="U313" s="4">
        <v>0.46497334766524578</v>
      </c>
      <c r="V313" s="4">
        <v>0.23429614063334681</v>
      </c>
      <c r="W313" s="4">
        <v>6.4659719770472246E-2</v>
      </c>
      <c r="X313" s="4">
        <v>2.1851607780964503E-2</v>
      </c>
    </row>
    <row r="314" spans="1:24">
      <c r="A314" s="1">
        <v>2010</v>
      </c>
      <c r="B314" s="1">
        <v>5</v>
      </c>
      <c r="C314" s="12">
        <f>DATE(A314,B314,1)</f>
        <v>40299</v>
      </c>
      <c r="D314" s="5" t="s">
        <v>0</v>
      </c>
      <c r="E314" s="1" t="s">
        <v>13</v>
      </c>
      <c r="F314" s="4">
        <v>0.47657240022217762</v>
      </c>
      <c r="G314" s="4">
        <v>0.42755642177206249</v>
      </c>
      <c r="H314" s="4">
        <v>7.7159296027336191E-2</v>
      </c>
      <c r="I314" s="4">
        <v>1.0787442684471371E-2</v>
      </c>
      <c r="J314" s="4">
        <v>5.4635167937100524E-3</v>
      </c>
      <c r="K314" s="4">
        <v>2.4609225002423028E-3</v>
      </c>
      <c r="L314" s="4">
        <v>0.83029545357381873</v>
      </c>
      <c r="M314" s="4">
        <v>0.11335410570807643</v>
      </c>
      <c r="N314" s="4">
        <v>3.4542349513085165E-2</v>
      </c>
      <c r="O314" s="4">
        <v>2.1808091205019687E-2</v>
      </c>
      <c r="P314" s="4">
        <v>0.29973673868119377</v>
      </c>
      <c r="Q314" s="4">
        <v>0.35146167024372849</v>
      </c>
      <c r="R314" s="4">
        <v>0.27756818051578713</v>
      </c>
      <c r="S314" s="4">
        <v>7.1233410559290555E-2</v>
      </c>
      <c r="T314" s="4">
        <v>0.25488180473209243</v>
      </c>
      <c r="U314" s="4">
        <v>0.44264281917403037</v>
      </c>
      <c r="V314" s="4">
        <v>0.2252493725084013</v>
      </c>
      <c r="W314" s="4">
        <v>5.6455953281824567E-2</v>
      </c>
      <c r="X314" s="4">
        <v>2.077005030365121E-2</v>
      </c>
    </row>
    <row r="315" spans="1:24">
      <c r="A315" s="1">
        <v>2010</v>
      </c>
      <c r="B315" s="1">
        <v>5</v>
      </c>
      <c r="C315" s="12">
        <f>DATE(A315,B315,1)</f>
        <v>40299</v>
      </c>
      <c r="D315" s="5" t="s">
        <v>0</v>
      </c>
      <c r="E315" s="1" t="s">
        <v>14</v>
      </c>
      <c r="F315" s="4">
        <v>0.47951988242965049</v>
      </c>
      <c r="G315" s="4">
        <v>0.43339470585368789</v>
      </c>
      <c r="H315" s="4">
        <v>6.8638337524241241E-2</v>
      </c>
      <c r="I315" s="4">
        <v>1.1380849953316088E-2</v>
      </c>
      <c r="J315" s="4">
        <v>5.5086651541040015E-3</v>
      </c>
      <c r="K315" s="4">
        <v>1.5575590850001838E-3</v>
      </c>
      <c r="L315" s="4">
        <v>0.87174770896055509</v>
      </c>
      <c r="M315" s="4">
        <v>8.2290267410657258E-2</v>
      </c>
      <c r="N315" s="4">
        <v>2.5625424436608622E-2</v>
      </c>
      <c r="O315" s="4">
        <v>2.0336599192179131E-2</v>
      </c>
      <c r="P315" s="4">
        <v>0.25306490782229396</v>
      </c>
      <c r="Q315" s="4">
        <v>0.4770756323197316</v>
      </c>
      <c r="R315" s="4">
        <v>0.18911959027760633</v>
      </c>
      <c r="S315" s="4">
        <v>8.0739869580368176E-2</v>
      </c>
      <c r="T315" s="4">
        <v>0.23298876922573145</v>
      </c>
      <c r="U315" s="4">
        <v>0.47843452003022102</v>
      </c>
      <c r="V315" s="4">
        <v>0.21228024354212335</v>
      </c>
      <c r="W315" s="4">
        <v>5.4893359063013653E-2</v>
      </c>
      <c r="X315" s="4">
        <v>2.1403108138910356E-2</v>
      </c>
    </row>
    <row r="316" spans="1:24">
      <c r="A316" s="1">
        <v>2010</v>
      </c>
      <c r="B316" s="1">
        <v>5</v>
      </c>
      <c r="C316" s="12">
        <f>DATE(A316,B316,1)</f>
        <v>40299</v>
      </c>
      <c r="D316" s="5" t="s">
        <v>0</v>
      </c>
      <c r="E316" s="1" t="s">
        <v>15</v>
      </c>
      <c r="F316" s="4">
        <v>0.48844943142271274</v>
      </c>
      <c r="G316" s="4">
        <v>0.40364941877620658</v>
      </c>
      <c r="H316" s="4">
        <v>8.588066807577284E-2</v>
      </c>
      <c r="I316" s="4">
        <v>1.1940287168266402E-2</v>
      </c>
      <c r="J316" s="4">
        <v>6.8635821344240049E-3</v>
      </c>
      <c r="K316" s="4">
        <v>3.2166124226173068E-3</v>
      </c>
      <c r="L316" s="4">
        <v>0.85376273171897943</v>
      </c>
      <c r="M316" s="4">
        <v>8.9854795840576415E-2</v>
      </c>
      <c r="N316" s="4">
        <v>1.5969215112476693E-2</v>
      </c>
      <c r="O316" s="4">
        <v>4.0413257327967453E-2</v>
      </c>
      <c r="P316" s="4">
        <v>0.14695812289992363</v>
      </c>
      <c r="Q316" s="4">
        <v>0.58989233678371356</v>
      </c>
      <c r="R316" s="4">
        <v>0.18236712100142793</v>
      </c>
      <c r="S316" s="4">
        <v>8.0782419314934878E-2</v>
      </c>
      <c r="T316" s="4">
        <v>0.25322192840810853</v>
      </c>
      <c r="U316" s="4">
        <v>0.47217194693364556</v>
      </c>
      <c r="V316" s="4">
        <v>0.19352324415733452</v>
      </c>
      <c r="W316" s="4">
        <v>5.7849712557455336E-2</v>
      </c>
      <c r="X316" s="4">
        <v>2.3233167943456052E-2</v>
      </c>
    </row>
    <row r="317" spans="1:24">
      <c r="A317" s="1">
        <v>2010</v>
      </c>
      <c r="B317" s="1">
        <v>5</v>
      </c>
      <c r="C317" s="12">
        <f>DATE(A317,B317,1)</f>
        <v>40299</v>
      </c>
      <c r="D317" s="5" t="s">
        <v>1</v>
      </c>
      <c r="E317" s="1" t="s">
        <v>16</v>
      </c>
      <c r="F317" s="4">
        <v>0.44253876455786562</v>
      </c>
      <c r="G317" s="4">
        <v>0.43779821044278033</v>
      </c>
      <c r="H317" s="4">
        <v>8.2353882396396863E-2</v>
      </c>
      <c r="I317" s="4">
        <v>1.0826261090800574E-2</v>
      </c>
      <c r="J317" s="4">
        <v>1.8024287802289804E-2</v>
      </c>
      <c r="K317" s="4">
        <v>8.4585937098669624E-3</v>
      </c>
      <c r="L317" s="4">
        <v>0.83123731572267079</v>
      </c>
      <c r="M317" s="4">
        <v>0.117440337179587</v>
      </c>
      <c r="N317" s="4">
        <v>1.9794080693347479E-2</v>
      </c>
      <c r="O317" s="4">
        <v>3.1528266404394704E-2</v>
      </c>
      <c r="P317" s="4">
        <v>0.14885761518692778</v>
      </c>
      <c r="Q317" s="4">
        <v>0.56884942313763909</v>
      </c>
      <c r="R317" s="4">
        <v>0.24020741881332569</v>
      </c>
      <c r="S317" s="4">
        <v>4.2085542862107431E-2</v>
      </c>
      <c r="T317" s="4">
        <v>0.19557681412622238</v>
      </c>
      <c r="U317" s="4">
        <v>0.43920151363505783</v>
      </c>
      <c r="V317" s="4">
        <v>0.28864227835455736</v>
      </c>
      <c r="W317" s="4">
        <v>5.4782225409194987E-2</v>
      </c>
      <c r="X317" s="4">
        <v>2.1797168474967345E-2</v>
      </c>
    </row>
    <row r="318" spans="1:24">
      <c r="A318" s="1">
        <v>2010</v>
      </c>
      <c r="B318" s="1">
        <v>5</v>
      </c>
      <c r="C318" s="12">
        <f>DATE(A318,B318,1)</f>
        <v>40299</v>
      </c>
      <c r="D318" s="5" t="s">
        <v>1</v>
      </c>
      <c r="E318" s="1" t="s">
        <v>17</v>
      </c>
      <c r="F318" s="4">
        <v>0.45216771182961019</v>
      </c>
      <c r="G318" s="4">
        <v>0.42269590443642452</v>
      </c>
      <c r="H318" s="4">
        <v>8.430676484441596E-2</v>
      </c>
      <c r="I318" s="4">
        <v>1.2488414967805086E-2</v>
      </c>
      <c r="J318" s="4">
        <v>1.7043015261921646E-2</v>
      </c>
      <c r="K318" s="4">
        <v>1.129818865982256E-2</v>
      </c>
      <c r="L318" s="4">
        <v>0.85942277602671036</v>
      </c>
      <c r="M318" s="4">
        <v>8.8670283446109333E-2</v>
      </c>
      <c r="N318" s="4">
        <v>2.9200224210265618E-2</v>
      </c>
      <c r="O318" s="4">
        <v>2.2706716316914635E-2</v>
      </c>
      <c r="P318" s="4">
        <v>9.1570867256836247E-2</v>
      </c>
      <c r="Q318" s="4">
        <v>0.58884630271518612</v>
      </c>
      <c r="R318" s="4">
        <v>0.27895126679345977</v>
      </c>
      <c r="S318" s="4">
        <v>4.0631563234517831E-2</v>
      </c>
      <c r="T318" s="4">
        <v>0.24359611509615295</v>
      </c>
      <c r="U318" s="4">
        <v>0.48828730116231112</v>
      </c>
      <c r="V318" s="4">
        <v>0.2044852767175985</v>
      </c>
      <c r="W318" s="4">
        <v>4.4273039756728395E-2</v>
      </c>
      <c r="X318" s="4">
        <v>1.9358267267209E-2</v>
      </c>
    </row>
    <row r="319" spans="1:24">
      <c r="A319" s="1">
        <v>2010</v>
      </c>
      <c r="B319" s="1">
        <v>5</v>
      </c>
      <c r="C319" s="12">
        <f>DATE(A319,B319,1)</f>
        <v>40299</v>
      </c>
      <c r="D319" s="5" t="s">
        <v>1</v>
      </c>
      <c r="E319" s="1" t="s">
        <v>18</v>
      </c>
      <c r="F319" s="4">
        <v>0.435146854790882</v>
      </c>
      <c r="G319" s="4">
        <v>0.44727906152822661</v>
      </c>
      <c r="H319" s="4">
        <v>8.3743100992766203E-2</v>
      </c>
      <c r="I319" s="4">
        <v>1.2851483941795984E-2</v>
      </c>
      <c r="J319" s="4">
        <v>1.1562553127075921E-2</v>
      </c>
      <c r="K319" s="4">
        <v>9.4169456192530945E-3</v>
      </c>
      <c r="L319" s="4">
        <v>0.8855170751498338</v>
      </c>
      <c r="M319" s="4">
        <v>6.1189222352826346E-2</v>
      </c>
      <c r="N319" s="4">
        <v>4.5132634387978335E-2</v>
      </c>
      <c r="O319" s="4">
        <v>8.1610681093614267E-3</v>
      </c>
      <c r="P319" s="4">
        <v>0.13575206372117121</v>
      </c>
      <c r="Q319" s="4">
        <v>0.52313119317100643</v>
      </c>
      <c r="R319" s="4">
        <v>0.30290380191858579</v>
      </c>
      <c r="S319" s="4">
        <v>3.8212941189236536E-2</v>
      </c>
      <c r="T319" s="4">
        <v>0.21779835220757301</v>
      </c>
      <c r="U319" s="4">
        <v>0.49508191444661581</v>
      </c>
      <c r="V319" s="4">
        <v>0.21919575737743996</v>
      </c>
      <c r="W319" s="4">
        <v>4.8377642738825666E-2</v>
      </c>
      <c r="X319" s="4">
        <v>1.9546333229545382E-2</v>
      </c>
    </row>
    <row r="320" spans="1:24">
      <c r="A320" s="1">
        <v>2010</v>
      </c>
      <c r="B320" s="1">
        <v>5</v>
      </c>
      <c r="C320" s="12">
        <f>DATE(A320,B320,1)</f>
        <v>40299</v>
      </c>
      <c r="D320" s="5" t="s">
        <v>1</v>
      </c>
      <c r="E320" s="1" t="s">
        <v>19</v>
      </c>
      <c r="F320" s="4">
        <v>0.46573139812024744</v>
      </c>
      <c r="G320" s="4">
        <v>0.41132443259588114</v>
      </c>
      <c r="H320" s="4">
        <v>7.8905159099534494E-2</v>
      </c>
      <c r="I320" s="4">
        <v>1.163397935976857E-2</v>
      </c>
      <c r="J320" s="4">
        <v>1.4963833372240607E-2</v>
      </c>
      <c r="K320" s="4">
        <v>1.7441197452327809E-2</v>
      </c>
      <c r="L320" s="4">
        <v>0.85687504036131856</v>
      </c>
      <c r="M320" s="4">
        <v>8.8170728132565518E-2</v>
      </c>
      <c r="N320" s="4">
        <v>4.4048695351778154E-2</v>
      </c>
      <c r="O320" s="4">
        <v>1.0905536154337843E-2</v>
      </c>
      <c r="P320" s="4">
        <v>0.25285406481689904</v>
      </c>
      <c r="Q320" s="4">
        <v>0.42261733341508817</v>
      </c>
      <c r="R320" s="4">
        <v>0.27717704884536404</v>
      </c>
      <c r="S320" s="4">
        <v>4.7351552922648713E-2</v>
      </c>
      <c r="T320" s="4">
        <v>0.25737768318000842</v>
      </c>
      <c r="U320" s="4">
        <v>0.3705738418208453</v>
      </c>
      <c r="V320" s="4">
        <v>0.28181054260020827</v>
      </c>
      <c r="W320" s="4">
        <v>7.0746957703092375E-2</v>
      </c>
      <c r="X320" s="4">
        <v>1.9490974695845677E-2</v>
      </c>
    </row>
    <row r="321" spans="1:24">
      <c r="A321" s="1">
        <v>2010</v>
      </c>
      <c r="B321" s="1">
        <v>5</v>
      </c>
      <c r="C321" s="12">
        <f>DATE(A321,B321,1)</f>
        <v>40299</v>
      </c>
      <c r="D321" s="5" t="s">
        <v>1</v>
      </c>
      <c r="E321" s="1" t="s">
        <v>20</v>
      </c>
      <c r="F321" s="4">
        <v>0.50361487722916709</v>
      </c>
      <c r="G321" s="4">
        <v>0.38591729973406258</v>
      </c>
      <c r="H321" s="4">
        <v>7.564664078410227E-2</v>
      </c>
      <c r="I321" s="4">
        <v>1.2241272904459699E-2</v>
      </c>
      <c r="J321" s="4">
        <v>1.4469352802630743E-2</v>
      </c>
      <c r="K321" s="4">
        <v>8.1105565455776747E-3</v>
      </c>
      <c r="L321" s="4">
        <v>0.84590583134588881</v>
      </c>
      <c r="M321" s="4">
        <v>0.10638848259175664</v>
      </c>
      <c r="N321" s="4">
        <v>2.5274591872918414E-2</v>
      </c>
      <c r="O321" s="4">
        <v>2.2431094189436052E-2</v>
      </c>
      <c r="P321" s="4">
        <v>0.13057643865409577</v>
      </c>
      <c r="Q321" s="4">
        <v>0.52121691230503464</v>
      </c>
      <c r="R321" s="4">
        <v>0.31181497494295224</v>
      </c>
      <c r="S321" s="4">
        <v>3.6391674097917222E-2</v>
      </c>
      <c r="T321" s="4">
        <v>0.2151608150223171</v>
      </c>
      <c r="U321" s="4">
        <v>0.48713619477275932</v>
      </c>
      <c r="V321" s="4">
        <v>0.23378102820987004</v>
      </c>
      <c r="W321" s="4">
        <v>4.2258208019920945E-2</v>
      </c>
      <c r="X321" s="4">
        <v>2.1663753975132462E-2</v>
      </c>
    </row>
    <row r="322" spans="1:24">
      <c r="A322" s="1">
        <v>2010</v>
      </c>
      <c r="B322" s="1">
        <v>5</v>
      </c>
      <c r="C322" s="12">
        <f>DATE(A322,B322,1)</f>
        <v>40299</v>
      </c>
      <c r="D322" s="5" t="s">
        <v>1</v>
      </c>
      <c r="E322" s="1" t="s">
        <v>21</v>
      </c>
      <c r="F322" s="4">
        <v>0.48014431513145556</v>
      </c>
      <c r="G322" s="4">
        <v>0.40954506330358098</v>
      </c>
      <c r="H322" s="4">
        <v>8.1601072506647013E-2</v>
      </c>
      <c r="I322" s="4">
        <v>1.1519765835661786E-2</v>
      </c>
      <c r="J322" s="4">
        <v>8.9680823143151109E-3</v>
      </c>
      <c r="K322" s="4">
        <v>8.2217009083396294E-3</v>
      </c>
      <c r="L322" s="4">
        <v>0.86042722615577028</v>
      </c>
      <c r="M322" s="4">
        <v>0.10159493622572191</v>
      </c>
      <c r="N322" s="4">
        <v>2.4784210236670011E-2</v>
      </c>
      <c r="O322" s="4">
        <v>1.3193627381837813E-2</v>
      </c>
      <c r="P322" s="4">
        <v>9.5686183725048488E-2</v>
      </c>
      <c r="Q322" s="4">
        <v>0.60877535635599855</v>
      </c>
      <c r="R322" s="4">
        <v>0.24572167752675575</v>
      </c>
      <c r="S322" s="4">
        <v>4.9816782392197285E-2</v>
      </c>
      <c r="T322" s="4">
        <v>0.21490709172263914</v>
      </c>
      <c r="U322" s="4">
        <v>0.44911751790652732</v>
      </c>
      <c r="V322" s="4">
        <v>0.24821320296853827</v>
      </c>
      <c r="W322" s="4">
        <v>6.6356131563618762E-2</v>
      </c>
      <c r="X322" s="4">
        <v>2.1406055838676403E-2</v>
      </c>
    </row>
    <row r="323" spans="1:24">
      <c r="A323" s="1">
        <v>2010</v>
      </c>
      <c r="B323" s="1">
        <v>5</v>
      </c>
      <c r="C323" s="12">
        <f>DATE(A323,B323,1)</f>
        <v>40299</v>
      </c>
      <c r="D323" s="5" t="s">
        <v>1</v>
      </c>
      <c r="E323" s="1" t="s">
        <v>22</v>
      </c>
      <c r="F323" s="4">
        <v>0.43937529228670663</v>
      </c>
      <c r="G323" s="4">
        <v>0.4279407004732802</v>
      </c>
      <c r="H323" s="4">
        <v>9.9459814319265774E-2</v>
      </c>
      <c r="I323" s="4">
        <v>1.1623290939677526E-2</v>
      </c>
      <c r="J323" s="4">
        <v>1.5372946782327814E-2</v>
      </c>
      <c r="K323" s="4">
        <v>6.2279551987421324E-3</v>
      </c>
      <c r="L323" s="4">
        <v>0.87726037089403663</v>
      </c>
      <c r="M323" s="4">
        <v>7.2696045287834576E-2</v>
      </c>
      <c r="N323" s="4">
        <v>3.2506732675630361E-2</v>
      </c>
      <c r="O323" s="4">
        <v>1.7536851142498318E-2</v>
      </c>
      <c r="P323" s="4">
        <v>0.19488212506252361</v>
      </c>
      <c r="Q323" s="4">
        <v>0.48328233948052901</v>
      </c>
      <c r="R323" s="4">
        <v>0.28913844290227397</v>
      </c>
      <c r="S323" s="4">
        <v>3.2697092554673346E-2</v>
      </c>
      <c r="T323" s="4">
        <v>0.20206784222222096</v>
      </c>
      <c r="U323" s="4">
        <v>0.51415524368100063</v>
      </c>
      <c r="V323" s="4">
        <v>0.22515303387663971</v>
      </c>
      <c r="W323" s="4">
        <v>3.898685695715684E-2</v>
      </c>
      <c r="X323" s="4">
        <v>1.963702326298189E-2</v>
      </c>
    </row>
    <row r="324" spans="1:24">
      <c r="A324" s="1">
        <v>2010</v>
      </c>
      <c r="B324" s="1">
        <v>5</v>
      </c>
      <c r="C324" s="12">
        <f>DATE(A324,B324,1)</f>
        <v>40299</v>
      </c>
      <c r="D324" s="5" t="s">
        <v>1</v>
      </c>
      <c r="E324" s="1" t="s">
        <v>23</v>
      </c>
      <c r="F324" s="4">
        <v>0.40762551487353654</v>
      </c>
      <c r="G324" s="4">
        <v>0.46297432253967336</v>
      </c>
      <c r="H324" s="4">
        <v>9.874966899979247E-2</v>
      </c>
      <c r="I324" s="4">
        <v>1.1168298091886637E-2</v>
      </c>
      <c r="J324" s="4">
        <v>1.2722699220671116E-2</v>
      </c>
      <c r="K324" s="4">
        <v>6.7594962744398097E-3</v>
      </c>
      <c r="L324" s="4">
        <v>0.85354495074933279</v>
      </c>
      <c r="M324" s="4">
        <v>8.1251983320447252E-2</v>
      </c>
      <c r="N324" s="4">
        <v>5.4207422361465966E-2</v>
      </c>
      <c r="O324" s="4">
        <v>1.0995643568753872E-2</v>
      </c>
      <c r="P324" s="4">
        <v>0.24537278375791932</v>
      </c>
      <c r="Q324" s="4">
        <v>0.48231461579088653</v>
      </c>
      <c r="R324" s="4">
        <v>0.24852368869469862</v>
      </c>
      <c r="S324" s="4">
        <v>2.3788911756495373E-2</v>
      </c>
      <c r="T324" s="4">
        <v>0.18175351800894979</v>
      </c>
      <c r="U324" s="4">
        <v>0.51908055373230788</v>
      </c>
      <c r="V324" s="4">
        <v>0.23514112648286256</v>
      </c>
      <c r="W324" s="4">
        <v>4.2619158273495036E-2</v>
      </c>
      <c r="X324" s="4">
        <v>2.1405643502384761E-2</v>
      </c>
    </row>
    <row r="325" spans="1:24">
      <c r="A325" s="1">
        <v>2010</v>
      </c>
      <c r="B325" s="1">
        <v>5</v>
      </c>
      <c r="C325" s="12">
        <f>DATE(A325,B325,1)</f>
        <v>40299</v>
      </c>
      <c r="D325" s="5" t="s">
        <v>1</v>
      </c>
      <c r="E325" s="1" t="s">
        <v>24</v>
      </c>
      <c r="F325" s="4">
        <v>0.44658617258370364</v>
      </c>
      <c r="G325" s="4">
        <v>0.42594506109940988</v>
      </c>
      <c r="H325" s="4">
        <v>9.092459939416779E-2</v>
      </c>
      <c r="I325" s="4">
        <v>1.0979928537741072E-2</v>
      </c>
      <c r="J325" s="4">
        <v>2.1110984712103417E-2</v>
      </c>
      <c r="K325" s="4">
        <v>4.4532536728740741E-3</v>
      </c>
      <c r="L325" s="4">
        <v>0.86612992323427107</v>
      </c>
      <c r="M325" s="4">
        <v>7.7989749142576517E-2</v>
      </c>
      <c r="N325" s="4">
        <v>1.1381773344222719E-2</v>
      </c>
      <c r="O325" s="4">
        <v>4.4498554278929674E-2</v>
      </c>
      <c r="P325" s="4">
        <v>0.21344593857809671</v>
      </c>
      <c r="Q325" s="4">
        <v>0.4314925009581177</v>
      </c>
      <c r="R325" s="4">
        <v>0.3119029386055831</v>
      </c>
      <c r="S325" s="4">
        <v>4.315862185820251E-2</v>
      </c>
      <c r="T325" s="4">
        <v>0.19292560723707544</v>
      </c>
      <c r="U325" s="4">
        <v>0.50581481685289809</v>
      </c>
      <c r="V325" s="4">
        <v>0.21112685672719114</v>
      </c>
      <c r="W325" s="4">
        <v>6.8360722350375061E-2</v>
      </c>
      <c r="X325" s="4">
        <v>2.1771996832460234E-2</v>
      </c>
    </row>
    <row r="326" spans="1:24">
      <c r="A326" s="1">
        <v>2010</v>
      </c>
      <c r="B326" s="1">
        <v>5</v>
      </c>
      <c r="C326" s="12">
        <f>DATE(A326,B326,1)</f>
        <v>40299</v>
      </c>
      <c r="D326" s="5" t="s">
        <v>1</v>
      </c>
      <c r="E326" s="1" t="s">
        <v>25</v>
      </c>
      <c r="F326" s="4">
        <v>0.44247331129980216</v>
      </c>
      <c r="G326" s="4">
        <v>0.42362819942914759</v>
      </c>
      <c r="H326" s="4">
        <v>9.4307586444327907E-2</v>
      </c>
      <c r="I326" s="4">
        <v>1.1313931926118747E-2</v>
      </c>
      <c r="J326" s="4">
        <v>1.8125263470678849E-2</v>
      </c>
      <c r="K326" s="4">
        <v>1.0151707429924809E-2</v>
      </c>
      <c r="L326" s="4">
        <v>0.85529965987066148</v>
      </c>
      <c r="M326" s="4">
        <v>9.1619072619843797E-2</v>
      </c>
      <c r="N326" s="4">
        <v>1.3632995036252055E-2</v>
      </c>
      <c r="O326" s="4">
        <v>3.9448272473242528E-2</v>
      </c>
      <c r="P326" s="4">
        <v>0.2353583164866859</v>
      </c>
      <c r="Q326" s="4">
        <v>0.43567363940793397</v>
      </c>
      <c r="R326" s="4">
        <v>0.29716238186855914</v>
      </c>
      <c r="S326" s="4">
        <v>3.180566223682095E-2</v>
      </c>
      <c r="T326" s="4">
        <v>0.21544662080309693</v>
      </c>
      <c r="U326" s="4">
        <v>0.45274576657797083</v>
      </c>
      <c r="V326" s="4">
        <v>0.2489449434526543</v>
      </c>
      <c r="W326" s="4">
        <v>6.2239063306492003E-2</v>
      </c>
      <c r="X326" s="4">
        <v>2.0623605859785774E-2</v>
      </c>
    </row>
    <row r="327" spans="1:24">
      <c r="A327" s="1">
        <v>2010</v>
      </c>
      <c r="B327" s="1">
        <v>5</v>
      </c>
      <c r="C327" s="12">
        <f>DATE(A327,B327,1)</f>
        <v>40299</v>
      </c>
      <c r="D327" s="5" t="s">
        <v>1</v>
      </c>
      <c r="E327" s="1" t="s">
        <v>26</v>
      </c>
      <c r="F327" s="4">
        <v>0.4896593158708028</v>
      </c>
      <c r="G327" s="4">
        <v>0.42346803275764577</v>
      </c>
      <c r="H327" s="4">
        <v>4.6991173940508078E-2</v>
      </c>
      <c r="I327" s="4">
        <v>1.1687881110041742E-2</v>
      </c>
      <c r="J327" s="4">
        <v>1.5673236634438478E-2</v>
      </c>
      <c r="K327" s="4">
        <v>1.2520359686563272E-2</v>
      </c>
      <c r="L327" s="4">
        <v>0.88773922161380214</v>
      </c>
      <c r="M327" s="4">
        <v>6.2887607432800349E-2</v>
      </c>
      <c r="N327" s="4">
        <v>1.4859015035234785E-2</v>
      </c>
      <c r="O327" s="4">
        <v>3.4514155918162627E-2</v>
      </c>
      <c r="P327" s="4">
        <v>0.12252130535065549</v>
      </c>
      <c r="Q327" s="4">
        <v>0.64504965289913629</v>
      </c>
      <c r="R327" s="4">
        <v>0.20818327574338699</v>
      </c>
      <c r="S327" s="4">
        <v>2.4245766006821132E-2</v>
      </c>
      <c r="T327" s="4">
        <v>0.22337596116265296</v>
      </c>
      <c r="U327" s="4">
        <v>0.50774763670183198</v>
      </c>
      <c r="V327" s="4">
        <v>0.2059463596477667</v>
      </c>
      <c r="W327" s="4">
        <v>4.1432186132672084E-2</v>
      </c>
      <c r="X327" s="4">
        <v>2.14978563550762E-2</v>
      </c>
    </row>
    <row r="328" spans="1:24">
      <c r="A328" s="1">
        <v>2010</v>
      </c>
      <c r="B328" s="1">
        <v>5</v>
      </c>
      <c r="C328" s="12">
        <f>DATE(A328,B328,1)</f>
        <v>40299</v>
      </c>
      <c r="D328" s="5" t="s">
        <v>2</v>
      </c>
      <c r="E328" s="1" t="s">
        <v>27</v>
      </c>
      <c r="F328" s="4">
        <v>0.45117231259081597</v>
      </c>
      <c r="G328" s="4">
        <v>0.4349864162533591</v>
      </c>
      <c r="H328" s="4">
        <v>7.8111977020002124E-2</v>
      </c>
      <c r="I328" s="4">
        <v>1.25936825681546E-2</v>
      </c>
      <c r="J328" s="4">
        <v>1.3880746268254302E-2</v>
      </c>
      <c r="K328" s="4">
        <v>9.2548652994136928E-3</v>
      </c>
      <c r="L328" s="4">
        <v>0.83828890782098275</v>
      </c>
      <c r="M328" s="4">
        <v>9.5820780490644436E-2</v>
      </c>
      <c r="N328" s="4">
        <v>3.3163696533159676E-2</v>
      </c>
      <c r="O328" s="4">
        <v>3.2726615155213051E-2</v>
      </c>
      <c r="P328" s="4">
        <v>0.1106874826409241</v>
      </c>
      <c r="Q328" s="4">
        <v>0.51822298360147068</v>
      </c>
      <c r="R328" s="4">
        <v>0.12930036454019472</v>
      </c>
      <c r="S328" s="4">
        <v>0.24178916921741037</v>
      </c>
      <c r="T328" s="4">
        <v>0.20262185875321365</v>
      </c>
      <c r="U328" s="4">
        <v>0.44484907158920528</v>
      </c>
      <c r="V328" s="4">
        <v>0.26239810359238713</v>
      </c>
      <c r="W328" s="4">
        <v>6.7039126356605028E-2</v>
      </c>
      <c r="X328" s="4">
        <v>2.3091839708589076E-2</v>
      </c>
    </row>
    <row r="329" spans="1:24">
      <c r="A329" s="1">
        <v>2010</v>
      </c>
      <c r="B329" s="1">
        <v>5</v>
      </c>
      <c r="C329" s="12">
        <f>DATE(A329,B329,1)</f>
        <v>40299</v>
      </c>
      <c r="D329" s="5" t="s">
        <v>2</v>
      </c>
      <c r="E329" s="1" t="s">
        <v>28</v>
      </c>
      <c r="F329" s="4">
        <v>0.48544888186834312</v>
      </c>
      <c r="G329" s="4">
        <v>0.39408393246442514</v>
      </c>
      <c r="H329" s="4">
        <v>7.9275072737587882E-2</v>
      </c>
      <c r="I329" s="4">
        <v>1.1591560743480323E-2</v>
      </c>
      <c r="J329" s="4">
        <v>1.9094121253750363E-2</v>
      </c>
      <c r="K329" s="4">
        <v>1.0506430932413165E-2</v>
      </c>
      <c r="L329" s="4">
        <v>0.87019183200719818</v>
      </c>
      <c r="M329" s="4">
        <v>6.5155502300232981E-2</v>
      </c>
      <c r="N329" s="4">
        <v>5.1112005830013879E-2</v>
      </c>
      <c r="O329" s="4">
        <v>1.3540659862555005E-2</v>
      </c>
      <c r="P329" s="4">
        <v>0.25731906596964427</v>
      </c>
      <c r="Q329" s="4">
        <v>0.36069092037364336</v>
      </c>
      <c r="R329" s="4">
        <v>0.18159199452563504</v>
      </c>
      <c r="S329" s="4">
        <v>0.20039801913107741</v>
      </c>
      <c r="T329" s="4">
        <v>0.24188603586038401</v>
      </c>
      <c r="U329" s="4">
        <v>0.41796331708528822</v>
      </c>
      <c r="V329" s="4">
        <v>0.26956577837433082</v>
      </c>
      <c r="W329" s="4">
        <v>4.9513676329786614E-2</v>
      </c>
      <c r="X329" s="4">
        <v>2.1071192350210387E-2</v>
      </c>
    </row>
    <row r="330" spans="1:24">
      <c r="A330" s="1">
        <v>2010</v>
      </c>
      <c r="B330" s="1">
        <v>5</v>
      </c>
      <c r="C330" s="12">
        <f>DATE(A330,B330,1)</f>
        <v>40299</v>
      </c>
      <c r="D330" s="5" t="s">
        <v>2</v>
      </c>
      <c r="E330" s="1" t="s">
        <v>29</v>
      </c>
      <c r="F330" s="4">
        <v>0.45322269563919226</v>
      </c>
      <c r="G330" s="4">
        <v>0.42524674703537868</v>
      </c>
      <c r="H330" s="4">
        <v>7.7991656781374638E-2</v>
      </c>
      <c r="I330" s="4">
        <v>1.1322491819269026E-2</v>
      </c>
      <c r="J330" s="4">
        <v>1.9779660659963116E-2</v>
      </c>
      <c r="K330" s="4">
        <v>1.2436748064822261E-2</v>
      </c>
      <c r="L330" s="4">
        <v>0.85972662312293968</v>
      </c>
      <c r="M330" s="4">
        <v>8.644235043043158E-2</v>
      </c>
      <c r="N330" s="4">
        <v>3.8955572071703942E-2</v>
      </c>
      <c r="O330" s="4">
        <v>1.4875454374924924E-2</v>
      </c>
      <c r="P330" s="4">
        <v>0.14562606901768527</v>
      </c>
      <c r="Q330" s="4">
        <v>0.55499008476899103</v>
      </c>
      <c r="R330" s="4">
        <v>0.14120694989749505</v>
      </c>
      <c r="S330" s="4">
        <v>0.15817689631582865</v>
      </c>
      <c r="T330" s="4">
        <v>0.24621836955146753</v>
      </c>
      <c r="U330" s="4">
        <v>0.41379387177182658</v>
      </c>
      <c r="V330" s="4">
        <v>0.26929752274893604</v>
      </c>
      <c r="W330" s="4">
        <v>4.7724488536374489E-2</v>
      </c>
      <c r="X330" s="4">
        <v>2.2965747391395532E-2</v>
      </c>
    </row>
    <row r="331" spans="1:24">
      <c r="A331" s="1">
        <v>2010</v>
      </c>
      <c r="B331" s="1">
        <v>5</v>
      </c>
      <c r="C331" s="12">
        <f>DATE(A331,B331,1)</f>
        <v>40299</v>
      </c>
      <c r="D331" s="5" t="s">
        <v>2</v>
      </c>
      <c r="E331" s="1" t="s">
        <v>30</v>
      </c>
      <c r="F331" s="4">
        <v>0.44602473006802229</v>
      </c>
      <c r="G331" s="4">
        <v>0.42288167225056805</v>
      </c>
      <c r="H331" s="4">
        <v>8.4011024432352061E-2</v>
      </c>
      <c r="I331" s="4">
        <v>1.2919765579755629E-2</v>
      </c>
      <c r="J331" s="4">
        <v>2.0647905009606286E-2</v>
      </c>
      <c r="K331" s="4">
        <v>1.3514902659695748E-2</v>
      </c>
      <c r="L331" s="4">
        <v>0.85162869575946476</v>
      </c>
      <c r="M331" s="4">
        <v>9.3140003985611952E-2</v>
      </c>
      <c r="N331" s="4">
        <v>1.6761782184284767E-2</v>
      </c>
      <c r="O331" s="4">
        <v>3.8469518070638455E-2</v>
      </c>
      <c r="P331" s="4">
        <v>0.29186102802017549</v>
      </c>
      <c r="Q331" s="4">
        <v>0.35929833472967065</v>
      </c>
      <c r="R331" s="4">
        <v>0.18421560196361197</v>
      </c>
      <c r="S331" s="4">
        <v>0.16462503528654182</v>
      </c>
      <c r="T331" s="4">
        <v>0.23647339548188742</v>
      </c>
      <c r="U331" s="4">
        <v>0.44664207294629454</v>
      </c>
      <c r="V331" s="4">
        <v>0.25011294397513684</v>
      </c>
      <c r="W331" s="4">
        <v>4.2611168413731894E-2</v>
      </c>
      <c r="X331" s="4">
        <v>2.4160419182949283E-2</v>
      </c>
    </row>
    <row r="332" spans="1:24">
      <c r="A332" s="1">
        <v>2010</v>
      </c>
      <c r="B332" s="1">
        <v>5</v>
      </c>
      <c r="C332" s="12">
        <f>DATE(A332,B332,1)</f>
        <v>40299</v>
      </c>
      <c r="D332" s="5" t="s">
        <v>2</v>
      </c>
      <c r="E332" s="1" t="s">
        <v>31</v>
      </c>
      <c r="F332" s="4">
        <v>0.46934063788271624</v>
      </c>
      <c r="G332" s="4">
        <v>0.4017588994270378</v>
      </c>
      <c r="H332" s="4">
        <v>8.2323954474257305E-2</v>
      </c>
      <c r="I332" s="4">
        <v>1.2744144252494625E-2</v>
      </c>
      <c r="J332" s="4">
        <v>2.0834659890355739E-2</v>
      </c>
      <c r="K332" s="4">
        <v>1.2997704073138142E-2</v>
      </c>
      <c r="L332" s="4">
        <v>0.82613204060525947</v>
      </c>
      <c r="M332" s="4">
        <v>0.10673773290431531</v>
      </c>
      <c r="N332" s="4">
        <v>3.4737543432972119E-2</v>
      </c>
      <c r="O332" s="4">
        <v>3.2392683057452847E-2</v>
      </c>
      <c r="P332" s="4">
        <v>0.19122699911932431</v>
      </c>
      <c r="Q332" s="4">
        <v>0.53476938831725518</v>
      </c>
      <c r="R332" s="4">
        <v>0.13725792283124402</v>
      </c>
      <c r="S332" s="4">
        <v>0.13674568973217652</v>
      </c>
      <c r="T332" s="4">
        <v>0.23983515743365671</v>
      </c>
      <c r="U332" s="4">
        <v>0.42255262368958613</v>
      </c>
      <c r="V332" s="4">
        <v>0.25069094341731851</v>
      </c>
      <c r="W332" s="4">
        <v>6.5393746605134376E-2</v>
      </c>
      <c r="X332" s="4">
        <v>2.152752885430443E-2</v>
      </c>
    </row>
    <row r="333" spans="1:24">
      <c r="A333" s="1">
        <v>2010</v>
      </c>
      <c r="B333" s="1">
        <v>5</v>
      </c>
      <c r="C333" s="12">
        <f>DATE(A333,B333,1)</f>
        <v>40299</v>
      </c>
      <c r="D333" s="5" t="s">
        <v>2</v>
      </c>
      <c r="E333" s="1" t="s">
        <v>32</v>
      </c>
      <c r="F333" s="4">
        <v>0.45086261388963361</v>
      </c>
      <c r="G333" s="4">
        <v>0.42437408405355337</v>
      </c>
      <c r="H333" s="4">
        <v>8.0241932133805829E-2</v>
      </c>
      <c r="I333" s="4">
        <v>1.2063020780356325E-2</v>
      </c>
      <c r="J333" s="4">
        <v>2.0076334695202279E-2</v>
      </c>
      <c r="K333" s="4">
        <v>1.2382014447448594E-2</v>
      </c>
      <c r="L333" s="4">
        <v>0.86788136584001829</v>
      </c>
      <c r="M333" s="4">
        <v>7.8026617771513762E-2</v>
      </c>
      <c r="N333" s="4">
        <v>2.029410458683736E-2</v>
      </c>
      <c r="O333" s="4">
        <v>3.3797911801630463E-2</v>
      </c>
      <c r="P333" s="4">
        <v>0.12920615317099809</v>
      </c>
      <c r="Q333" s="4">
        <v>0.56117357671473056</v>
      </c>
      <c r="R333" s="4">
        <v>9.02676494394683E-2</v>
      </c>
      <c r="S333" s="4">
        <v>0.21935262067480302</v>
      </c>
      <c r="T333" s="4">
        <v>0.24901315656571965</v>
      </c>
      <c r="U333" s="4">
        <v>0.40634117170012757</v>
      </c>
      <c r="V333" s="4">
        <v>0.25660377275297908</v>
      </c>
      <c r="W333" s="4">
        <v>6.6460039003549409E-2</v>
      </c>
      <c r="X333" s="4">
        <v>2.1581859977624275E-2</v>
      </c>
    </row>
    <row r="334" spans="1:24">
      <c r="A334" s="1">
        <v>2010</v>
      </c>
      <c r="B334" s="1">
        <v>5</v>
      </c>
      <c r="C334" s="12">
        <f>DATE(A334,B334,1)</f>
        <v>40299</v>
      </c>
      <c r="D334" s="5" t="s">
        <v>2</v>
      </c>
      <c r="E334" s="1" t="s">
        <v>33</v>
      </c>
      <c r="F334" s="4">
        <v>0.46338566176607465</v>
      </c>
      <c r="G334" s="4">
        <v>0.41563334598063711</v>
      </c>
      <c r="H334" s="4">
        <v>7.4302677770174505E-2</v>
      </c>
      <c r="I334" s="4">
        <v>1.3553874758857682E-2</v>
      </c>
      <c r="J334" s="4">
        <v>2.0592825425233979E-2</v>
      </c>
      <c r="K334" s="4">
        <v>1.2531614299022097E-2</v>
      </c>
      <c r="L334" s="4">
        <v>0.86452317086215613</v>
      </c>
      <c r="M334" s="4">
        <v>8.7451102056792254E-2</v>
      </c>
      <c r="N334" s="4">
        <v>7.4292911307237662E-3</v>
      </c>
      <c r="O334" s="4">
        <v>4.0596435950327844E-2</v>
      </c>
      <c r="P334" s="4">
        <v>0.1009475502715025</v>
      </c>
      <c r="Q334" s="4">
        <v>0.53495874832780932</v>
      </c>
      <c r="R334" s="4">
        <v>9.3266407555980632E-2</v>
      </c>
      <c r="S334" s="4">
        <v>0.27082729384470744</v>
      </c>
      <c r="T334" s="4">
        <v>0.20433016074070393</v>
      </c>
      <c r="U334" s="4">
        <v>0.51537863592578614</v>
      </c>
      <c r="V334" s="4">
        <v>0.21749534118926592</v>
      </c>
      <c r="W334" s="4">
        <v>4.0330263035584304E-2</v>
      </c>
      <c r="X334" s="4">
        <v>2.2465599108659688E-2</v>
      </c>
    </row>
    <row r="335" spans="1:24">
      <c r="A335" s="1">
        <v>2010</v>
      </c>
      <c r="B335" s="1">
        <v>5</v>
      </c>
      <c r="C335" s="12">
        <f>DATE(A335,B335,1)</f>
        <v>40299</v>
      </c>
      <c r="D335" s="5" t="s">
        <v>2</v>
      </c>
      <c r="E335" s="1" t="s">
        <v>34</v>
      </c>
      <c r="F335" s="4">
        <v>0.45405343144924426</v>
      </c>
      <c r="G335" s="4">
        <v>0.42472237425774423</v>
      </c>
      <c r="H335" s="4">
        <v>7.5362564211006955E-2</v>
      </c>
      <c r="I335" s="4">
        <v>1.2408613108861443E-2</v>
      </c>
      <c r="J335" s="4">
        <v>2.0699230837192186E-2</v>
      </c>
      <c r="K335" s="4">
        <v>1.2753786135950919E-2</v>
      </c>
      <c r="L335" s="4">
        <v>0.83594730840371478</v>
      </c>
      <c r="M335" s="4">
        <v>0.1019649973684941</v>
      </c>
      <c r="N335" s="4">
        <v>3.6261804952313903E-2</v>
      </c>
      <c r="O335" s="4">
        <v>2.5825889275477316E-2</v>
      </c>
      <c r="P335" s="4">
        <v>0.24674923589403802</v>
      </c>
      <c r="Q335" s="4">
        <v>0.43981930956572585</v>
      </c>
      <c r="R335" s="4">
        <v>0.12492144213436525</v>
      </c>
      <c r="S335" s="4">
        <v>0.18851001240587079</v>
      </c>
      <c r="T335" s="4">
        <v>0.26123635690659908</v>
      </c>
      <c r="U335" s="4">
        <v>0.46009586050253121</v>
      </c>
      <c r="V335" s="4">
        <v>0.18820996633063117</v>
      </c>
      <c r="W335" s="4">
        <v>6.6228827527720135E-2</v>
      </c>
      <c r="X335" s="4">
        <v>2.4228988732518511E-2</v>
      </c>
    </row>
    <row r="336" spans="1:24">
      <c r="A336" s="1">
        <v>2010</v>
      </c>
      <c r="B336" s="1">
        <v>5</v>
      </c>
      <c r="C336" s="12">
        <f>DATE(A336,B336,1)</f>
        <v>40299</v>
      </c>
      <c r="D336" s="5" t="s">
        <v>2</v>
      </c>
      <c r="E336" s="1" t="s">
        <v>35</v>
      </c>
      <c r="F336" s="4">
        <v>0.46010159858375299</v>
      </c>
      <c r="G336" s="4">
        <v>0.41271348909701078</v>
      </c>
      <c r="H336" s="4">
        <v>8.1690161173037346E-2</v>
      </c>
      <c r="I336" s="4">
        <v>1.2475369721286217E-2</v>
      </c>
      <c r="J336" s="4">
        <v>2.0437952937320199E-2</v>
      </c>
      <c r="K336" s="4">
        <v>1.258142848759254E-2</v>
      </c>
      <c r="L336" s="4">
        <v>0.81831808634579639</v>
      </c>
      <c r="M336" s="4">
        <v>0.11650028526560818</v>
      </c>
      <c r="N336" s="4">
        <v>5.2816196227477566E-3</v>
      </c>
      <c r="O336" s="4">
        <v>5.9900008765847633E-2</v>
      </c>
      <c r="P336" s="4">
        <v>0.14712009605999923</v>
      </c>
      <c r="Q336" s="4">
        <v>0.54503155520639801</v>
      </c>
      <c r="R336" s="4">
        <v>0.13392924375883924</v>
      </c>
      <c r="S336" s="4">
        <v>0.17391910497476343</v>
      </c>
      <c r="T336" s="4">
        <v>0.21045579155742097</v>
      </c>
      <c r="U336" s="4">
        <v>0.50865293827007674</v>
      </c>
      <c r="V336" s="4">
        <v>0.21856038983032852</v>
      </c>
      <c r="W336" s="4">
        <v>4.0832838821198883E-2</v>
      </c>
      <c r="X336" s="4">
        <v>2.149804152097488E-2</v>
      </c>
    </row>
    <row r="337" spans="1:24">
      <c r="A337" s="1">
        <v>2010</v>
      </c>
      <c r="B337" s="1">
        <v>5</v>
      </c>
      <c r="C337" s="12">
        <f>DATE(A337,B337,1)</f>
        <v>40299</v>
      </c>
      <c r="D337" s="5" t="s">
        <v>2</v>
      </c>
      <c r="E337" s="1" t="s">
        <v>36</v>
      </c>
      <c r="F337" s="4">
        <v>0.46016309398444649</v>
      </c>
      <c r="G337" s="4">
        <v>0.41917364755205322</v>
      </c>
      <c r="H337" s="4">
        <v>7.5683537948223994E-2</v>
      </c>
      <c r="I337" s="4">
        <v>1.2220747085044174E-2</v>
      </c>
      <c r="J337" s="4">
        <v>2.0022414553378644E-2</v>
      </c>
      <c r="K337" s="4">
        <v>1.2736558876853382E-2</v>
      </c>
      <c r="L337" s="4">
        <v>0.84900853013977073</v>
      </c>
      <c r="M337" s="4">
        <v>9.4198184630450266E-2</v>
      </c>
      <c r="N337" s="4">
        <v>2.7086124554285558E-2</v>
      </c>
      <c r="O337" s="4">
        <v>2.9707160675493529E-2</v>
      </c>
      <c r="P337" s="4">
        <v>0.17067383190066798</v>
      </c>
      <c r="Q337" s="4">
        <v>0.48824546848794864</v>
      </c>
      <c r="R337" s="4">
        <v>0.14707576418980903</v>
      </c>
      <c r="S337" s="4">
        <v>0.19400493542157426</v>
      </c>
      <c r="T337" s="4">
        <v>0.22086375790476392</v>
      </c>
      <c r="U337" s="4">
        <v>0.43266796256333734</v>
      </c>
      <c r="V337" s="4">
        <v>0.27143987460087604</v>
      </c>
      <c r="W337" s="4">
        <v>5.3689172177742599E-2</v>
      </c>
      <c r="X337" s="4">
        <v>2.133923275328016E-2</v>
      </c>
    </row>
    <row r="338" spans="1:24">
      <c r="A338" s="1">
        <v>2010</v>
      </c>
      <c r="B338" s="1">
        <v>5</v>
      </c>
      <c r="C338" s="12">
        <f>DATE(A338,B338,1)</f>
        <v>40299</v>
      </c>
      <c r="D338" s="5" t="s">
        <v>2</v>
      </c>
      <c r="E338" s="1" t="s">
        <v>37</v>
      </c>
      <c r="F338" s="4">
        <v>0.46782773344229583</v>
      </c>
      <c r="G338" s="4">
        <v>0.40889383106985028</v>
      </c>
      <c r="H338" s="4">
        <v>7.8932649606582223E-2</v>
      </c>
      <c r="I338" s="4">
        <v>1.2260613126625089E-2</v>
      </c>
      <c r="J338" s="4">
        <v>2.0098304663365471E-2</v>
      </c>
      <c r="K338" s="4">
        <v>1.198686809128122E-2</v>
      </c>
      <c r="L338" s="4">
        <v>0.83315801376351961</v>
      </c>
      <c r="M338" s="4">
        <v>0.11554563811496536</v>
      </c>
      <c r="N338" s="4">
        <v>3.5724594787812647E-2</v>
      </c>
      <c r="O338" s="4">
        <v>1.5571753333702412E-2</v>
      </c>
      <c r="P338" s="4">
        <v>0.18065765452604979</v>
      </c>
      <c r="Q338" s="4">
        <v>0.46432554424645878</v>
      </c>
      <c r="R338" s="4">
        <v>0.18512035401133287</v>
      </c>
      <c r="S338" s="4">
        <v>0.16989644721615876</v>
      </c>
      <c r="T338" s="4">
        <v>0.19021618643667657</v>
      </c>
      <c r="U338" s="4">
        <v>0.49409123883521067</v>
      </c>
      <c r="V338" s="4">
        <v>0.23008036758740086</v>
      </c>
      <c r="W338" s="4">
        <v>6.513738690282142E-2</v>
      </c>
      <c r="X338" s="4">
        <v>2.0474820237890493E-2</v>
      </c>
    </row>
    <row r="339" spans="1:24">
      <c r="A339" s="1">
        <v>2010</v>
      </c>
      <c r="B339" s="1">
        <v>5</v>
      </c>
      <c r="C339" s="12">
        <f>DATE(A339,B339,1)</f>
        <v>40299</v>
      </c>
      <c r="D339" s="5" t="s">
        <v>2</v>
      </c>
      <c r="E339" s="1" t="s">
        <v>38</v>
      </c>
      <c r="F339" s="4">
        <v>0.4412381378097564</v>
      </c>
      <c r="G339" s="4">
        <v>0.43673532108916113</v>
      </c>
      <c r="H339" s="4">
        <v>7.7493375763367123E-2</v>
      </c>
      <c r="I339" s="4">
        <v>1.1979221053909736E-2</v>
      </c>
      <c r="J339" s="4">
        <v>2.0278098090880679E-2</v>
      </c>
      <c r="K339" s="4">
        <v>1.2275846192924912E-2</v>
      </c>
      <c r="L339" s="4">
        <v>0.8349483248107632</v>
      </c>
      <c r="M339" s="4">
        <v>0.10744460779064979</v>
      </c>
      <c r="N339" s="4">
        <v>3.0650105119409583E-2</v>
      </c>
      <c r="O339" s="4">
        <v>2.6956962279177345E-2</v>
      </c>
      <c r="P339" s="4">
        <v>0.27391956966014547</v>
      </c>
      <c r="Q339" s="4">
        <v>0.34525673052082673</v>
      </c>
      <c r="R339" s="4">
        <v>0.20443805914118665</v>
      </c>
      <c r="S339" s="4">
        <v>0.17638564067784113</v>
      </c>
      <c r="T339" s="4">
        <v>0.25398360266289127</v>
      </c>
      <c r="U339" s="4">
        <v>0.42724967558575772</v>
      </c>
      <c r="V339" s="4">
        <v>0.23018972264248505</v>
      </c>
      <c r="W339" s="4">
        <v>6.6729056164088071E-2</v>
      </c>
      <c r="X339" s="4">
        <v>2.1847942944777828E-2</v>
      </c>
    </row>
    <row r="340" spans="1:24">
      <c r="A340" s="1">
        <v>2010</v>
      </c>
      <c r="B340" s="1">
        <v>5</v>
      </c>
      <c r="C340" s="12">
        <f>DATE(A340,B340,1)</f>
        <v>40299</v>
      </c>
      <c r="D340" s="5" t="s">
        <v>2</v>
      </c>
      <c r="E340" s="1" t="s">
        <v>39</v>
      </c>
      <c r="F340" s="4">
        <v>0.46293670402748671</v>
      </c>
      <c r="G340" s="4">
        <v>0.40582976482866179</v>
      </c>
      <c r="H340" s="4">
        <v>8.7257209092506796E-2</v>
      </c>
      <c r="I340" s="4">
        <v>1.1685323297651621E-2</v>
      </c>
      <c r="J340" s="4">
        <v>1.9854459716821496E-2</v>
      </c>
      <c r="K340" s="4">
        <v>1.2436539036871433E-2</v>
      </c>
      <c r="L340" s="4">
        <v>0.85975339880328472</v>
      </c>
      <c r="M340" s="4">
        <v>9.781170736201171E-2</v>
      </c>
      <c r="N340" s="4">
        <v>3.626652311038963E-2</v>
      </c>
      <c r="O340" s="4">
        <v>6.1683707243141523E-3</v>
      </c>
      <c r="P340" s="4">
        <v>0.25891134987965803</v>
      </c>
      <c r="Q340" s="4">
        <v>0.44531663822811479</v>
      </c>
      <c r="R340" s="4">
        <v>0.11479288124324875</v>
      </c>
      <c r="S340" s="4">
        <v>0.18097913064897847</v>
      </c>
      <c r="T340" s="4">
        <v>0.24708808106907157</v>
      </c>
      <c r="U340" s="4">
        <v>0.41696149601856269</v>
      </c>
      <c r="V340" s="4">
        <v>0.25080340249797384</v>
      </c>
      <c r="W340" s="4">
        <v>6.2610663091206054E-2</v>
      </c>
      <c r="X340" s="4">
        <v>2.2536357323185797E-2</v>
      </c>
    </row>
    <row r="341" spans="1:24">
      <c r="A341" s="1">
        <v>2010</v>
      </c>
      <c r="B341" s="1">
        <v>5</v>
      </c>
      <c r="C341" s="12">
        <f>DATE(A341,B341,1)</f>
        <v>40299</v>
      </c>
      <c r="D341" s="5" t="s">
        <v>2</v>
      </c>
      <c r="E341" s="1" t="s">
        <v>40</v>
      </c>
      <c r="F341" s="4">
        <v>0.44824820795307263</v>
      </c>
      <c r="G341" s="4">
        <v>0.42446206225001387</v>
      </c>
      <c r="H341" s="4">
        <v>8.1599580254137757E-2</v>
      </c>
      <c r="I341" s="4">
        <v>1.2580818550094595E-2</v>
      </c>
      <c r="J341" s="4">
        <v>2.0552084178885714E-2</v>
      </c>
      <c r="K341" s="4">
        <v>1.255724681379548E-2</v>
      </c>
      <c r="L341" s="4">
        <v>0.83529442279374455</v>
      </c>
      <c r="M341" s="4">
        <v>0.10958020303815282</v>
      </c>
      <c r="N341" s="4">
        <v>4.5597329179440177E-2</v>
      </c>
      <c r="O341" s="4">
        <v>9.5280449886625054E-3</v>
      </c>
      <c r="P341" s="4">
        <v>0.13656266560862498</v>
      </c>
      <c r="Q341" s="4">
        <v>0.49601847592094012</v>
      </c>
      <c r="R341" s="4">
        <v>0.15618609770447126</v>
      </c>
      <c r="S341" s="4">
        <v>0.21123276076596353</v>
      </c>
      <c r="T341" s="4">
        <v>0.20532246617781805</v>
      </c>
      <c r="U341" s="4">
        <v>0.47748686217104053</v>
      </c>
      <c r="V341" s="4">
        <v>0.22476642593475094</v>
      </c>
      <c r="W341" s="4">
        <v>6.9891115583129826E-2</v>
      </c>
      <c r="X341" s="4">
        <v>2.2533130133260651E-2</v>
      </c>
    </row>
    <row r="342" spans="1:24">
      <c r="A342" s="1">
        <v>2010</v>
      </c>
      <c r="B342" s="1">
        <v>5</v>
      </c>
      <c r="C342" s="12">
        <f>DATE(A342,B342,1)</f>
        <v>40299</v>
      </c>
      <c r="D342" s="5" t="s">
        <v>3</v>
      </c>
      <c r="E342" s="1" t="s">
        <v>41</v>
      </c>
      <c r="F342" s="4">
        <v>0.44267466692290508</v>
      </c>
      <c r="G342" s="4">
        <v>0.43317677815907574</v>
      </c>
      <c r="H342" s="4">
        <v>7.7601249187031471E-2</v>
      </c>
      <c r="I342" s="4">
        <v>1.304856423681843E-2</v>
      </c>
      <c r="J342" s="4">
        <v>2.076766779363139E-2</v>
      </c>
      <c r="K342" s="4">
        <v>1.2731073700538005E-2</v>
      </c>
      <c r="L342" s="4">
        <v>0.85368743423202154</v>
      </c>
      <c r="M342" s="4">
        <v>8.871665995321748E-2</v>
      </c>
      <c r="N342" s="4">
        <v>2.4962075985839643E-2</v>
      </c>
      <c r="O342" s="4">
        <v>3.263382982892133E-2</v>
      </c>
      <c r="P342" s="4">
        <v>0.17783532669030716</v>
      </c>
      <c r="Q342" s="4">
        <v>0.50099603920237246</v>
      </c>
      <c r="R342" s="4">
        <v>9.2139266863512453E-2</v>
      </c>
      <c r="S342" s="4">
        <v>0.22902936724380796</v>
      </c>
      <c r="T342" s="4">
        <v>0.18165410898290532</v>
      </c>
      <c r="U342" s="4">
        <v>0.46024048246681742</v>
      </c>
      <c r="V342" s="4">
        <v>0.26860125935543161</v>
      </c>
      <c r="W342" s="4">
        <v>6.6477357582211946E-2</v>
      </c>
      <c r="X342" s="4">
        <v>2.3026791612633553E-2</v>
      </c>
    </row>
    <row r="343" spans="1:24">
      <c r="A343" s="1">
        <v>2010</v>
      </c>
      <c r="B343" s="1">
        <v>5</v>
      </c>
      <c r="C343" s="12">
        <f>DATE(A343,B343,1)</f>
        <v>40299</v>
      </c>
      <c r="D343" s="5" t="s">
        <v>3</v>
      </c>
      <c r="E343" s="1" t="s">
        <v>42</v>
      </c>
      <c r="F343" s="4">
        <v>0.45605875251751826</v>
      </c>
      <c r="G343" s="4">
        <v>0.41633122705999526</v>
      </c>
      <c r="H343" s="4">
        <v>8.160777791588697E-2</v>
      </c>
      <c r="I343" s="4">
        <v>1.3183478729274244E-2</v>
      </c>
      <c r="J343" s="4">
        <v>2.0599370489950246E-2</v>
      </c>
      <c r="K343" s="4">
        <v>1.2219393287374897E-2</v>
      </c>
      <c r="L343" s="4">
        <v>0.87778761822097451</v>
      </c>
      <c r="M343" s="4">
        <v>6.9195711446509822E-2</v>
      </c>
      <c r="N343" s="4">
        <v>4.1786887211785577E-2</v>
      </c>
      <c r="O343" s="4">
        <v>1.1229783120730124E-2</v>
      </c>
      <c r="P343" s="4">
        <v>0.1527424637063291</v>
      </c>
      <c r="Q343" s="4">
        <v>0.56895086777160198</v>
      </c>
      <c r="R343" s="4">
        <v>0.10681485980964016</v>
      </c>
      <c r="S343" s="4">
        <v>0.17149180871242878</v>
      </c>
      <c r="T343" s="4">
        <v>0.20946785891185665</v>
      </c>
      <c r="U343" s="4">
        <v>0.52375089881805315</v>
      </c>
      <c r="V343" s="4">
        <v>0.20030323753181148</v>
      </c>
      <c r="W343" s="4">
        <v>4.1131068906868719E-2</v>
      </c>
      <c r="X343" s="4">
        <v>2.5346935831409973E-2</v>
      </c>
    </row>
    <row r="344" spans="1:24">
      <c r="A344" s="1">
        <v>2010</v>
      </c>
      <c r="B344" s="1">
        <v>5</v>
      </c>
      <c r="C344" s="12">
        <f>DATE(A344,B344,1)</f>
        <v>40299</v>
      </c>
      <c r="D344" s="5" t="s">
        <v>3</v>
      </c>
      <c r="E344" s="1" t="s">
        <v>43</v>
      </c>
      <c r="F344" s="4">
        <v>0.45240306531979535</v>
      </c>
      <c r="G344" s="4">
        <v>0.42540445165317858</v>
      </c>
      <c r="H344" s="4">
        <v>7.6333584148172179E-2</v>
      </c>
      <c r="I344" s="4">
        <v>1.365811170630747E-2</v>
      </c>
      <c r="J344" s="4">
        <v>1.941510117772342E-2</v>
      </c>
      <c r="K344" s="4">
        <v>1.2785685994823111E-2</v>
      </c>
      <c r="L344" s="4">
        <v>0.85690915646821553</v>
      </c>
      <c r="M344" s="4">
        <v>8.8930576781979062E-2</v>
      </c>
      <c r="N344" s="4">
        <v>4.78532903961182E-2</v>
      </c>
      <c r="O344" s="4">
        <v>6.3069763536870785E-3</v>
      </c>
      <c r="P344" s="4">
        <v>0.27974925473867657</v>
      </c>
      <c r="Q344" s="4">
        <v>0.41546499060556713</v>
      </c>
      <c r="R344" s="4">
        <v>0.16067413020709045</v>
      </c>
      <c r="S344" s="4">
        <v>0.14411162444866593</v>
      </c>
      <c r="T344" s="4">
        <v>0.20063692485066431</v>
      </c>
      <c r="U344" s="4">
        <v>0.47642546054840601</v>
      </c>
      <c r="V344" s="4">
        <v>0.24113948722519263</v>
      </c>
      <c r="W344" s="4">
        <v>5.7549061054420342E-2</v>
      </c>
      <c r="X344" s="4">
        <v>2.4249066321316799E-2</v>
      </c>
    </row>
    <row r="345" spans="1:24">
      <c r="A345" s="1">
        <v>2010</v>
      </c>
      <c r="B345" s="1">
        <v>5</v>
      </c>
      <c r="C345" s="12">
        <f>DATE(A345,B345,1)</f>
        <v>40299</v>
      </c>
      <c r="D345" s="5" t="s">
        <v>3</v>
      </c>
      <c r="E345" s="1" t="s">
        <v>44</v>
      </c>
      <c r="F345" s="4">
        <v>0.45064308336477121</v>
      </c>
      <c r="G345" s="4">
        <v>0.42356637427166699</v>
      </c>
      <c r="H345" s="4">
        <v>7.9490029688449704E-2</v>
      </c>
      <c r="I345" s="4">
        <v>1.1742519566117082E-2</v>
      </c>
      <c r="J345" s="4">
        <v>2.1328718198320148E-2</v>
      </c>
      <c r="K345" s="4">
        <v>1.3229274910674894E-2</v>
      </c>
      <c r="L345" s="4">
        <v>0.83815065774367803</v>
      </c>
      <c r="M345" s="4">
        <v>0.1065373001360453</v>
      </c>
      <c r="N345" s="4">
        <v>4.8385885103794886E-2</v>
      </c>
      <c r="O345" s="4">
        <v>6.9261570164820012E-3</v>
      </c>
      <c r="P345" s="4">
        <v>0.14603986409699141</v>
      </c>
      <c r="Q345" s="4">
        <v>0.50351411737420815</v>
      </c>
      <c r="R345" s="4">
        <v>0.13031827284629202</v>
      </c>
      <c r="S345" s="4">
        <v>0.22012774568250845</v>
      </c>
      <c r="T345" s="4">
        <v>0.19080819709827487</v>
      </c>
      <c r="U345" s="4">
        <v>0.51149039432987264</v>
      </c>
      <c r="V345" s="4">
        <v>0.213427824954386</v>
      </c>
      <c r="W345" s="4">
        <v>6.3449762110914423E-2</v>
      </c>
      <c r="X345" s="4">
        <v>2.0823821506552164E-2</v>
      </c>
    </row>
    <row r="346" spans="1:24">
      <c r="A346" s="1">
        <v>2010</v>
      </c>
      <c r="B346" s="1">
        <v>5</v>
      </c>
      <c r="C346" s="12">
        <f>DATE(A346,B346,1)</f>
        <v>40299</v>
      </c>
      <c r="D346" s="5" t="s">
        <v>3</v>
      </c>
      <c r="E346" s="1" t="s">
        <v>85</v>
      </c>
      <c r="F346" s="4">
        <v>0.45240574663970712</v>
      </c>
      <c r="G346" s="4">
        <v>0.43278348985349507</v>
      </c>
      <c r="H346" s="4">
        <v>7.5568517101409799E-2</v>
      </c>
      <c r="I346" s="4">
        <v>1.2474765606117266E-2</v>
      </c>
      <c r="J346" s="4">
        <v>1.7395037786358428E-2</v>
      </c>
      <c r="K346" s="4">
        <v>9.3724430129123442E-3</v>
      </c>
      <c r="L346" s="4">
        <v>0.85219650221945686</v>
      </c>
      <c r="M346" s="4">
        <v>9.385488652821411E-2</v>
      </c>
      <c r="N346" s="4">
        <v>3.3054544466609902E-2</v>
      </c>
      <c r="O346" s="4">
        <v>2.0894066785719301E-2</v>
      </c>
      <c r="P346" s="4">
        <v>0.26660768981926525</v>
      </c>
      <c r="Q346" s="4">
        <v>0.43286453398984742</v>
      </c>
      <c r="R346" s="4">
        <v>0.24623225473517038</v>
      </c>
      <c r="S346" s="4">
        <v>5.4295521455716797E-2</v>
      </c>
      <c r="T346" s="4">
        <v>0.20216897150878077</v>
      </c>
      <c r="U346" s="4">
        <v>0.47933160050712492</v>
      </c>
      <c r="V346" s="4">
        <v>0.24466315613455039</v>
      </c>
      <c r="W346" s="4">
        <v>5.3101641831042386E-2</v>
      </c>
      <c r="X346" s="4">
        <v>2.0734630018501402E-2</v>
      </c>
    </row>
    <row r="347" spans="1:24">
      <c r="A347" s="1">
        <v>2010</v>
      </c>
      <c r="B347" s="1">
        <v>5</v>
      </c>
      <c r="C347" s="12">
        <f>DATE(A347,B347,1)</f>
        <v>40299</v>
      </c>
      <c r="D347" s="5" t="s">
        <v>3</v>
      </c>
      <c r="E347" s="1" t="s">
        <v>45</v>
      </c>
      <c r="F347" s="4">
        <v>0.47054988766666195</v>
      </c>
      <c r="G347" s="4">
        <v>0.41244312304557812</v>
      </c>
      <c r="H347" s="4">
        <v>8.0390499918581076E-2</v>
      </c>
      <c r="I347" s="4">
        <v>1.2245831807573682E-2</v>
      </c>
      <c r="J347" s="4">
        <v>1.6423020248735789E-2</v>
      </c>
      <c r="K347" s="4">
        <v>7.9476373128694339E-3</v>
      </c>
      <c r="L347" s="4">
        <v>0.86693797310493959</v>
      </c>
      <c r="M347" s="4">
        <v>8.9715097361351998E-2</v>
      </c>
      <c r="N347" s="4">
        <v>9.9964566776898096E-3</v>
      </c>
      <c r="O347" s="4">
        <v>3.3350472856018561E-2</v>
      </c>
      <c r="P347" s="4">
        <v>0.22695966369798193</v>
      </c>
      <c r="Q347" s="4">
        <v>0.49036720995242189</v>
      </c>
      <c r="R347" s="4">
        <v>0.2384933646620698</v>
      </c>
      <c r="S347" s="4">
        <v>4.4179761687526402E-2</v>
      </c>
      <c r="T347" s="4">
        <v>0.23321357648904559</v>
      </c>
      <c r="U347" s="4">
        <v>0.43067769954900587</v>
      </c>
      <c r="V347" s="4">
        <v>0.26670199214667367</v>
      </c>
      <c r="W347" s="4">
        <v>4.8490379302724845E-2</v>
      </c>
      <c r="X347" s="4">
        <v>2.0916352512549752E-2</v>
      </c>
    </row>
    <row r="348" spans="1:24">
      <c r="A348" s="1">
        <v>2010</v>
      </c>
      <c r="B348" s="1">
        <v>5</v>
      </c>
      <c r="C348" s="12">
        <f>DATE(A348,B348,1)</f>
        <v>40299</v>
      </c>
      <c r="D348" s="5" t="s">
        <v>3</v>
      </c>
      <c r="E348" s="1" t="s">
        <v>46</v>
      </c>
      <c r="F348" s="4">
        <v>0.44825576398568967</v>
      </c>
      <c r="G348" s="4">
        <v>0.43232556272204492</v>
      </c>
      <c r="H348" s="4">
        <v>8.0620164056366642E-2</v>
      </c>
      <c r="I348" s="4">
        <v>1.206119984613007E-2</v>
      </c>
      <c r="J348" s="4">
        <v>1.6688463404431298E-2</v>
      </c>
      <c r="K348" s="4">
        <v>1.0048845985337311E-2</v>
      </c>
      <c r="L348" s="4">
        <v>0.86505490673307728</v>
      </c>
      <c r="M348" s="4">
        <v>7.9089853487174108E-2</v>
      </c>
      <c r="N348" s="4">
        <v>7.8727900174800636E-3</v>
      </c>
      <c r="O348" s="4">
        <v>4.7982449762268529E-2</v>
      </c>
      <c r="P348" s="4">
        <v>0.15116771441016472</v>
      </c>
      <c r="Q348" s="4">
        <v>0.50166129138351689</v>
      </c>
      <c r="R348" s="4">
        <v>0.31473566147377335</v>
      </c>
      <c r="S348" s="4">
        <v>3.243533273254505E-2</v>
      </c>
      <c r="T348" s="4">
        <v>0.18933556794473694</v>
      </c>
      <c r="U348" s="4">
        <v>0.5045035356347265</v>
      </c>
      <c r="V348" s="4">
        <v>0.21881096005725456</v>
      </c>
      <c r="W348" s="4">
        <v>6.5996919387147884E-2</v>
      </c>
      <c r="X348" s="4">
        <v>2.1353016976134051E-2</v>
      </c>
    </row>
    <row r="349" spans="1:24">
      <c r="A349" s="1">
        <v>2010</v>
      </c>
      <c r="B349" s="1">
        <v>5</v>
      </c>
      <c r="C349" s="12">
        <f>DATE(A349,B349,1)</f>
        <v>40299</v>
      </c>
      <c r="D349" s="5" t="s">
        <v>3</v>
      </c>
      <c r="E349" s="1" t="s">
        <v>47</v>
      </c>
      <c r="F349" s="4">
        <v>0.45879820599096749</v>
      </c>
      <c r="G349" s="4">
        <v>0.41599902580682857</v>
      </c>
      <c r="H349" s="4">
        <v>8.465721885016339E-2</v>
      </c>
      <c r="I349" s="4">
        <v>1.1484056044509375E-2</v>
      </c>
      <c r="J349" s="4">
        <v>1.8837799891033714E-2</v>
      </c>
      <c r="K349" s="4">
        <v>1.0223693416497547E-2</v>
      </c>
      <c r="L349" s="4">
        <v>0.86573422951817447</v>
      </c>
      <c r="M349" s="4">
        <v>8.9622529840945056E-2</v>
      </c>
      <c r="N349" s="4">
        <v>9.084271609954073E-3</v>
      </c>
      <c r="O349" s="4">
        <v>3.5558969030926278E-2</v>
      </c>
      <c r="P349" s="4">
        <v>9.15944842864201E-2</v>
      </c>
      <c r="Q349" s="4">
        <v>0.56371989645257425</v>
      </c>
      <c r="R349" s="4">
        <v>0.30154472860100917</v>
      </c>
      <c r="S349" s="4">
        <v>4.3140890659996579E-2</v>
      </c>
      <c r="T349" s="4">
        <v>0.22076100253474668</v>
      </c>
      <c r="U349" s="4">
        <v>0.51035876423520687</v>
      </c>
      <c r="V349" s="4">
        <v>0.20146663784837121</v>
      </c>
      <c r="W349" s="4">
        <v>4.6993774287035946E-2</v>
      </c>
      <c r="X349" s="4">
        <v>2.0419821094639329E-2</v>
      </c>
    </row>
    <row r="350" spans="1:24">
      <c r="A350" s="1">
        <v>2010</v>
      </c>
      <c r="B350" s="1">
        <v>5</v>
      </c>
      <c r="C350" s="12">
        <f>DATE(A350,B350,1)</f>
        <v>40299</v>
      </c>
      <c r="D350" s="5" t="s">
        <v>3</v>
      </c>
      <c r="E350" s="1" t="s">
        <v>48</v>
      </c>
      <c r="F350" s="4">
        <v>0.43412811748770208</v>
      </c>
      <c r="G350" s="4">
        <v>0.44689806590039227</v>
      </c>
      <c r="H350" s="4">
        <v>8.0243175008504961E-2</v>
      </c>
      <c r="I350" s="4">
        <v>1.1509037379425624E-2</v>
      </c>
      <c r="J350" s="4">
        <v>1.7259947786704994E-2</v>
      </c>
      <c r="K350" s="4">
        <v>9.9616564372700146E-3</v>
      </c>
      <c r="L350" s="4">
        <v>0.89781345174714466</v>
      </c>
      <c r="M350" s="4">
        <v>6.4251979729095271E-2</v>
      </c>
      <c r="N350" s="4">
        <v>3.700720431794579E-2</v>
      </c>
      <c r="O350" s="4">
        <v>9.2736420581433462E-4</v>
      </c>
      <c r="P350" s="4">
        <v>0.12776534817776086</v>
      </c>
      <c r="Q350" s="4">
        <v>0.58884367580577879</v>
      </c>
      <c r="R350" s="4">
        <v>0.25557271393170972</v>
      </c>
      <c r="S350" s="4">
        <v>2.7818262084750731E-2</v>
      </c>
      <c r="T350" s="4">
        <v>0.24433619842556181</v>
      </c>
      <c r="U350" s="4">
        <v>0.46444778695278033</v>
      </c>
      <c r="V350" s="4">
        <v>0.22308412123172089</v>
      </c>
      <c r="W350" s="4">
        <v>4.8832130345001543E-2</v>
      </c>
      <c r="X350" s="4">
        <v>1.9299763044935404E-2</v>
      </c>
    </row>
    <row r="351" spans="1:24">
      <c r="A351" s="1">
        <v>2010</v>
      </c>
      <c r="B351" s="1">
        <v>5</v>
      </c>
      <c r="C351" s="12">
        <f>DATE(A351,B351,1)</f>
        <v>40299</v>
      </c>
      <c r="D351" s="5" t="s">
        <v>3</v>
      </c>
      <c r="E351" s="1" t="s">
        <v>49</v>
      </c>
      <c r="F351" s="4">
        <v>0.45846925485709361</v>
      </c>
      <c r="G351" s="4">
        <v>0.42338360991111929</v>
      </c>
      <c r="H351" s="4">
        <v>8.1027410071407541E-2</v>
      </c>
      <c r="I351" s="4">
        <v>1.1385169044980456E-2</v>
      </c>
      <c r="J351" s="4">
        <v>1.7584533075055191E-2</v>
      </c>
      <c r="K351" s="4">
        <v>8.1500230403439271E-3</v>
      </c>
      <c r="L351" s="4">
        <v>0.85676318691796993</v>
      </c>
      <c r="M351" s="4">
        <v>9.0615949300486956E-2</v>
      </c>
      <c r="N351" s="4">
        <v>4.5259969749456286E-2</v>
      </c>
      <c r="O351" s="4">
        <v>7.3608940320868607E-3</v>
      </c>
      <c r="P351" s="4">
        <v>0.10575010678958545</v>
      </c>
      <c r="Q351" s="4">
        <v>0.54060573127614042</v>
      </c>
      <c r="R351" s="4">
        <v>0.32642407837347726</v>
      </c>
      <c r="S351" s="4">
        <v>2.7220083560796762E-2</v>
      </c>
      <c r="T351" s="4">
        <v>0.23532684836330772</v>
      </c>
      <c r="U351" s="4">
        <v>0.40230704517857996</v>
      </c>
      <c r="V351" s="4">
        <v>0.27723016557196029</v>
      </c>
      <c r="W351" s="4">
        <v>6.550196024456878E-2</v>
      </c>
      <c r="X351" s="4">
        <v>1.9633980641583441E-2</v>
      </c>
    </row>
    <row r="352" spans="1:24">
      <c r="A352" s="1">
        <v>2010</v>
      </c>
      <c r="B352" s="1">
        <v>5</v>
      </c>
      <c r="C352" s="12">
        <f>DATE(A352,B352,1)</f>
        <v>40299</v>
      </c>
      <c r="D352" s="5" t="s">
        <v>4</v>
      </c>
      <c r="E352" s="1" t="s">
        <v>50</v>
      </c>
      <c r="F352" s="4">
        <v>0.46055760314798233</v>
      </c>
      <c r="G352" s="4">
        <v>0.42117709939727649</v>
      </c>
      <c r="H352" s="4">
        <v>8.0434010049129936E-2</v>
      </c>
      <c r="I352" s="4">
        <v>1.1925185259426261E-2</v>
      </c>
      <c r="J352" s="4">
        <v>1.7096129319175399E-2</v>
      </c>
      <c r="K352" s="4">
        <v>8.8099728270097048E-3</v>
      </c>
      <c r="L352" s="4">
        <v>0.87461465681489403</v>
      </c>
      <c r="M352" s="4">
        <v>6.8355967866125564E-2</v>
      </c>
      <c r="N352" s="4">
        <v>2.1277324434440942E-2</v>
      </c>
      <c r="O352" s="4">
        <v>3.575205088453938E-2</v>
      </c>
      <c r="P352" s="4">
        <v>0.16095081004502554</v>
      </c>
      <c r="Q352" s="4">
        <v>0.50052149596280426</v>
      </c>
      <c r="R352" s="4">
        <v>0.29039608010967982</v>
      </c>
      <c r="S352" s="4">
        <v>4.8131613882490216E-2</v>
      </c>
      <c r="T352" s="4">
        <v>0.25173601121272648</v>
      </c>
      <c r="U352" s="4">
        <v>0.44850935389636953</v>
      </c>
      <c r="V352" s="4">
        <v>0.23312519743977628</v>
      </c>
      <c r="W352" s="4">
        <v>4.4610243408623046E-2</v>
      </c>
      <c r="X352" s="4">
        <v>2.201919404250454E-2</v>
      </c>
    </row>
    <row r="353" spans="1:24">
      <c r="A353" s="1">
        <v>2010</v>
      </c>
      <c r="B353" s="1">
        <v>5</v>
      </c>
      <c r="C353" s="12">
        <f>DATE(A353,B353,1)</f>
        <v>40299</v>
      </c>
      <c r="D353" s="5" t="s">
        <v>4</v>
      </c>
      <c r="E353" s="1" t="s">
        <v>51</v>
      </c>
      <c r="F353" s="4">
        <v>0.46659362797968307</v>
      </c>
      <c r="G353" s="4">
        <v>0.41215825818723928</v>
      </c>
      <c r="H353" s="4">
        <v>8.1259930744116582E-2</v>
      </c>
      <c r="I353" s="4">
        <v>1.2355251584377657E-2</v>
      </c>
      <c r="J353" s="4">
        <v>1.730473961109235E-2</v>
      </c>
      <c r="K353" s="4">
        <v>1.0328191893491096E-2</v>
      </c>
      <c r="L353" s="4">
        <v>0.857543161685143</v>
      </c>
      <c r="M353" s="4">
        <v>8.6856208966768308E-2</v>
      </c>
      <c r="N353" s="4">
        <v>4.8675366638059436E-2</v>
      </c>
      <c r="O353" s="4">
        <v>6.9252627100294109E-3</v>
      </c>
      <c r="P353" s="4">
        <v>0.12936303029669372</v>
      </c>
      <c r="Q353" s="4">
        <v>0.58893968550119102</v>
      </c>
      <c r="R353" s="4">
        <v>0.21315068384933744</v>
      </c>
      <c r="S353" s="4">
        <v>6.8546600352777792E-2</v>
      </c>
      <c r="T353" s="4">
        <v>0.24135004645627833</v>
      </c>
      <c r="U353" s="4">
        <v>0.45984015414749724</v>
      </c>
      <c r="V353" s="4">
        <v>0.23613954307640928</v>
      </c>
      <c r="W353" s="4">
        <v>3.9831025094682664E-2</v>
      </c>
      <c r="X353" s="4">
        <v>2.2839231225132425E-2</v>
      </c>
    </row>
    <row r="354" spans="1:24">
      <c r="A354" s="1">
        <v>2010</v>
      </c>
      <c r="B354" s="1">
        <v>5</v>
      </c>
      <c r="C354" s="12">
        <f>DATE(A354,B354,1)</f>
        <v>40299</v>
      </c>
      <c r="D354" s="5" t="s">
        <v>4</v>
      </c>
      <c r="E354" s="1" t="s">
        <v>52</v>
      </c>
      <c r="F354" s="4">
        <v>0.44776062124273436</v>
      </c>
      <c r="G354" s="4">
        <v>0.43121701006321378</v>
      </c>
      <c r="H354" s="4">
        <v>8.0552897272542848E-2</v>
      </c>
      <c r="I354" s="4">
        <v>1.2011372398426756E-2</v>
      </c>
      <c r="J354" s="4">
        <v>1.8665821340690631E-2</v>
      </c>
      <c r="K354" s="4">
        <v>9.7922776823916417E-3</v>
      </c>
      <c r="L354" s="4">
        <v>0.86158913729433795</v>
      </c>
      <c r="M354" s="4">
        <v>8.6798270859515497E-2</v>
      </c>
      <c r="N354" s="4">
        <v>1.9880784783113746E-2</v>
      </c>
      <c r="O354" s="4">
        <v>3.1731807063032719E-2</v>
      </c>
      <c r="P354" s="4">
        <v>0.22330937982824978</v>
      </c>
      <c r="Q354" s="4">
        <v>0.49928603120488269</v>
      </c>
      <c r="R354" s="4">
        <v>0.22709725646875042</v>
      </c>
      <c r="S354" s="4">
        <v>5.0307332498117238E-2</v>
      </c>
      <c r="T354" s="4">
        <v>0.2585275384121653</v>
      </c>
      <c r="U354" s="4">
        <v>0.37819263211825971</v>
      </c>
      <c r="V354" s="4">
        <v>0.28253602542991491</v>
      </c>
      <c r="W354" s="4">
        <v>5.9702043995107104E-2</v>
      </c>
      <c r="X354" s="4">
        <v>2.1041760044552951E-2</v>
      </c>
    </row>
    <row r="355" spans="1:24">
      <c r="A355" s="1">
        <v>2010</v>
      </c>
      <c r="B355" s="1">
        <v>5</v>
      </c>
      <c r="C355" s="12">
        <f>DATE(A355,B355,1)</f>
        <v>40299</v>
      </c>
      <c r="D355" s="5" t="s">
        <v>4</v>
      </c>
      <c r="E355" s="1" t="s">
        <v>53</v>
      </c>
      <c r="F355" s="4">
        <v>0.4544235787018237</v>
      </c>
      <c r="G355" s="4">
        <v>0.42444733077590208</v>
      </c>
      <c r="H355" s="4">
        <v>8.2681408177514695E-2</v>
      </c>
      <c r="I355" s="4">
        <v>1.0436055741553396E-2</v>
      </c>
      <c r="J355" s="4">
        <v>1.8055301473769627E-2</v>
      </c>
      <c r="K355" s="4">
        <v>9.9563251294363646E-3</v>
      </c>
      <c r="L355" s="4">
        <v>0.84404399347769399</v>
      </c>
      <c r="M355" s="4">
        <v>0.11184166914738888</v>
      </c>
      <c r="N355" s="4">
        <v>1.8479546604016833E-2</v>
      </c>
      <c r="O355" s="4">
        <v>2.56347907709003E-2</v>
      </c>
      <c r="P355" s="4">
        <v>0.19089432760375455</v>
      </c>
      <c r="Q355" s="4">
        <v>0.57237997819380515</v>
      </c>
      <c r="R355" s="4">
        <v>0.17154576035739794</v>
      </c>
      <c r="S355" s="4">
        <v>6.5179933845042309E-2</v>
      </c>
      <c r="T355" s="4">
        <v>0.20713499003305044</v>
      </c>
      <c r="U355" s="4">
        <v>0.50277536106637333</v>
      </c>
      <c r="V355" s="4">
        <v>0.21822923178711426</v>
      </c>
      <c r="W355" s="4">
        <v>5.0323963686573242E-2</v>
      </c>
      <c r="X355" s="4">
        <v>2.1536453426888921E-2</v>
      </c>
    </row>
    <row r="356" spans="1:24">
      <c r="A356" s="1">
        <v>2010</v>
      </c>
      <c r="B356" s="1">
        <v>5</v>
      </c>
      <c r="C356" s="12">
        <f>DATE(A356,B356,1)</f>
        <v>40299</v>
      </c>
      <c r="D356" s="5" t="s">
        <v>4</v>
      </c>
      <c r="E356" s="1" t="s">
        <v>54</v>
      </c>
      <c r="F356" s="4">
        <v>0.4766859514796955</v>
      </c>
      <c r="G356" s="4">
        <v>0.40415899992259735</v>
      </c>
      <c r="H356" s="4">
        <v>8.0179796090460623E-2</v>
      </c>
      <c r="I356" s="4">
        <v>1.1631517955901028E-2</v>
      </c>
      <c r="J356" s="4">
        <v>1.7998440076667128E-2</v>
      </c>
      <c r="K356" s="4">
        <v>9.3452944746785054E-3</v>
      </c>
      <c r="L356" s="4">
        <v>0.85290775125822882</v>
      </c>
      <c r="M356" s="4">
        <v>8.9083004095154669E-2</v>
      </c>
      <c r="N356" s="4">
        <v>1.1718404961803926E-2</v>
      </c>
      <c r="O356" s="4">
        <v>4.6290839684812388E-2</v>
      </c>
      <c r="P356" s="4">
        <v>0.210200574911031</v>
      </c>
      <c r="Q356" s="4">
        <v>0.49597663083431553</v>
      </c>
      <c r="R356" s="4">
        <v>0.25706887028726749</v>
      </c>
      <c r="S356" s="4">
        <v>3.6753923967386144E-2</v>
      </c>
      <c r="T356" s="4">
        <v>0.18711852068703475</v>
      </c>
      <c r="U356" s="4">
        <v>0.48213482836462684</v>
      </c>
      <c r="V356" s="4">
        <v>0.26872021108517558</v>
      </c>
      <c r="W356" s="4">
        <v>4.0823723299707251E-2</v>
      </c>
      <c r="X356" s="4">
        <v>2.1202716563455525E-2</v>
      </c>
    </row>
    <row r="357" spans="1:24">
      <c r="A357" s="1">
        <v>2010</v>
      </c>
      <c r="B357" s="1">
        <v>5</v>
      </c>
      <c r="C357" s="12">
        <f>DATE(A357,B357,1)</f>
        <v>40299</v>
      </c>
      <c r="D357" s="5" t="s">
        <v>4</v>
      </c>
      <c r="E357" s="1" t="s">
        <v>55</v>
      </c>
      <c r="F357" s="4">
        <v>0.47182702418270162</v>
      </c>
      <c r="G357" s="4">
        <v>0.40717884235514024</v>
      </c>
      <c r="H357" s="4">
        <v>7.9335320740863594E-2</v>
      </c>
      <c r="I357" s="4">
        <v>1.3622031569032208E-2</v>
      </c>
      <c r="J357" s="4">
        <v>1.811868169619802E-2</v>
      </c>
      <c r="K357" s="4">
        <v>9.9180994560642399E-3</v>
      </c>
      <c r="L357" s="4">
        <v>0.84171623024825559</v>
      </c>
      <c r="M357" s="4">
        <v>0.1132719532865426</v>
      </c>
      <c r="N357" s="4">
        <v>1.7995499109650683E-2</v>
      </c>
      <c r="O357" s="4">
        <v>2.7016317355551028E-2</v>
      </c>
      <c r="P357" s="4">
        <v>0.16008370188707458</v>
      </c>
      <c r="Q357" s="4">
        <v>0.54985575769463568</v>
      </c>
      <c r="R357" s="4">
        <v>0.24472500740900172</v>
      </c>
      <c r="S357" s="4">
        <v>4.5335533009288033E-2</v>
      </c>
      <c r="T357" s="4">
        <v>0.18876582553026652</v>
      </c>
      <c r="U357" s="4">
        <v>0.46800434146289049</v>
      </c>
      <c r="V357" s="4">
        <v>0.27620349026522228</v>
      </c>
      <c r="W357" s="4">
        <v>4.7233982899211317E-2</v>
      </c>
      <c r="X357" s="4">
        <v>1.9792359842409221E-2</v>
      </c>
    </row>
    <row r="358" spans="1:24">
      <c r="A358" s="1">
        <v>2010</v>
      </c>
      <c r="B358" s="1">
        <v>5</v>
      </c>
      <c r="C358" s="12">
        <f>DATE(A358,B358,1)</f>
        <v>40299</v>
      </c>
      <c r="D358" s="5" t="s">
        <v>4</v>
      </c>
      <c r="E358" s="1" t="s">
        <v>56</v>
      </c>
      <c r="F358" s="4">
        <v>0.44717565271188359</v>
      </c>
      <c r="G358" s="4">
        <v>0.43691370417752662</v>
      </c>
      <c r="H358" s="4">
        <v>7.5590401454037143E-2</v>
      </c>
      <c r="I358" s="4">
        <v>1.0943750219874145E-2</v>
      </c>
      <c r="J358" s="4">
        <v>1.9012293753936513E-2</v>
      </c>
      <c r="K358" s="4">
        <v>1.0364197682742054E-2</v>
      </c>
      <c r="L358" s="4">
        <v>0.85355238720409943</v>
      </c>
      <c r="M358" s="4">
        <v>9.7517185452724101E-2</v>
      </c>
      <c r="N358" s="4">
        <v>3.9613380639313432E-2</v>
      </c>
      <c r="O358" s="4">
        <v>9.3170467038630883E-3</v>
      </c>
      <c r="P358" s="4">
        <v>0.2904248706545719</v>
      </c>
      <c r="Q358" s="4">
        <v>0.44993862828580455</v>
      </c>
      <c r="R358" s="4">
        <v>0.20748597325277432</v>
      </c>
      <c r="S358" s="4">
        <v>5.215052780684902E-2</v>
      </c>
      <c r="T358" s="4">
        <v>0.22820362633725799</v>
      </c>
      <c r="U358" s="4">
        <v>0.43215716974992036</v>
      </c>
      <c r="V358" s="4">
        <v>0.25137508417603099</v>
      </c>
      <c r="W358" s="4">
        <v>6.5815886566975609E-2</v>
      </c>
      <c r="X358" s="4">
        <v>2.2448233169815049E-2</v>
      </c>
    </row>
    <row r="359" spans="1:24">
      <c r="A359" s="1">
        <v>2010</v>
      </c>
      <c r="B359" s="1">
        <v>5</v>
      </c>
      <c r="C359" s="12">
        <f>DATE(A359,B359,1)</f>
        <v>40299</v>
      </c>
      <c r="D359" s="5" t="s">
        <v>4</v>
      </c>
      <c r="E359" s="1" t="s">
        <v>57</v>
      </c>
      <c r="F359" s="4">
        <v>0.46716958463060571</v>
      </c>
      <c r="G359" s="4">
        <v>0.41457216836133853</v>
      </c>
      <c r="H359" s="4">
        <v>7.806310583358507E-2</v>
      </c>
      <c r="I359" s="4">
        <v>1.2941474797606286E-2</v>
      </c>
      <c r="J359" s="4">
        <v>1.751124018057424E-2</v>
      </c>
      <c r="K359" s="4">
        <v>9.7424261962899272E-3</v>
      </c>
      <c r="L359" s="4">
        <v>0.86356271151007147</v>
      </c>
      <c r="M359" s="4">
        <v>8.9342404843584286E-2</v>
      </c>
      <c r="N359" s="4">
        <v>9.2659226667569927E-3</v>
      </c>
      <c r="O359" s="4">
        <v>3.7828960979587309E-2</v>
      </c>
      <c r="P359" s="4">
        <v>9.9933419628167722E-2</v>
      </c>
      <c r="Q359" s="4">
        <v>0.62336338961840498</v>
      </c>
      <c r="R359" s="4">
        <v>0.2310303561601946</v>
      </c>
      <c r="S359" s="4">
        <v>4.5672834593232743E-2</v>
      </c>
      <c r="T359" s="4">
        <v>0.2599246944595261</v>
      </c>
      <c r="U359" s="4">
        <v>0.47418837001692915</v>
      </c>
      <c r="V359" s="4">
        <v>0.20168162880552423</v>
      </c>
      <c r="W359" s="4">
        <v>4.38480545047472E-2</v>
      </c>
      <c r="X359" s="4">
        <v>2.0357252213273173E-2</v>
      </c>
    </row>
    <row r="360" spans="1:24">
      <c r="A360" s="1">
        <v>2010</v>
      </c>
      <c r="B360" s="1">
        <v>5</v>
      </c>
      <c r="C360" s="12">
        <f>DATE(A360,B360,1)</f>
        <v>40299</v>
      </c>
      <c r="D360" s="5" t="s">
        <v>4</v>
      </c>
      <c r="E360" s="1" t="s">
        <v>58</v>
      </c>
      <c r="F360" s="4">
        <v>0.45178184463063026</v>
      </c>
      <c r="G360" s="4">
        <v>0.42262672419695635</v>
      </c>
      <c r="H360" s="4">
        <v>8.4388036922563067E-2</v>
      </c>
      <c r="I360" s="4">
        <v>1.2333344646093774E-2</v>
      </c>
      <c r="J360" s="4">
        <v>1.9282040231809731E-2</v>
      </c>
      <c r="K360" s="4">
        <v>9.5880093719466486E-3</v>
      </c>
      <c r="L360" s="4">
        <v>0.87725620187774278</v>
      </c>
      <c r="M360" s="4">
        <v>7.9985894137101388E-2</v>
      </c>
      <c r="N360" s="4">
        <v>1.9182200957230642E-2</v>
      </c>
      <c r="O360" s="4">
        <v>2.3575703027925284E-2</v>
      </c>
      <c r="P360" s="4">
        <v>0.21042240119620176</v>
      </c>
      <c r="Q360" s="4">
        <v>0.41377106049699769</v>
      </c>
      <c r="R360" s="4">
        <v>0.3230859492973821</v>
      </c>
      <c r="S360" s="4">
        <v>5.2720589009418443E-2</v>
      </c>
      <c r="T360" s="4">
        <v>0.2562119599057901</v>
      </c>
      <c r="U360" s="4">
        <v>0.3946421646727733</v>
      </c>
      <c r="V360" s="4">
        <v>0.26961991396469043</v>
      </c>
      <c r="W360" s="4">
        <v>5.8163245715909334E-2</v>
      </c>
      <c r="X360" s="4">
        <v>2.1362715740836806E-2</v>
      </c>
    </row>
    <row r="361" spans="1:24">
      <c r="A361" s="1">
        <v>2010</v>
      </c>
      <c r="B361" s="1">
        <v>5</v>
      </c>
      <c r="C361" s="12">
        <f>DATE(A361,B361,1)</f>
        <v>40299</v>
      </c>
      <c r="D361" s="5" t="s">
        <v>5</v>
      </c>
      <c r="E361" s="1" t="s">
        <v>59</v>
      </c>
      <c r="F361" s="4">
        <v>0.47104645869466927</v>
      </c>
      <c r="G361" s="4">
        <v>0.40918285787359587</v>
      </c>
      <c r="H361" s="4">
        <v>8.3892841309593569E-2</v>
      </c>
      <c r="I361" s="4">
        <v>1.120259719338023E-2</v>
      </c>
      <c r="J361" s="4">
        <v>1.7054074756945436E-2</v>
      </c>
      <c r="K361" s="4">
        <v>7.6211701718156997E-3</v>
      </c>
      <c r="L361" s="4">
        <v>0.87361266362363077</v>
      </c>
      <c r="M361" s="4">
        <v>8.1334339616495985E-2</v>
      </c>
      <c r="N361" s="4">
        <v>1.9950476448305214E-2</v>
      </c>
      <c r="O361" s="4">
        <v>2.5102520311567948E-2</v>
      </c>
      <c r="P361" s="4">
        <v>0.25376414878334413</v>
      </c>
      <c r="Q361" s="4">
        <v>0.4113222863787363</v>
      </c>
      <c r="R361" s="4">
        <v>0.30325707543604952</v>
      </c>
      <c r="S361" s="4">
        <v>3.1656489401869964E-2</v>
      </c>
      <c r="T361" s="4">
        <v>0.20277239118019591</v>
      </c>
      <c r="U361" s="4">
        <v>0.45676756670882102</v>
      </c>
      <c r="V361" s="4">
        <v>0.26674947128257837</v>
      </c>
      <c r="W361" s="4">
        <v>5.4423228279795885E-2</v>
      </c>
      <c r="X361" s="4">
        <v>1.9287342548608786E-2</v>
      </c>
    </row>
    <row r="362" spans="1:24">
      <c r="A362" s="1">
        <v>2010</v>
      </c>
      <c r="B362" s="1">
        <v>5</v>
      </c>
      <c r="C362" s="12">
        <f>DATE(A362,B362,1)</f>
        <v>40299</v>
      </c>
      <c r="D362" s="5" t="s">
        <v>5</v>
      </c>
      <c r="E362" s="1" t="s">
        <v>60</v>
      </c>
      <c r="F362" s="4">
        <v>0.47642161232695107</v>
      </c>
      <c r="G362" s="4">
        <v>0.40226981492277891</v>
      </c>
      <c r="H362" s="4">
        <v>8.3584161469754351E-2</v>
      </c>
      <c r="I362" s="4">
        <v>1.1013095867584916E-2</v>
      </c>
      <c r="J362" s="4">
        <v>1.8340142469241788E-2</v>
      </c>
      <c r="K362" s="4">
        <v>8.3711729436889894E-3</v>
      </c>
      <c r="L362" s="4">
        <v>0.85384015699802274</v>
      </c>
      <c r="M362" s="4">
        <v>9.9781127758341262E-2</v>
      </c>
      <c r="N362" s="4">
        <v>1.8930583992663501E-2</v>
      </c>
      <c r="O362" s="4">
        <v>2.7448131250972521E-2</v>
      </c>
      <c r="P362" s="4">
        <v>0.27561231286075061</v>
      </c>
      <c r="Q362" s="4">
        <v>0.50559230099233354</v>
      </c>
      <c r="R362" s="4">
        <v>0.19447673209904301</v>
      </c>
      <c r="S362" s="4">
        <v>2.4318654047872829E-2</v>
      </c>
      <c r="T362" s="4">
        <v>0.24112582482064579</v>
      </c>
      <c r="U362" s="4">
        <v>0.4215835997276422</v>
      </c>
      <c r="V362" s="4">
        <v>0.26437790692672025</v>
      </c>
      <c r="W362" s="4">
        <v>5.4569686865417771E-2</v>
      </c>
      <c r="X362" s="4">
        <v>1.8342981659573977E-2</v>
      </c>
    </row>
    <row r="363" spans="1:24">
      <c r="A363" s="1">
        <v>2010</v>
      </c>
      <c r="B363" s="1">
        <v>5</v>
      </c>
      <c r="C363" s="12">
        <f>DATE(A363,B363,1)</f>
        <v>40299</v>
      </c>
      <c r="D363" s="5" t="s">
        <v>5</v>
      </c>
      <c r="E363" s="1" t="s">
        <v>61</v>
      </c>
      <c r="F363" s="4">
        <v>0.4745622964930627</v>
      </c>
      <c r="G363" s="4">
        <v>0.41471401588680495</v>
      </c>
      <c r="H363" s="4">
        <v>7.7403461493640593E-2</v>
      </c>
      <c r="I363" s="4">
        <v>1.1537705473749145E-2</v>
      </c>
      <c r="J363" s="4">
        <v>1.3723499094689312E-2</v>
      </c>
      <c r="K363" s="4">
        <v>8.0590215580533097E-3</v>
      </c>
      <c r="L363" s="4">
        <v>0.87364033197364932</v>
      </c>
      <c r="M363" s="4">
        <v>7.7060681693370534E-2</v>
      </c>
      <c r="N363" s="4">
        <v>4.5146055824332947E-2</v>
      </c>
      <c r="O363" s="4">
        <v>4.1529305086473161E-3</v>
      </c>
      <c r="P363" s="4">
        <v>0.17119139272779085</v>
      </c>
      <c r="Q363" s="4">
        <v>0.47353822431330284</v>
      </c>
      <c r="R363" s="4">
        <v>0.32950011661456652</v>
      </c>
      <c r="S363" s="4">
        <v>2.5770266344339751E-2</v>
      </c>
      <c r="T363" s="4">
        <v>0.22029879591498849</v>
      </c>
      <c r="U363" s="4">
        <v>0.44653781019399352</v>
      </c>
      <c r="V363" s="4">
        <v>0.2445847481220631</v>
      </c>
      <c r="W363" s="4">
        <v>6.7813629329638525E-2</v>
      </c>
      <c r="X363" s="4">
        <v>2.0765016439316417E-2</v>
      </c>
    </row>
    <row r="364" spans="1:24">
      <c r="A364" s="1">
        <v>2010</v>
      </c>
      <c r="B364" s="1">
        <v>5</v>
      </c>
      <c r="C364" s="12">
        <f>DATE(A364,B364,1)</f>
        <v>40299</v>
      </c>
      <c r="D364" s="5" t="s">
        <v>5</v>
      </c>
      <c r="E364" s="1" t="s">
        <v>62</v>
      </c>
      <c r="F364" s="4">
        <v>0.4603717492843899</v>
      </c>
      <c r="G364" s="4">
        <v>0.4274260614777996</v>
      </c>
      <c r="H364" s="4">
        <v>7.5218467091228799E-2</v>
      </c>
      <c r="I364" s="4">
        <v>1.118058951841038E-2</v>
      </c>
      <c r="J364" s="4">
        <v>1.6535760318170133E-2</v>
      </c>
      <c r="K364" s="4">
        <v>9.2673723100010503E-3</v>
      </c>
      <c r="L364" s="4">
        <v>0.84309107744548595</v>
      </c>
      <c r="M364" s="4">
        <v>0.10345265050135607</v>
      </c>
      <c r="N364" s="4">
        <v>1.8685798346533406E-2</v>
      </c>
      <c r="O364" s="4">
        <v>3.4770473706624616E-2</v>
      </c>
      <c r="P364" s="4">
        <v>0.27043911960972805</v>
      </c>
      <c r="Q364" s="4">
        <v>0.43541962185100502</v>
      </c>
      <c r="R364" s="4">
        <v>0.25789112694244437</v>
      </c>
      <c r="S364" s="4">
        <v>3.6250131596822367E-2</v>
      </c>
      <c r="T364" s="4">
        <v>0.22969736645894531</v>
      </c>
      <c r="U364" s="4">
        <v>0.42567796239097494</v>
      </c>
      <c r="V364" s="4">
        <v>0.28770083812426667</v>
      </c>
      <c r="W364" s="4">
        <v>3.7840111955157338E-2</v>
      </c>
      <c r="X364" s="4">
        <v>1.9083721070655594E-2</v>
      </c>
    </row>
    <row r="365" spans="1:24">
      <c r="A365" s="1">
        <v>2010</v>
      </c>
      <c r="B365" s="1">
        <v>5</v>
      </c>
      <c r="C365" s="12">
        <f>DATE(A365,B365,1)</f>
        <v>40299</v>
      </c>
      <c r="D365" s="5" t="s">
        <v>5</v>
      </c>
      <c r="E365" s="1" t="s">
        <v>63</v>
      </c>
      <c r="F365" s="4">
        <v>0.47334446669697045</v>
      </c>
      <c r="G365" s="4">
        <v>0.40544704195295522</v>
      </c>
      <c r="H365" s="4">
        <v>8.215398151480735E-2</v>
      </c>
      <c r="I365" s="4">
        <v>1.239445425594427E-2</v>
      </c>
      <c r="J365" s="4">
        <v>1.8427668012234073E-2</v>
      </c>
      <c r="K365" s="4">
        <v>8.2323875670886754E-3</v>
      </c>
      <c r="L365" s="4">
        <v>0.86857619316469048</v>
      </c>
      <c r="M365" s="4">
        <v>9.3213165897561512E-2</v>
      </c>
      <c r="N365" s="4">
        <v>2.4155252123874087E-2</v>
      </c>
      <c r="O365" s="4">
        <v>1.4055388813874001E-2</v>
      </c>
      <c r="P365" s="4">
        <v>0.10913072660296697</v>
      </c>
      <c r="Q365" s="4">
        <v>0.55003779938829711</v>
      </c>
      <c r="R365" s="4">
        <v>0.30377142861290329</v>
      </c>
      <c r="S365" s="4">
        <v>3.7060045395832651E-2</v>
      </c>
      <c r="T365" s="4">
        <v>0.24200687398293827</v>
      </c>
      <c r="U365" s="4">
        <v>0.46099988882941817</v>
      </c>
      <c r="V365" s="4">
        <v>0.23893771595206062</v>
      </c>
      <c r="W365" s="4">
        <v>3.8248356222917203E-2</v>
      </c>
      <c r="X365" s="4">
        <v>1.980716501266579E-2</v>
      </c>
    </row>
    <row r="366" spans="1:24">
      <c r="A366" s="1">
        <v>2010</v>
      </c>
      <c r="B366" s="1">
        <v>5</v>
      </c>
      <c r="C366" s="12">
        <f>DATE(A366,B366,1)</f>
        <v>40299</v>
      </c>
      <c r="D366" s="5" t="s">
        <v>5</v>
      </c>
      <c r="E366" s="1" t="s">
        <v>64</v>
      </c>
      <c r="F366" s="4">
        <v>0.47255713410925287</v>
      </c>
      <c r="G366" s="4">
        <v>0.41347452516431682</v>
      </c>
      <c r="H366" s="4">
        <v>7.6891702707071796E-2</v>
      </c>
      <c r="I366" s="4">
        <v>1.2902423657470319E-2</v>
      </c>
      <c r="J366" s="4">
        <v>1.6208858986298286E-2</v>
      </c>
      <c r="K366" s="4">
        <v>7.965355375590023E-3</v>
      </c>
      <c r="L366" s="4">
        <v>0.88062097288099606</v>
      </c>
      <c r="M366" s="4">
        <v>6.6584355090198541E-2</v>
      </c>
      <c r="N366" s="4">
        <v>1.6598333426002847E-2</v>
      </c>
      <c r="O366" s="4">
        <v>3.6196338602802448E-2</v>
      </c>
      <c r="P366" s="4">
        <v>0.1660095564215005</v>
      </c>
      <c r="Q366" s="4">
        <v>0.5312896500851314</v>
      </c>
      <c r="R366" s="4">
        <v>0.27090286923292889</v>
      </c>
      <c r="S366" s="4">
        <v>3.1797924260439155E-2</v>
      </c>
      <c r="T366" s="4">
        <v>0.22423098473948935</v>
      </c>
      <c r="U366" s="4">
        <v>0.51718369421109966</v>
      </c>
      <c r="V366" s="4">
        <v>0.20269099253141915</v>
      </c>
      <c r="W366" s="4">
        <v>3.7667819469447847E-2</v>
      </c>
      <c r="X366" s="4">
        <v>1.8226509048543931E-2</v>
      </c>
    </row>
    <row r="367" spans="1:24">
      <c r="A367" s="1">
        <v>2010</v>
      </c>
      <c r="B367" s="1">
        <v>5</v>
      </c>
      <c r="C367" s="12">
        <f>DATE(A367,B367,1)</f>
        <v>40299</v>
      </c>
      <c r="D367" s="5" t="s">
        <v>5</v>
      </c>
      <c r="E367" s="1" t="s">
        <v>65</v>
      </c>
      <c r="F367" s="4">
        <v>0.45685491666383449</v>
      </c>
      <c r="G367" s="4">
        <v>0.42375981884147612</v>
      </c>
      <c r="H367" s="4">
        <v>8.2346181990626335E-2</v>
      </c>
      <c r="I367" s="4">
        <v>1.2423014560306023E-2</v>
      </c>
      <c r="J367" s="4">
        <v>1.5985001764349839E-2</v>
      </c>
      <c r="K367" s="4">
        <v>8.6310661794071885E-3</v>
      </c>
      <c r="L367" s="4">
        <v>0.89176131388127655</v>
      </c>
      <c r="M367" s="4">
        <v>6.67336505128973E-2</v>
      </c>
      <c r="N367" s="4">
        <v>2.0915533272935435E-2</v>
      </c>
      <c r="O367" s="4">
        <v>2.0589502332890725E-2</v>
      </c>
      <c r="P367" s="4">
        <v>0.10737345098446902</v>
      </c>
      <c r="Q367" s="4">
        <v>0.52252191151865757</v>
      </c>
      <c r="R367" s="4">
        <v>0.34549989079904059</v>
      </c>
      <c r="S367" s="4">
        <v>2.4604746697832712E-2</v>
      </c>
      <c r="T367" s="4">
        <v>0.21392843556822727</v>
      </c>
      <c r="U367" s="4">
        <v>0.50383199831567993</v>
      </c>
      <c r="V367" s="4">
        <v>0.22133961636694272</v>
      </c>
      <c r="W367" s="4">
        <v>4.2084134401028553E-2</v>
      </c>
      <c r="X367" s="4">
        <v>1.8815815348121462E-2</v>
      </c>
    </row>
    <row r="368" spans="1:24">
      <c r="A368" s="1">
        <v>2010</v>
      </c>
      <c r="B368" s="1">
        <v>5</v>
      </c>
      <c r="C368" s="12">
        <f>DATE(A368,B368,1)</f>
        <v>40299</v>
      </c>
      <c r="D368" s="5" t="s">
        <v>6</v>
      </c>
      <c r="E368" s="1" t="s">
        <v>66</v>
      </c>
      <c r="F368" s="4">
        <v>0.45877604808048239</v>
      </c>
      <c r="G368" s="4">
        <v>0.41893152032945846</v>
      </c>
      <c r="H368" s="4">
        <v>8.1543408935183345E-2</v>
      </c>
      <c r="I368" s="4">
        <v>1.1643192296279666E-2</v>
      </c>
      <c r="J368" s="4">
        <v>1.8759085341319925E-2</v>
      </c>
      <c r="K368" s="4">
        <v>1.0346745017276076E-2</v>
      </c>
      <c r="L368" s="4">
        <v>0.84445525849278735</v>
      </c>
      <c r="M368" s="4">
        <v>9.3218213964328347E-2</v>
      </c>
      <c r="N368" s="4">
        <v>5.1793672504691274E-2</v>
      </c>
      <c r="O368" s="4">
        <v>1.0532855038192922E-2</v>
      </c>
      <c r="P368" s="4">
        <v>0.15369456609156751</v>
      </c>
      <c r="Q368" s="4">
        <v>0.51836156312835413</v>
      </c>
      <c r="R368" s="4">
        <v>0.24776327597094999</v>
      </c>
      <c r="S368" s="4">
        <v>8.0180594809128383E-2</v>
      </c>
      <c r="T368" s="4">
        <v>0.26230754154741381</v>
      </c>
      <c r="U368" s="4">
        <v>0.40942554868026776</v>
      </c>
      <c r="V368" s="4">
        <v>0.24653194389617836</v>
      </c>
      <c r="W368" s="4">
        <v>5.9919415579755629E-2</v>
      </c>
      <c r="X368" s="4">
        <v>2.1815550296384364E-2</v>
      </c>
    </row>
    <row r="369" spans="1:24">
      <c r="A369" s="1">
        <v>2010</v>
      </c>
      <c r="B369" s="1">
        <v>5</v>
      </c>
      <c r="C369" s="12">
        <f>DATE(A369,B369,1)</f>
        <v>40299</v>
      </c>
      <c r="D369" s="5" t="s">
        <v>6</v>
      </c>
      <c r="E369" s="1" t="s">
        <v>67</v>
      </c>
      <c r="F369" s="4">
        <v>0.45629045579761407</v>
      </c>
      <c r="G369" s="4">
        <v>0.41923434032047269</v>
      </c>
      <c r="H369" s="4">
        <v>8.5199490121015992E-2</v>
      </c>
      <c r="I369" s="4">
        <v>1.0766861227952791E-2</v>
      </c>
      <c r="J369" s="4">
        <v>1.782817888292015E-2</v>
      </c>
      <c r="K369" s="4">
        <v>1.0680673650024295E-2</v>
      </c>
      <c r="L369" s="4">
        <v>0.87285386359669714</v>
      </c>
      <c r="M369" s="4">
        <v>6.4988965078286387E-2</v>
      </c>
      <c r="N369" s="4">
        <v>4.7929694345771337E-2</v>
      </c>
      <c r="O369" s="4">
        <v>1.4227476979245162E-2</v>
      </c>
      <c r="P369" s="4">
        <v>0.11281683145433252</v>
      </c>
      <c r="Q369" s="4">
        <v>0.61615549807174574</v>
      </c>
      <c r="R369" s="4">
        <v>0.21642609429020382</v>
      </c>
      <c r="S369" s="4">
        <v>5.4601576183717769E-2</v>
      </c>
      <c r="T369" s="4">
        <v>0.21513078018586826</v>
      </c>
      <c r="U369" s="4">
        <v>0.46346289494068665</v>
      </c>
      <c r="V369" s="4">
        <v>0.23937308615805999</v>
      </c>
      <c r="W369" s="4">
        <v>6.0267371044108856E-2</v>
      </c>
      <c r="X369" s="4">
        <v>2.1765867671276272E-2</v>
      </c>
    </row>
    <row r="370" spans="1:24">
      <c r="A370" s="1">
        <v>2010</v>
      </c>
      <c r="B370" s="1">
        <v>5</v>
      </c>
      <c r="C370" s="12">
        <f>DATE(A370,B370,1)</f>
        <v>40299</v>
      </c>
      <c r="D370" s="5" t="s">
        <v>6</v>
      </c>
      <c r="E370" s="1" t="s">
        <v>68</v>
      </c>
      <c r="F370" s="4">
        <v>0.46529939477019733</v>
      </c>
      <c r="G370" s="4">
        <v>0.4153571401473804</v>
      </c>
      <c r="H370" s="4">
        <v>7.8075311854268706E-2</v>
      </c>
      <c r="I370" s="4">
        <v>1.2122858606255947E-2</v>
      </c>
      <c r="J370" s="4">
        <v>1.9116954358734478E-2</v>
      </c>
      <c r="K370" s="4">
        <v>1.0028340263163212E-2</v>
      </c>
      <c r="L370" s="4">
        <v>0.8289320318350244</v>
      </c>
      <c r="M370" s="4">
        <v>0.11669888243869765</v>
      </c>
      <c r="N370" s="4">
        <v>3.3075872972586642E-2</v>
      </c>
      <c r="O370" s="4">
        <v>2.1293212753691275E-2</v>
      </c>
      <c r="P370" s="4">
        <v>0.12973251683234779</v>
      </c>
      <c r="Q370" s="4">
        <v>0.54845267632021111</v>
      </c>
      <c r="R370" s="4">
        <v>0.25967697302083964</v>
      </c>
      <c r="S370" s="4">
        <v>6.2137833826601381E-2</v>
      </c>
      <c r="T370" s="4">
        <v>0.22323916607875535</v>
      </c>
      <c r="U370" s="4">
        <v>0.46266144317220231</v>
      </c>
      <c r="V370" s="4">
        <v>0.23428583852726742</v>
      </c>
      <c r="W370" s="4">
        <v>5.8101082553807547E-2</v>
      </c>
      <c r="X370" s="4">
        <v>2.1712469667967419E-2</v>
      </c>
    </row>
    <row r="371" spans="1:24">
      <c r="A371" s="1">
        <v>2010</v>
      </c>
      <c r="B371" s="1">
        <v>5</v>
      </c>
      <c r="C371" s="12">
        <f>DATE(A371,B371,1)</f>
        <v>40299</v>
      </c>
      <c r="D371" s="5" t="s">
        <v>6</v>
      </c>
      <c r="E371" s="1" t="s">
        <v>69</v>
      </c>
      <c r="F371" s="4">
        <v>0.47702215630368722</v>
      </c>
      <c r="G371" s="4">
        <v>0.40092491210261971</v>
      </c>
      <c r="H371" s="4">
        <v>8.3142517245379771E-2</v>
      </c>
      <c r="I371" s="4">
        <v>1.1428741323964941E-2</v>
      </c>
      <c r="J371" s="4">
        <v>1.7667414176035044E-2</v>
      </c>
      <c r="K371" s="4">
        <v>9.8142588483132835E-3</v>
      </c>
      <c r="L371" s="4">
        <v>0.8763823252885341</v>
      </c>
      <c r="M371" s="4">
        <v>6.7440155118331388E-2</v>
      </c>
      <c r="N371" s="4">
        <v>4.5110642217014156E-2</v>
      </c>
      <c r="O371" s="4">
        <v>1.1066877376120315E-2</v>
      </c>
      <c r="P371" s="4">
        <v>0.12862611639423144</v>
      </c>
      <c r="Q371" s="4">
        <v>0.60829794738823428</v>
      </c>
      <c r="R371" s="4">
        <v>0.21401226952326341</v>
      </c>
      <c r="S371" s="4">
        <v>4.9063666694270862E-2</v>
      </c>
      <c r="T371" s="4">
        <v>0.22174641761287631</v>
      </c>
      <c r="U371" s="4">
        <v>0.40993199363068678</v>
      </c>
      <c r="V371" s="4">
        <v>0.28033926595437902</v>
      </c>
      <c r="W371" s="4">
        <v>6.6138357373746612E-2</v>
      </c>
      <c r="X371" s="4">
        <v>2.1843965428311261E-2</v>
      </c>
    </row>
    <row r="372" spans="1:24">
      <c r="A372" s="1">
        <v>2010</v>
      </c>
      <c r="B372" s="1">
        <v>5</v>
      </c>
      <c r="C372" s="12">
        <f>DATE(A372,B372,1)</f>
        <v>40299</v>
      </c>
      <c r="D372" s="5" t="s">
        <v>6</v>
      </c>
      <c r="E372" s="1" t="s">
        <v>70</v>
      </c>
      <c r="F372" s="4">
        <v>0.46872432768341543</v>
      </c>
      <c r="G372" s="4">
        <v>0.41109323576977452</v>
      </c>
      <c r="H372" s="4">
        <v>7.9234681326083717E-2</v>
      </c>
      <c r="I372" s="4">
        <v>1.2551660984350196E-2</v>
      </c>
      <c r="J372" s="4">
        <v>1.818370252275266E-2</v>
      </c>
      <c r="K372" s="4">
        <v>1.0212391713623408E-2</v>
      </c>
      <c r="L372" s="4">
        <v>0.86368778081892583</v>
      </c>
      <c r="M372" s="4">
        <v>8.5098767159959302E-2</v>
      </c>
      <c r="N372" s="4">
        <v>3.4880163307413364E-2</v>
      </c>
      <c r="O372" s="4">
        <v>1.6333288713701623E-2</v>
      </c>
      <c r="P372" s="4">
        <v>0.1337439108739239</v>
      </c>
      <c r="Q372" s="4">
        <v>0.53009837790110359</v>
      </c>
      <c r="R372" s="4">
        <v>0.25697058807975837</v>
      </c>
      <c r="S372" s="4">
        <v>7.9187123145214061E-2</v>
      </c>
      <c r="T372" s="4">
        <v>0.24688634063445813</v>
      </c>
      <c r="U372" s="4">
        <v>0.40205154087547174</v>
      </c>
      <c r="V372" s="4">
        <v>0.2715704257841991</v>
      </c>
      <c r="W372" s="4">
        <v>5.83184993409636E-2</v>
      </c>
      <c r="X372" s="4">
        <v>2.11731933649075E-2</v>
      </c>
    </row>
    <row r="373" spans="1:24">
      <c r="A373" s="1">
        <v>2010</v>
      </c>
      <c r="B373" s="1">
        <v>5</v>
      </c>
      <c r="C373" s="12">
        <f>DATE(A373,B373,1)</f>
        <v>40299</v>
      </c>
      <c r="D373" s="5" t="s">
        <v>6</v>
      </c>
      <c r="E373" s="1" t="s">
        <v>71</v>
      </c>
      <c r="F373" s="4">
        <v>0.44893371931775439</v>
      </c>
      <c r="G373" s="4">
        <v>0.42401741391238024</v>
      </c>
      <c r="H373" s="4">
        <v>8.4503077859991532E-2</v>
      </c>
      <c r="I373" s="4">
        <v>1.3443678116012901E-2</v>
      </c>
      <c r="J373" s="4">
        <v>1.8624617668680343E-2</v>
      </c>
      <c r="K373" s="4">
        <v>1.0477493125180613E-2</v>
      </c>
      <c r="L373" s="4">
        <v>0.83088962296630231</v>
      </c>
      <c r="M373" s="4">
        <v>0.10520793339945818</v>
      </c>
      <c r="N373" s="4">
        <v>6.2920231088672618E-2</v>
      </c>
      <c r="O373" s="4">
        <v>9.8221254556681557E-4</v>
      </c>
      <c r="P373" s="4">
        <v>0.21676603704715161</v>
      </c>
      <c r="Q373" s="4">
        <v>0.47074538873943045</v>
      </c>
      <c r="R373" s="4">
        <v>0.25557937787565993</v>
      </c>
      <c r="S373" s="4">
        <v>5.6909196337758081E-2</v>
      </c>
      <c r="T373" s="4">
        <v>0.24438435947841977</v>
      </c>
      <c r="U373" s="4">
        <v>0.4284703818343702</v>
      </c>
      <c r="V373" s="4">
        <v>0.24516421473720235</v>
      </c>
      <c r="W373" s="4">
        <v>6.2240736230326929E-2</v>
      </c>
      <c r="X373" s="4">
        <v>1.9740307719680775E-2</v>
      </c>
    </row>
    <row r="374" spans="1:24">
      <c r="A374" s="1">
        <v>2010</v>
      </c>
      <c r="B374" s="1">
        <v>5</v>
      </c>
      <c r="C374" s="12">
        <f>DATE(A374,B374,1)</f>
        <v>40299</v>
      </c>
      <c r="D374" s="5" t="s">
        <v>6</v>
      </c>
      <c r="E374" s="1" t="s">
        <v>72</v>
      </c>
      <c r="F374" s="4">
        <v>0.44387226295216042</v>
      </c>
      <c r="G374" s="4">
        <v>0.43016778570540676</v>
      </c>
      <c r="H374" s="4">
        <v>8.4692162661488435E-2</v>
      </c>
      <c r="I374" s="4">
        <v>1.2370345430232519E-2</v>
      </c>
      <c r="J374" s="4">
        <v>1.8381730346478074E-2</v>
      </c>
      <c r="K374" s="4">
        <v>1.0515712904233863E-2</v>
      </c>
      <c r="L374" s="4">
        <v>0.8611058459954728</v>
      </c>
      <c r="M374" s="4">
        <v>8.5969814916946663E-2</v>
      </c>
      <c r="N374" s="4">
        <v>1.0553923006790753E-2</v>
      </c>
      <c r="O374" s="4">
        <v>4.2370416080789564E-2</v>
      </c>
      <c r="P374" s="4">
        <v>0.1158174312893438</v>
      </c>
      <c r="Q374" s="4">
        <v>0.51872915729807056</v>
      </c>
      <c r="R374" s="4">
        <v>0.3178722162851228</v>
      </c>
      <c r="S374" s="4">
        <v>4.7581195127462991E-2</v>
      </c>
      <c r="T374" s="4">
        <v>0.24042050465589912</v>
      </c>
      <c r="U374" s="4">
        <v>0.41858370107033555</v>
      </c>
      <c r="V374" s="4">
        <v>0.2785768222036698</v>
      </c>
      <c r="W374" s="4">
        <v>3.9099574346665757E-2</v>
      </c>
      <c r="X374" s="4">
        <v>2.3319397723429898E-2</v>
      </c>
    </row>
    <row r="375" spans="1:24">
      <c r="A375" s="1">
        <v>2010</v>
      </c>
      <c r="B375" s="1">
        <v>5</v>
      </c>
      <c r="C375" s="12">
        <f>DATE(A375,B375,1)</f>
        <v>40299</v>
      </c>
      <c r="D375" s="5" t="s">
        <v>6</v>
      </c>
      <c r="E375" s="1" t="s">
        <v>73</v>
      </c>
      <c r="F375" s="4">
        <v>0.45351584292997388</v>
      </c>
      <c r="G375" s="4">
        <v>0.42558717937327545</v>
      </c>
      <c r="H375" s="4">
        <v>8.0636345165705794E-2</v>
      </c>
      <c r="I375" s="4">
        <v>1.1090373521848284E-2</v>
      </c>
      <c r="J375" s="4">
        <v>1.853466916607413E-2</v>
      </c>
      <c r="K375" s="4">
        <v>1.0635589843122364E-2</v>
      </c>
      <c r="L375" s="4">
        <v>0.87447308994956741</v>
      </c>
      <c r="M375" s="4">
        <v>7.6225743455396774E-2</v>
      </c>
      <c r="N375" s="4">
        <v>1.1735669655494975E-2</v>
      </c>
      <c r="O375" s="4">
        <v>3.7565496939540845E-2</v>
      </c>
      <c r="P375" s="4">
        <v>0.12643737631416258</v>
      </c>
      <c r="Q375" s="4">
        <v>0.51238660784412704</v>
      </c>
      <c r="R375" s="4">
        <v>0.29931961645240923</v>
      </c>
      <c r="S375" s="4">
        <v>6.1856399389301181E-2</v>
      </c>
      <c r="T375" s="4">
        <v>0.23960793524848867</v>
      </c>
      <c r="U375" s="4">
        <v>0.48047066276036082</v>
      </c>
      <c r="V375" s="4">
        <v>0.21792820324760986</v>
      </c>
      <c r="W375" s="4">
        <v>4.0400988579042903E-2</v>
      </c>
      <c r="X375" s="4">
        <v>2.1592210164497777E-2</v>
      </c>
    </row>
    <row r="376" spans="1:24">
      <c r="A376" s="1">
        <v>2010</v>
      </c>
      <c r="B376" s="1">
        <v>5</v>
      </c>
      <c r="C376" s="12">
        <f>DATE(A376,B376,1)</f>
        <v>40299</v>
      </c>
      <c r="D376" s="5" t="s">
        <v>7</v>
      </c>
      <c r="E376" s="1" t="s">
        <v>74</v>
      </c>
      <c r="F376" s="4">
        <v>0.45887398784097139</v>
      </c>
      <c r="G376" s="4">
        <v>0.41753330271184275</v>
      </c>
      <c r="H376" s="4">
        <v>8.4281091519047641E-2</v>
      </c>
      <c r="I376" s="4">
        <v>1.2584715093031506E-2</v>
      </c>
      <c r="J376" s="4">
        <v>1.7480798741165805E-2</v>
      </c>
      <c r="K376" s="4">
        <v>9.2461040939408497E-3</v>
      </c>
      <c r="L376" s="4">
        <v>0.884823671527179</v>
      </c>
      <c r="M376" s="4">
        <v>7.025301207609469E-2</v>
      </c>
      <c r="N376" s="4">
        <v>1.0135585793604612E-2</v>
      </c>
      <c r="O376" s="4">
        <v>3.4787730603121791E-2</v>
      </c>
      <c r="P376" s="4">
        <v>0.27313301994025158</v>
      </c>
      <c r="Q376" s="4">
        <v>0.46252552401821118</v>
      </c>
      <c r="R376" s="4">
        <v>0.21259887144476644</v>
      </c>
      <c r="S376" s="4">
        <v>5.174258459677071E-2</v>
      </c>
      <c r="T376" s="4">
        <v>0.22593038211955746</v>
      </c>
      <c r="U376" s="4">
        <v>0.46824405312892964</v>
      </c>
      <c r="V376" s="4">
        <v>0.23795146015716559</v>
      </c>
      <c r="W376" s="4">
        <v>4.7589429551137659E-2</v>
      </c>
      <c r="X376" s="4">
        <v>2.0284675043209861E-2</v>
      </c>
    </row>
    <row r="377" spans="1:24">
      <c r="A377" s="1">
        <v>2010</v>
      </c>
      <c r="B377" s="1">
        <v>5</v>
      </c>
      <c r="C377" s="12">
        <f>DATE(A377,B377,1)</f>
        <v>40299</v>
      </c>
      <c r="D377" s="5" t="s">
        <v>7</v>
      </c>
      <c r="E377" s="1" t="s">
        <v>75</v>
      </c>
      <c r="F377" s="4">
        <v>0.44284580194400947</v>
      </c>
      <c r="G377" s="4">
        <v>0.44259260695168545</v>
      </c>
      <c r="H377" s="4">
        <v>7.7200267494465236E-2</v>
      </c>
      <c r="I377" s="4">
        <v>1.2258988724857213E-2</v>
      </c>
      <c r="J377" s="4">
        <v>1.6371062345058026E-2</v>
      </c>
      <c r="K377" s="4">
        <v>8.7312725399244836E-3</v>
      </c>
      <c r="L377" s="4">
        <v>0.83472933851733411</v>
      </c>
      <c r="M377" s="4">
        <v>0.11401516493587151</v>
      </c>
      <c r="N377" s="4">
        <v>8.8519504132831568E-3</v>
      </c>
      <c r="O377" s="4">
        <v>4.2403546133511272E-2</v>
      </c>
      <c r="P377" s="4">
        <v>0.19518077278328966</v>
      </c>
      <c r="Q377" s="4">
        <v>0.45792326085565938</v>
      </c>
      <c r="R377" s="4">
        <v>0.32303933769963888</v>
      </c>
      <c r="S377" s="4">
        <v>2.3856628661412079E-2</v>
      </c>
      <c r="T377" s="4">
        <v>0.20806219403745235</v>
      </c>
      <c r="U377" s="4">
        <v>0.4419694125682242</v>
      </c>
      <c r="V377" s="4">
        <v>0.27631218906109339</v>
      </c>
      <c r="W377" s="4">
        <v>5.2228698330190802E-2</v>
      </c>
      <c r="X377" s="4">
        <v>2.142750600303929E-2</v>
      </c>
    </row>
    <row r="378" spans="1:24">
      <c r="A378" s="1">
        <v>2010</v>
      </c>
      <c r="B378" s="1">
        <v>5</v>
      </c>
      <c r="C378" s="12">
        <f>DATE(A378,B378,1)</f>
        <v>40299</v>
      </c>
      <c r="D378" s="5" t="s">
        <v>7</v>
      </c>
      <c r="E378" s="1" t="s">
        <v>76</v>
      </c>
      <c r="F378" s="4">
        <v>0.45616328582698773</v>
      </c>
      <c r="G378" s="4">
        <v>0.42852191523808625</v>
      </c>
      <c r="H378" s="4">
        <v>7.6670541384741941E-2</v>
      </c>
      <c r="I378" s="4">
        <v>1.1488385361979469E-2</v>
      </c>
      <c r="J378" s="4">
        <v>1.7819340120592379E-2</v>
      </c>
      <c r="K378" s="4">
        <v>9.3365320676122472E-3</v>
      </c>
      <c r="L378" s="4">
        <v>0.84922964719591532</v>
      </c>
      <c r="M378" s="4">
        <v>9.8136952476520323E-2</v>
      </c>
      <c r="N378" s="4">
        <v>3.1366193524208566E-2</v>
      </c>
      <c r="O378" s="4">
        <v>2.1267206803355865E-2</v>
      </c>
      <c r="P378" s="4">
        <v>0.23076146151872451</v>
      </c>
      <c r="Q378" s="4">
        <v>0.49145579582692589</v>
      </c>
      <c r="R378" s="4">
        <v>0.25429290109713576</v>
      </c>
      <c r="S378" s="4">
        <v>2.3489841557213835E-2</v>
      </c>
      <c r="T378" s="4">
        <v>0.25945679868673904</v>
      </c>
      <c r="U378" s="4">
        <v>0.46577307189161016</v>
      </c>
      <c r="V378" s="4">
        <v>0.2046884556606097</v>
      </c>
      <c r="W378" s="4">
        <v>4.8384783597601587E-2</v>
      </c>
      <c r="X378" s="4">
        <v>2.1696890163439408E-2</v>
      </c>
    </row>
    <row r="379" spans="1:24">
      <c r="A379" s="1">
        <v>2010</v>
      </c>
      <c r="B379" s="1">
        <v>5</v>
      </c>
      <c r="C379" s="12">
        <f>DATE(A379,B379,1)</f>
        <v>40299</v>
      </c>
      <c r="D379" s="5" t="s">
        <v>7</v>
      </c>
      <c r="E379" s="1" t="s">
        <v>77</v>
      </c>
      <c r="F379" s="4">
        <v>0.45630393129842695</v>
      </c>
      <c r="G379" s="4">
        <v>0.42706250095590159</v>
      </c>
      <c r="H379" s="4">
        <v>7.6936163340775882E-2</v>
      </c>
      <c r="I379" s="4">
        <v>1.2365596371094432E-2</v>
      </c>
      <c r="J379" s="4">
        <v>1.7317378293769576E-2</v>
      </c>
      <c r="K379" s="4">
        <v>1.001442974003172E-2</v>
      </c>
      <c r="L379" s="4">
        <v>0.8585947158386138</v>
      </c>
      <c r="M379" s="4">
        <v>8.2406094028304372E-2</v>
      </c>
      <c r="N379" s="4">
        <v>3.441713520714295E-2</v>
      </c>
      <c r="O379" s="4">
        <v>2.4582054925938918E-2</v>
      </c>
      <c r="P379" s="4">
        <v>0.25039475091232377</v>
      </c>
      <c r="Q379" s="4">
        <v>0.49723197022072679</v>
      </c>
      <c r="R379" s="4">
        <v>0.20428460339612892</v>
      </c>
      <c r="S379" s="4">
        <v>4.8088675470820498E-2</v>
      </c>
      <c r="T379" s="4">
        <v>0.23682509950574859</v>
      </c>
      <c r="U379" s="4">
        <v>0.44035686251517842</v>
      </c>
      <c r="V379" s="4">
        <v>0.23346634613835074</v>
      </c>
      <c r="W379" s="4">
        <v>6.8726002848843185E-2</v>
      </c>
      <c r="X379" s="4">
        <v>2.0625688991879179E-2</v>
      </c>
    </row>
    <row r="380" spans="1:24">
      <c r="A380" s="1">
        <v>2010</v>
      </c>
      <c r="B380" s="1">
        <v>5</v>
      </c>
      <c r="C380" s="12">
        <f>DATE(A380,B380,1)</f>
        <v>40299</v>
      </c>
      <c r="D380" s="5" t="s">
        <v>7</v>
      </c>
      <c r="E380" s="1" t="s">
        <v>78</v>
      </c>
      <c r="F380" s="4">
        <v>0.4641368004885626</v>
      </c>
      <c r="G380" s="4">
        <v>0.42222914897197189</v>
      </c>
      <c r="H380" s="4">
        <v>7.6372390197373199E-2</v>
      </c>
      <c r="I380" s="4">
        <v>1.0455931209407812E-2</v>
      </c>
      <c r="J380" s="4">
        <v>1.6865543902682772E-2</v>
      </c>
      <c r="K380" s="4">
        <v>9.9401852300017961E-3</v>
      </c>
      <c r="L380" s="4">
        <v>0.86379380147542895</v>
      </c>
      <c r="M380" s="4">
        <v>9.5602079404571647E-2</v>
      </c>
      <c r="N380" s="4">
        <v>3.9314939555872987E-2</v>
      </c>
      <c r="O380" s="4">
        <v>1.2891795641265364E-3</v>
      </c>
      <c r="P380" s="4">
        <v>0.10389466031672071</v>
      </c>
      <c r="Q380" s="4">
        <v>0.60143096259701279</v>
      </c>
      <c r="R380" s="4">
        <v>0.25522092161279952</v>
      </c>
      <c r="S380" s="4">
        <v>3.9453455473466882E-2</v>
      </c>
      <c r="T380" s="4">
        <v>0.2411654283600953</v>
      </c>
      <c r="U380" s="4">
        <v>0.47877472349277511</v>
      </c>
      <c r="V380" s="4">
        <v>0.21852132679133465</v>
      </c>
      <c r="W380" s="4">
        <v>4.0652111125273942E-2</v>
      </c>
      <c r="X380" s="4">
        <v>2.0886410230520885E-2</v>
      </c>
    </row>
    <row r="381" spans="1:24">
      <c r="A381" s="1">
        <v>2010</v>
      </c>
      <c r="B381" s="1">
        <v>5</v>
      </c>
      <c r="C381" s="12">
        <f>DATE(A381,B381,1)</f>
        <v>40299</v>
      </c>
      <c r="D381" s="5" t="s">
        <v>8</v>
      </c>
      <c r="E381" s="1" t="s">
        <v>79</v>
      </c>
      <c r="F381" s="4">
        <v>0.44726785673892278</v>
      </c>
      <c r="G381" s="4">
        <v>0.43017305374721315</v>
      </c>
      <c r="H381" s="4">
        <v>7.8887952148770771E-2</v>
      </c>
      <c r="I381" s="4">
        <v>1.2339465623872541E-2</v>
      </c>
      <c r="J381" s="4">
        <v>1.8799381914640756E-2</v>
      </c>
      <c r="K381" s="4">
        <v>1.2532289826580067E-2</v>
      </c>
      <c r="L381" s="4">
        <v>0.85786918745095264</v>
      </c>
      <c r="M381" s="4">
        <v>9.9853622818719068E-2</v>
      </c>
      <c r="N381" s="4">
        <v>3.4814475561046949E-2</v>
      </c>
      <c r="O381" s="4">
        <v>7.4627141692814106E-3</v>
      </c>
      <c r="P381" s="4">
        <v>8.9341609638804803E-2</v>
      </c>
      <c r="Q381" s="4">
        <v>0.53709475478232516</v>
      </c>
      <c r="R381" s="4">
        <v>0.27891586068620283</v>
      </c>
      <c r="S381" s="4">
        <v>9.4647774892667139E-2</v>
      </c>
      <c r="T381" s="4">
        <v>0.25012559653474997</v>
      </c>
      <c r="U381" s="4">
        <v>0.42372059313044425</v>
      </c>
      <c r="V381" s="4">
        <v>0.24772038907706931</v>
      </c>
      <c r="W381" s="4">
        <v>5.7061288291222034E-2</v>
      </c>
      <c r="X381" s="4">
        <v>2.1372132966514582E-2</v>
      </c>
    </row>
    <row r="382" spans="1:24">
      <c r="A382" s="1">
        <v>2010</v>
      </c>
      <c r="B382" s="1">
        <v>5</v>
      </c>
      <c r="C382" s="12">
        <f>DATE(A382,B382,1)</f>
        <v>40299</v>
      </c>
      <c r="D382" s="5" t="s">
        <v>8</v>
      </c>
      <c r="E382" s="1" t="s">
        <v>80</v>
      </c>
      <c r="F382" s="4">
        <v>0.44018618059982167</v>
      </c>
      <c r="G382" s="4">
        <v>0.43413765623690759</v>
      </c>
      <c r="H382" s="4">
        <v>8.6085576778700115E-2</v>
      </c>
      <c r="I382" s="4">
        <v>1.2097587431038621E-2</v>
      </c>
      <c r="J382" s="4">
        <v>1.7072622065023121E-2</v>
      </c>
      <c r="K382" s="4">
        <v>1.0420376888508878E-2</v>
      </c>
      <c r="L382" s="4">
        <v>0.88032902408479985</v>
      </c>
      <c r="M382" s="4">
        <v>7.6846295092023745E-2</v>
      </c>
      <c r="N382" s="4">
        <v>1.1659377266316835E-2</v>
      </c>
      <c r="O382" s="4">
        <v>3.1165303556859768E-2</v>
      </c>
      <c r="P382" s="4">
        <v>0.15052512074729452</v>
      </c>
      <c r="Q382" s="4">
        <v>0.59405485486060827</v>
      </c>
      <c r="R382" s="4">
        <v>0.19889721903910926</v>
      </c>
      <c r="S382" s="4">
        <v>5.6522805352987884E-2</v>
      </c>
      <c r="T382" s="4">
        <v>0.2163849764234235</v>
      </c>
      <c r="U382" s="4">
        <v>0.45155650077613241</v>
      </c>
      <c r="V382" s="4">
        <v>0.2511376379079811</v>
      </c>
      <c r="W382" s="4">
        <v>6.0753666837783875E-2</v>
      </c>
      <c r="X382" s="4">
        <v>2.0167218054679147E-2</v>
      </c>
    </row>
    <row r="383" spans="1:24">
      <c r="A383" s="1">
        <v>2010</v>
      </c>
      <c r="B383" s="1">
        <v>5</v>
      </c>
      <c r="C383" s="12">
        <f>DATE(A383,B383,1)</f>
        <v>40299</v>
      </c>
      <c r="D383" s="5" t="s">
        <v>8</v>
      </c>
      <c r="E383" s="1" t="s">
        <v>81</v>
      </c>
      <c r="F383" s="4">
        <v>0.46941034855946095</v>
      </c>
      <c r="G383" s="4">
        <v>0.41465055482294499</v>
      </c>
      <c r="H383" s="4">
        <v>7.682166059637438E-2</v>
      </c>
      <c r="I383" s="4">
        <v>1.1220545733920347E-2</v>
      </c>
      <c r="J383" s="4">
        <v>1.7395049261947168E-2</v>
      </c>
      <c r="K383" s="4">
        <v>1.0501841025351981E-2</v>
      </c>
      <c r="L383" s="4">
        <v>0.83642627791215929</v>
      </c>
      <c r="M383" s="4">
        <v>0.11009679987020796</v>
      </c>
      <c r="N383" s="4">
        <v>2.2687996855378791E-2</v>
      </c>
      <c r="O383" s="4">
        <v>3.0788925362253992E-2</v>
      </c>
      <c r="P383" s="4">
        <v>0.24631211437096553</v>
      </c>
      <c r="Q383" s="4">
        <v>0.35973944412340703</v>
      </c>
      <c r="R383" s="4">
        <v>0.34582270416185257</v>
      </c>
      <c r="S383" s="4">
        <v>4.8125737343775003E-2</v>
      </c>
      <c r="T383" s="4">
        <v>0.22491387697755102</v>
      </c>
      <c r="U383" s="4">
        <v>0.5136011645177555</v>
      </c>
      <c r="V383" s="4">
        <v>0.19061289053061153</v>
      </c>
      <c r="W383" s="4">
        <v>5.056440758506997E-2</v>
      </c>
      <c r="X383" s="4">
        <v>2.0307660389012112E-2</v>
      </c>
    </row>
    <row r="384" spans="1:24">
      <c r="A384" s="1">
        <v>2010</v>
      </c>
      <c r="B384" s="1">
        <v>5</v>
      </c>
      <c r="C384" s="12">
        <f>DATE(A384,B384,1)</f>
        <v>40299</v>
      </c>
      <c r="D384" s="5" t="s">
        <v>8</v>
      </c>
      <c r="E384" s="1" t="s">
        <v>82</v>
      </c>
      <c r="F384" s="4">
        <v>0.45414677974579198</v>
      </c>
      <c r="G384" s="4">
        <v>0.42384761894051987</v>
      </c>
      <c r="H384" s="4">
        <v>8.2366535290287396E-2</v>
      </c>
      <c r="I384" s="4">
        <v>1.1323910340935339E-2</v>
      </c>
      <c r="J384" s="4">
        <v>1.7719018287552967E-2</v>
      </c>
      <c r="K384" s="4">
        <v>1.0596137394912442E-2</v>
      </c>
      <c r="L384" s="4">
        <v>0.88156126176474325</v>
      </c>
      <c r="M384" s="4">
        <v>6.6450380562190936E-2</v>
      </c>
      <c r="N384" s="4">
        <v>2.2047564970577565E-2</v>
      </c>
      <c r="O384" s="4">
        <v>2.9940792702488166E-2</v>
      </c>
      <c r="P384" s="4">
        <v>0.21089578360773456</v>
      </c>
      <c r="Q384" s="4">
        <v>0.49164077609093193</v>
      </c>
      <c r="R384" s="4">
        <v>0.23474498473210717</v>
      </c>
      <c r="S384" s="4">
        <v>6.2718455569226325E-2</v>
      </c>
      <c r="T384" s="4">
        <v>0.24449335348324994</v>
      </c>
      <c r="U384" s="4">
        <v>0.46185207522903227</v>
      </c>
      <c r="V384" s="4">
        <v>0.21712749647911528</v>
      </c>
      <c r="W384" s="4">
        <v>5.4004474427844777E-2</v>
      </c>
      <c r="X384" s="4">
        <v>2.2522600380757579E-2</v>
      </c>
    </row>
    <row r="385" spans="1:24">
      <c r="A385" s="1">
        <v>2010</v>
      </c>
      <c r="B385" s="1">
        <v>5</v>
      </c>
      <c r="C385" s="12">
        <f>DATE(A385,B385,1)</f>
        <v>40299</v>
      </c>
      <c r="D385" s="5" t="s">
        <v>8</v>
      </c>
      <c r="E385" s="1" t="s">
        <v>83</v>
      </c>
      <c r="F385" s="4">
        <v>0.44850614077096229</v>
      </c>
      <c r="G385" s="4">
        <v>0.42978291759027726</v>
      </c>
      <c r="H385" s="4">
        <v>8.0856406041787787E-2</v>
      </c>
      <c r="I385" s="4">
        <v>1.1848961781593186E-2</v>
      </c>
      <c r="J385" s="4">
        <v>1.8643717152748197E-2</v>
      </c>
      <c r="K385" s="4">
        <v>1.036185666263127E-2</v>
      </c>
      <c r="L385" s="4">
        <v>0.84288182945066847</v>
      </c>
      <c r="M385" s="4">
        <v>0.10425770163506015</v>
      </c>
      <c r="N385" s="4">
        <v>1.3405351525151564E-2</v>
      </c>
      <c r="O385" s="4">
        <v>3.9455117389119804E-2</v>
      </c>
      <c r="P385" s="4">
        <v>0.19313403476342642</v>
      </c>
      <c r="Q385" s="4">
        <v>0.41392604889850476</v>
      </c>
      <c r="R385" s="4">
        <v>0.32438467694204309</v>
      </c>
      <c r="S385" s="4">
        <v>6.8555239396025688E-2</v>
      </c>
      <c r="T385" s="4">
        <v>0.2068091708476377</v>
      </c>
      <c r="U385" s="4">
        <v>0.4572641474267457</v>
      </c>
      <c r="V385" s="4">
        <v>0.24672544725907128</v>
      </c>
      <c r="W385" s="4">
        <v>6.6402036725112135E-2</v>
      </c>
      <c r="X385" s="4">
        <v>2.2799197741432981E-2</v>
      </c>
    </row>
    <row r="386" spans="1:24">
      <c r="A386" s="6">
        <v>2010</v>
      </c>
      <c r="B386" s="1">
        <v>5</v>
      </c>
      <c r="C386" s="12">
        <f>DATE(A386,B386,1)</f>
        <v>40299</v>
      </c>
      <c r="D386" s="7" t="s">
        <v>8</v>
      </c>
      <c r="E386" s="6" t="s">
        <v>84</v>
      </c>
      <c r="F386" s="4">
        <v>0.45291369853839558</v>
      </c>
      <c r="G386" s="4">
        <v>0.4265221724931465</v>
      </c>
      <c r="H386" s="4">
        <v>7.9199697213841888E-2</v>
      </c>
      <c r="I386" s="4">
        <v>1.3113204930702881E-2</v>
      </c>
      <c r="J386" s="4">
        <v>1.8388006712670515E-2</v>
      </c>
      <c r="K386" s="4">
        <v>9.863220111242731E-3</v>
      </c>
      <c r="L386" s="4">
        <v>0.8510546074767007</v>
      </c>
      <c r="M386" s="4">
        <v>0.10510993334383412</v>
      </c>
      <c r="N386" s="4">
        <v>1.5855488783871528E-2</v>
      </c>
      <c r="O386" s="4">
        <v>2.7979970395593669E-2</v>
      </c>
      <c r="P386" s="4">
        <v>0.15636850716336509</v>
      </c>
      <c r="Q386" s="4">
        <v>0.50771761012743877</v>
      </c>
      <c r="R386" s="4">
        <v>0.23681693304090023</v>
      </c>
      <c r="S386" s="4">
        <v>9.9096949668295853E-2</v>
      </c>
      <c r="T386" s="4">
        <v>0.2184018421543677</v>
      </c>
      <c r="U386" s="4">
        <v>0.4944272029301226</v>
      </c>
      <c r="V386" s="4">
        <v>0.22956840184046345</v>
      </c>
      <c r="W386" s="4">
        <v>4.4075117162214843E-2</v>
      </c>
      <c r="X386" s="4">
        <v>1.3527435912831381E-2</v>
      </c>
    </row>
    <row r="387" spans="1:24">
      <c r="A387" s="1">
        <v>2010</v>
      </c>
      <c r="B387" s="1">
        <v>6</v>
      </c>
      <c r="C387" s="12">
        <f>DATE(A387,B387,1)</f>
        <v>40330</v>
      </c>
      <c r="D387" s="5" t="s">
        <v>0</v>
      </c>
      <c r="E387" s="1" t="s">
        <v>9</v>
      </c>
      <c r="F387" s="4">
        <v>0.42960895476119648</v>
      </c>
      <c r="G387" s="4">
        <v>0.44324814814581881</v>
      </c>
      <c r="H387" s="4">
        <v>9.451925190039473E-2</v>
      </c>
      <c r="I387" s="4">
        <v>1.2321366222857268E-2</v>
      </c>
      <c r="J387" s="4">
        <v>1.4586756463590422E-2</v>
      </c>
      <c r="K387" s="4">
        <v>5.7155225061420786E-3</v>
      </c>
      <c r="L387" s="4">
        <v>0.85747055177705644</v>
      </c>
      <c r="M387" s="4">
        <v>8.6861546287457736E-2</v>
      </c>
      <c r="N387" s="4">
        <v>2.6413022214058297E-2</v>
      </c>
      <c r="O387" s="4">
        <v>2.9254879721427644E-2</v>
      </c>
      <c r="P387" s="4">
        <v>0.27399706112220196</v>
      </c>
      <c r="Q387" s="4">
        <v>0.4063495695277014</v>
      </c>
      <c r="R387" s="4">
        <v>0.25917609002590269</v>
      </c>
      <c r="S387" s="4">
        <v>6.0477279324193819E-2</v>
      </c>
      <c r="T387" s="4">
        <v>0.19612085511269464</v>
      </c>
      <c r="U387" s="4">
        <v>0.47036790153161134</v>
      </c>
      <c r="V387" s="4">
        <v>0.2572821242700557</v>
      </c>
      <c r="W387" s="4">
        <v>5.529318382478033E-2</v>
      </c>
      <c r="X387" s="4">
        <v>2.0935935260857977E-2</v>
      </c>
    </row>
    <row r="388" spans="1:24">
      <c r="A388" s="1">
        <v>2010</v>
      </c>
      <c r="B388" s="1">
        <v>6</v>
      </c>
      <c r="C388" s="12">
        <f>DATE(A388,B388,1)</f>
        <v>40330</v>
      </c>
      <c r="D388" s="5" t="s">
        <v>0</v>
      </c>
      <c r="E388" s="1" t="s">
        <v>10</v>
      </c>
      <c r="F388" s="4">
        <v>0.47006501261085765</v>
      </c>
      <c r="G388" s="4">
        <v>0.40864168834978742</v>
      </c>
      <c r="H388" s="4">
        <v>9.0203148503701994E-2</v>
      </c>
      <c r="I388" s="4">
        <v>1.183231346822966E-2</v>
      </c>
      <c r="J388" s="4">
        <v>1.606978603726188E-2</v>
      </c>
      <c r="K388" s="4">
        <v>3.188051030161565E-3</v>
      </c>
      <c r="L388" s="4">
        <v>0.84293125555142967</v>
      </c>
      <c r="M388" s="4">
        <v>8.9662817039190712E-2</v>
      </c>
      <c r="N388" s="4">
        <v>1.1683311845884651E-2</v>
      </c>
      <c r="O388" s="4">
        <v>5.57226155634949E-2</v>
      </c>
      <c r="P388" s="4">
        <v>0.23764546476145304</v>
      </c>
      <c r="Q388" s="4">
        <v>0.44987063542566985</v>
      </c>
      <c r="R388" s="4">
        <v>0.19950378461876381</v>
      </c>
      <c r="S388" s="4">
        <v>0.11298011519411338</v>
      </c>
      <c r="T388" s="4">
        <v>0.23329155166862772</v>
      </c>
      <c r="U388" s="4">
        <v>0.47546073129657723</v>
      </c>
      <c r="V388" s="4">
        <v>0.20970812467922023</v>
      </c>
      <c r="W388" s="4">
        <v>5.6545731398344824E-2</v>
      </c>
      <c r="X388" s="4">
        <v>2.4993860957229885E-2</v>
      </c>
    </row>
    <row r="389" spans="1:24">
      <c r="A389" s="1">
        <v>2010</v>
      </c>
      <c r="B389" s="1">
        <v>6</v>
      </c>
      <c r="C389" s="12">
        <f>DATE(A389,B389,1)</f>
        <v>40330</v>
      </c>
      <c r="D389" s="5" t="s">
        <v>0</v>
      </c>
      <c r="E389" s="1" t="s">
        <v>11</v>
      </c>
      <c r="F389" s="4">
        <v>0.44996836500891901</v>
      </c>
      <c r="G389" s="4">
        <v>0.43188374659523354</v>
      </c>
      <c r="H389" s="4">
        <v>8.8352301936154357E-2</v>
      </c>
      <c r="I389" s="4">
        <v>1.3064065002372656E-2</v>
      </c>
      <c r="J389" s="4">
        <v>1.3325508210581035E-2</v>
      </c>
      <c r="K389" s="4">
        <v>3.4060132467393172E-3</v>
      </c>
      <c r="L389" s="4">
        <v>0.87127025162303839</v>
      </c>
      <c r="M389" s="4">
        <v>7.3063057938564116E-2</v>
      </c>
      <c r="N389" s="4">
        <v>1.3898441329010086E-2</v>
      </c>
      <c r="O389" s="4">
        <v>4.1768249109387534E-2</v>
      </c>
      <c r="P389" s="4">
        <v>0.26443574144399723</v>
      </c>
      <c r="Q389" s="4">
        <v>0.41095908159022321</v>
      </c>
      <c r="R389" s="4">
        <v>0.27035976884888802</v>
      </c>
      <c r="S389" s="4">
        <v>5.4245408116891491E-2</v>
      </c>
      <c r="T389" s="4">
        <v>0.26078455746938223</v>
      </c>
      <c r="U389" s="4">
        <v>0.47400997502363418</v>
      </c>
      <c r="V389" s="4">
        <v>0.20080032367122716</v>
      </c>
      <c r="W389" s="4">
        <v>4.1600576684586589E-2</v>
      </c>
      <c r="X389" s="4">
        <v>2.2804567151169949E-2</v>
      </c>
    </row>
    <row r="390" spans="1:24">
      <c r="A390" s="1">
        <v>2010</v>
      </c>
      <c r="B390" s="1">
        <v>6</v>
      </c>
      <c r="C390" s="12">
        <f>DATE(A390,B390,1)</f>
        <v>40330</v>
      </c>
      <c r="D390" s="5" t="s">
        <v>0</v>
      </c>
      <c r="E390" s="1" t="s">
        <v>12</v>
      </c>
      <c r="F390" s="4">
        <v>0.47089294552281896</v>
      </c>
      <c r="G390" s="4">
        <v>0.44671314641076526</v>
      </c>
      <c r="H390" s="4">
        <v>6.5886479926197075E-2</v>
      </c>
      <c r="I390" s="4">
        <v>1.2091996701091085E-2</v>
      </c>
      <c r="J390" s="4">
        <v>3.0191628206388838E-3</v>
      </c>
      <c r="K390" s="4">
        <v>1.3962686184886596E-3</v>
      </c>
      <c r="L390" s="4">
        <v>0.84827469084518925</v>
      </c>
      <c r="M390" s="4">
        <v>0.10486394985441501</v>
      </c>
      <c r="N390" s="4">
        <v>3.8860794860760488E-2</v>
      </c>
      <c r="O390" s="4">
        <v>8.0005644396353385E-3</v>
      </c>
      <c r="P390" s="4">
        <v>0.18687805476490099</v>
      </c>
      <c r="Q390" s="4">
        <v>0.53574548619580464</v>
      </c>
      <c r="R390" s="4">
        <v>0.19608027457193389</v>
      </c>
      <c r="S390" s="4">
        <v>8.1296184467360408E-2</v>
      </c>
      <c r="T390" s="4">
        <v>0.20958910886589985</v>
      </c>
      <c r="U390" s="4">
        <v>0.47378429713001236</v>
      </c>
      <c r="V390" s="4">
        <v>0.23075727921654332</v>
      </c>
      <c r="W390" s="4">
        <v>6.4392551284875366E-2</v>
      </c>
      <c r="X390" s="4">
        <v>2.1476763502669183E-2</v>
      </c>
    </row>
    <row r="391" spans="1:24">
      <c r="A391" s="1">
        <v>2010</v>
      </c>
      <c r="B391" s="1">
        <v>6</v>
      </c>
      <c r="C391" s="12">
        <f>DATE(A391,B391,1)</f>
        <v>40330</v>
      </c>
      <c r="D391" s="5" t="s">
        <v>0</v>
      </c>
      <c r="E391" s="1" t="s">
        <v>13</v>
      </c>
      <c r="F391" s="4">
        <v>0.47249589526515096</v>
      </c>
      <c r="G391" s="4">
        <v>0.4287804790300967</v>
      </c>
      <c r="H391" s="4">
        <v>7.9573339870111268E-2</v>
      </c>
      <c r="I391" s="4">
        <v>1.1157647045836723E-2</v>
      </c>
      <c r="J391" s="4">
        <v>5.4958131791672613E-3</v>
      </c>
      <c r="K391" s="4">
        <v>2.4968256096372303E-3</v>
      </c>
      <c r="L391" s="4">
        <v>0.82915954667813496</v>
      </c>
      <c r="M391" s="4">
        <v>0.11355303249556375</v>
      </c>
      <c r="N391" s="4">
        <v>3.5028275494241687E-2</v>
      </c>
      <c r="O391" s="4">
        <v>2.2259145332059631E-2</v>
      </c>
      <c r="P391" s="4">
        <v>0.29057517690634299</v>
      </c>
      <c r="Q391" s="4">
        <v>0.35669904995489804</v>
      </c>
      <c r="R391" s="4">
        <v>0.27875162946747406</v>
      </c>
      <c r="S391" s="4">
        <v>7.3974143671284923E-2</v>
      </c>
      <c r="T391" s="4">
        <v>0.25484707774153692</v>
      </c>
      <c r="U391" s="4">
        <v>0.44702025401908446</v>
      </c>
      <c r="V391" s="4">
        <v>0.22199590372717887</v>
      </c>
      <c r="W391" s="4">
        <v>5.5881164534864532E-2</v>
      </c>
      <c r="X391" s="4">
        <v>2.0255599977335201E-2</v>
      </c>
    </row>
    <row r="392" spans="1:24">
      <c r="A392" s="1">
        <v>2010</v>
      </c>
      <c r="B392" s="1">
        <v>6</v>
      </c>
      <c r="C392" s="12">
        <f>DATE(A392,B392,1)</f>
        <v>40330</v>
      </c>
      <c r="D392" s="5" t="s">
        <v>0</v>
      </c>
      <c r="E392" s="1" t="s">
        <v>14</v>
      </c>
      <c r="F392" s="4">
        <v>0.47683999061240884</v>
      </c>
      <c r="G392" s="4">
        <v>0.43535869836944496</v>
      </c>
      <c r="H392" s="4">
        <v>6.9152555565032525E-2</v>
      </c>
      <c r="I392" s="4">
        <v>1.1544636934672749E-2</v>
      </c>
      <c r="J392" s="4">
        <v>5.4928571333687773E-3</v>
      </c>
      <c r="K392" s="4">
        <v>1.6112613850722225E-3</v>
      </c>
      <c r="L392" s="4">
        <v>0.86714316927162427</v>
      </c>
      <c r="M392" s="4">
        <v>8.6350738209885106E-2</v>
      </c>
      <c r="N392" s="4">
        <v>2.5793906085703745E-2</v>
      </c>
      <c r="O392" s="4">
        <v>2.0712186432786984E-2</v>
      </c>
      <c r="P392" s="4">
        <v>0.25410726070684253</v>
      </c>
      <c r="Q392" s="4">
        <v>0.47323723215478797</v>
      </c>
      <c r="R392" s="4">
        <v>0.19172324867783527</v>
      </c>
      <c r="S392" s="4">
        <v>8.0932258460534215E-2</v>
      </c>
      <c r="T392" s="4">
        <v>0.2328219797784187</v>
      </c>
      <c r="U392" s="4">
        <v>0.47699010223695598</v>
      </c>
      <c r="V392" s="4">
        <v>0.21400583437815485</v>
      </c>
      <c r="W392" s="4">
        <v>5.4847752218678117E-2</v>
      </c>
      <c r="X392" s="4">
        <v>2.1334331387792251E-2</v>
      </c>
    </row>
    <row r="393" spans="1:24">
      <c r="A393" s="1">
        <v>2010</v>
      </c>
      <c r="B393" s="1">
        <v>6</v>
      </c>
      <c r="C393" s="12">
        <f>DATE(A393,B393,1)</f>
        <v>40330</v>
      </c>
      <c r="D393" s="5" t="s">
        <v>0</v>
      </c>
      <c r="E393" s="1" t="s">
        <v>15</v>
      </c>
      <c r="F393" s="4">
        <v>0.48509077320370519</v>
      </c>
      <c r="G393" s="4">
        <v>0.4080559420488698</v>
      </c>
      <c r="H393" s="4">
        <v>8.4224612618529426E-2</v>
      </c>
      <c r="I393" s="4">
        <v>1.2508051420518695E-2</v>
      </c>
      <c r="J393" s="4">
        <v>6.8479832733588097E-3</v>
      </c>
      <c r="K393" s="4">
        <v>3.2726374350180959E-3</v>
      </c>
      <c r="L393" s="4">
        <v>0.85431388081203585</v>
      </c>
      <c r="M393" s="4">
        <v>8.788603202682968E-2</v>
      </c>
      <c r="N393" s="4">
        <v>1.6203062418985441E-2</v>
      </c>
      <c r="O393" s="4">
        <v>4.1597024742149095E-2</v>
      </c>
      <c r="P393" s="4">
        <v>0.14911216716529122</v>
      </c>
      <c r="Q393" s="4">
        <v>0.58140700412652735</v>
      </c>
      <c r="R393" s="4">
        <v>0.18809665500183889</v>
      </c>
      <c r="S393" s="4">
        <v>8.13841737063426E-2</v>
      </c>
      <c r="T393" s="4">
        <v>0.25712136654739515</v>
      </c>
      <c r="U393" s="4">
        <v>0.46628974758843617</v>
      </c>
      <c r="V393" s="4">
        <v>0.19568953824393601</v>
      </c>
      <c r="W393" s="4">
        <v>5.7251856596315077E-2</v>
      </c>
      <c r="X393" s="4">
        <v>2.3647491023917486E-2</v>
      </c>
    </row>
    <row r="394" spans="1:24">
      <c r="A394" s="1">
        <v>2010</v>
      </c>
      <c r="B394" s="1">
        <v>6</v>
      </c>
      <c r="C394" s="12">
        <f>DATE(A394,B394,1)</f>
        <v>40330</v>
      </c>
      <c r="D394" s="5" t="s">
        <v>1</v>
      </c>
      <c r="E394" s="1" t="s">
        <v>16</v>
      </c>
      <c r="F394" s="4">
        <v>0.44489325144841591</v>
      </c>
      <c r="G394" s="4">
        <v>0.4336256663164067</v>
      </c>
      <c r="H394" s="4">
        <v>8.3670578607929966E-2</v>
      </c>
      <c r="I394" s="4">
        <v>1.1006743221004849E-2</v>
      </c>
      <c r="J394" s="4">
        <v>1.8110062870280788E-2</v>
      </c>
      <c r="K394" s="4">
        <v>8.6936975359616833E-3</v>
      </c>
      <c r="L394" s="4">
        <v>0.83304789993750161</v>
      </c>
      <c r="M394" s="4">
        <v>0.11627080904572504</v>
      </c>
      <c r="N394" s="4">
        <v>1.9560561694820695E-2</v>
      </c>
      <c r="O394" s="4">
        <v>3.1120729321952586E-2</v>
      </c>
      <c r="P394" s="4">
        <v>0.1470087947440912</v>
      </c>
      <c r="Q394" s="4">
        <v>0.57101046231115127</v>
      </c>
      <c r="R394" s="4">
        <v>0.24080268995916293</v>
      </c>
      <c r="S394" s="4">
        <v>4.1178052985594592E-2</v>
      </c>
      <c r="T394" s="4">
        <v>0.18967676723490681</v>
      </c>
      <c r="U394" s="4">
        <v>0.44445317486789471</v>
      </c>
      <c r="V394" s="4">
        <v>0.2910946680136744</v>
      </c>
      <c r="W394" s="4">
        <v>5.3630312529811264E-2</v>
      </c>
      <c r="X394" s="4">
        <v>2.1145077353712738E-2</v>
      </c>
    </row>
    <row r="395" spans="1:24">
      <c r="A395" s="1">
        <v>2010</v>
      </c>
      <c r="B395" s="1">
        <v>6</v>
      </c>
      <c r="C395" s="12">
        <f>DATE(A395,B395,1)</f>
        <v>40330</v>
      </c>
      <c r="D395" s="5" t="s">
        <v>1</v>
      </c>
      <c r="E395" s="1" t="s">
        <v>17</v>
      </c>
      <c r="F395" s="4">
        <v>0.44799577667493096</v>
      </c>
      <c r="G395" s="4">
        <v>0.42707563609338101</v>
      </c>
      <c r="H395" s="4">
        <v>8.375683536035608E-2</v>
      </c>
      <c r="I395" s="4">
        <v>1.2364728893261692E-2</v>
      </c>
      <c r="J395" s="4">
        <v>1.6998339435803301E-2</v>
      </c>
      <c r="K395" s="4">
        <v>1.1808683542267146E-2</v>
      </c>
      <c r="L395" s="4">
        <v>0.86350279496560312</v>
      </c>
      <c r="M395" s="4">
        <v>8.4927481431831958E-2</v>
      </c>
      <c r="N395" s="4">
        <v>2.9097707459316627E-2</v>
      </c>
      <c r="O395" s="4">
        <v>2.2472016143248109E-2</v>
      </c>
      <c r="P395" s="4">
        <v>9.1394196039720974E-2</v>
      </c>
      <c r="Q395" s="4">
        <v>0.58153554483188108</v>
      </c>
      <c r="R395" s="4">
        <v>0.28666234970851612</v>
      </c>
      <c r="S395" s="4">
        <v>4.0407909419881892E-2</v>
      </c>
      <c r="T395" s="4">
        <v>0.24191086619509519</v>
      </c>
      <c r="U395" s="4">
        <v>0.49277253778204322</v>
      </c>
      <c r="V395" s="4">
        <v>0.20258611877144617</v>
      </c>
      <c r="W395" s="4">
        <v>4.363875139773965E-2</v>
      </c>
      <c r="X395" s="4">
        <v>1.9091725853675655E-2</v>
      </c>
    </row>
    <row r="396" spans="1:24">
      <c r="A396" s="1">
        <v>2010</v>
      </c>
      <c r="B396" s="1">
        <v>6</v>
      </c>
      <c r="C396" s="12">
        <f>DATE(A396,B396,1)</f>
        <v>40330</v>
      </c>
      <c r="D396" s="5" t="s">
        <v>1</v>
      </c>
      <c r="E396" s="1" t="s">
        <v>18</v>
      </c>
      <c r="F396" s="4">
        <v>0.43497531657305732</v>
      </c>
      <c r="G396" s="4">
        <v>0.44915063182405418</v>
      </c>
      <c r="H396" s="4">
        <v>8.212104594841603E-2</v>
      </c>
      <c r="I396" s="4">
        <v>1.2686063008982392E-2</v>
      </c>
      <c r="J396" s="4">
        <v>1.1486941230948634E-2</v>
      </c>
      <c r="K396" s="4">
        <v>9.5800014145415741E-3</v>
      </c>
      <c r="L396" s="4">
        <v>0.88627780612231388</v>
      </c>
      <c r="M396" s="4">
        <v>6.067634034018915E-2</v>
      </c>
      <c r="N396" s="4">
        <v>4.4788205158259986E-2</v>
      </c>
      <c r="O396" s="4">
        <v>8.257648379237037E-3</v>
      </c>
      <c r="P396" s="4">
        <v>0.13150508410638725</v>
      </c>
      <c r="Q396" s="4">
        <v>0.52342225889772709</v>
      </c>
      <c r="R396" s="4">
        <v>0.30705919543470594</v>
      </c>
      <c r="S396" s="4">
        <v>3.8013461561179622E-2</v>
      </c>
      <c r="T396" s="4">
        <v>0.21506591226373986</v>
      </c>
      <c r="U396" s="4">
        <v>0.49675623435195243</v>
      </c>
      <c r="V396" s="4">
        <v>0.2212409589611016</v>
      </c>
      <c r="W396" s="4">
        <v>4.7486382873111105E-2</v>
      </c>
      <c r="X396" s="4">
        <v>1.945051155009497E-2</v>
      </c>
    </row>
    <row r="397" spans="1:24">
      <c r="A397" s="1">
        <v>2010</v>
      </c>
      <c r="B397" s="1">
        <v>6</v>
      </c>
      <c r="C397" s="12">
        <f>DATE(A397,B397,1)</f>
        <v>40330</v>
      </c>
      <c r="D397" s="5" t="s">
        <v>1</v>
      </c>
      <c r="E397" s="1" t="s">
        <v>19</v>
      </c>
      <c r="F397" s="4">
        <v>0.46324220325860826</v>
      </c>
      <c r="G397" s="4">
        <v>0.41242854726084055</v>
      </c>
      <c r="H397" s="4">
        <v>7.9465167217774746E-2</v>
      </c>
      <c r="I397" s="4">
        <v>1.215333547661201E-2</v>
      </c>
      <c r="J397" s="4">
        <v>1.52665877621362E-2</v>
      </c>
      <c r="K397" s="4">
        <v>1.7444159024028148E-2</v>
      </c>
      <c r="L397" s="4">
        <v>0.85320833896714676</v>
      </c>
      <c r="M397" s="4">
        <v>9.1442798232118525E-2</v>
      </c>
      <c r="N397" s="4">
        <v>4.4316244734508799E-2</v>
      </c>
      <c r="O397" s="4">
        <v>1.103261806622592E-2</v>
      </c>
      <c r="P397" s="4">
        <v>0.24984074791758668</v>
      </c>
      <c r="Q397" s="4">
        <v>0.42025154679430932</v>
      </c>
      <c r="R397" s="4">
        <v>0.2822717856058472</v>
      </c>
      <c r="S397" s="4">
        <v>4.7635919682256916E-2</v>
      </c>
      <c r="T397" s="4">
        <v>0.2589522797728781</v>
      </c>
      <c r="U397" s="4">
        <v>0.36962844148808266</v>
      </c>
      <c r="V397" s="4">
        <v>0.28158223196527249</v>
      </c>
      <c r="W397" s="4">
        <v>7.0561179083188222E-2</v>
      </c>
      <c r="X397" s="4">
        <v>1.9275867690578718E-2</v>
      </c>
    </row>
    <row r="398" spans="1:24">
      <c r="A398" s="1">
        <v>2010</v>
      </c>
      <c r="B398" s="1">
        <v>6</v>
      </c>
      <c r="C398" s="12">
        <f>DATE(A398,B398,1)</f>
        <v>40330</v>
      </c>
      <c r="D398" s="5" t="s">
        <v>1</v>
      </c>
      <c r="E398" s="1" t="s">
        <v>20</v>
      </c>
      <c r="F398" s="4">
        <v>0.49187052081444843</v>
      </c>
      <c r="G398" s="4">
        <v>0.39614776146455299</v>
      </c>
      <c r="H398" s="4">
        <v>7.6579060304769644E-2</v>
      </c>
      <c r="I398" s="4">
        <v>1.2547023680999197E-2</v>
      </c>
      <c r="J398" s="4">
        <v>1.4558767907112089E-2</v>
      </c>
      <c r="K398" s="4">
        <v>8.2968658281178751E-3</v>
      </c>
      <c r="L398" s="4">
        <v>0.84603554823773897</v>
      </c>
      <c r="M398" s="4">
        <v>0.10490021568639972</v>
      </c>
      <c r="N398" s="4">
        <v>2.6454587314638556E-2</v>
      </c>
      <c r="O398" s="4">
        <v>2.2609648761222723E-2</v>
      </c>
      <c r="P398" s="4">
        <v>0.13200274822317873</v>
      </c>
      <c r="Q398" s="4">
        <v>0.52229328134384223</v>
      </c>
      <c r="R398" s="4">
        <v>0.30883502452788225</v>
      </c>
      <c r="S398" s="4">
        <v>3.6868945905096817E-2</v>
      </c>
      <c r="T398" s="4">
        <v>0.21776418484539586</v>
      </c>
      <c r="U398" s="4">
        <v>0.48560784741927593</v>
      </c>
      <c r="V398" s="4">
        <v>0.2336078793486559</v>
      </c>
      <c r="W398" s="4">
        <v>4.1354601647824854E-2</v>
      </c>
      <c r="X398" s="4">
        <v>2.1665486738847554E-2</v>
      </c>
    </row>
    <row r="399" spans="1:24">
      <c r="A399" s="1">
        <v>2010</v>
      </c>
      <c r="B399" s="1">
        <v>6</v>
      </c>
      <c r="C399" s="12">
        <f>DATE(A399,B399,1)</f>
        <v>40330</v>
      </c>
      <c r="D399" s="5" t="s">
        <v>1</v>
      </c>
      <c r="E399" s="1" t="s">
        <v>21</v>
      </c>
      <c r="F399" s="4">
        <v>0.47822625732246848</v>
      </c>
      <c r="G399" s="4">
        <v>0.41031580887321795</v>
      </c>
      <c r="H399" s="4">
        <v>8.2343332515177864E-2</v>
      </c>
      <c r="I399" s="4">
        <v>1.1809202440736031E-2</v>
      </c>
      <c r="J399" s="4">
        <v>9.0482267743484512E-3</v>
      </c>
      <c r="K399" s="4">
        <v>8.2571720740513173E-3</v>
      </c>
      <c r="L399" s="4">
        <v>0.8596650738812095</v>
      </c>
      <c r="M399" s="4">
        <v>0.10083304169151289</v>
      </c>
      <c r="N399" s="4">
        <v>2.5732778810763805E-2</v>
      </c>
      <c r="O399" s="4">
        <v>1.3769105616513913E-2</v>
      </c>
      <c r="P399" s="4">
        <v>9.7966594507343546E-2</v>
      </c>
      <c r="Q399" s="4">
        <v>0.60316041426179934</v>
      </c>
      <c r="R399" s="4">
        <v>0.25001612296313375</v>
      </c>
      <c r="S399" s="4">
        <v>4.8856868267723307E-2</v>
      </c>
      <c r="T399" s="4">
        <v>0.21445788593950163</v>
      </c>
      <c r="U399" s="4">
        <v>0.45376734038030175</v>
      </c>
      <c r="V399" s="4">
        <v>0.24471042384768649</v>
      </c>
      <c r="W399" s="4">
        <v>6.6085852747936866E-2</v>
      </c>
      <c r="X399" s="4">
        <v>2.0978497084573135E-2</v>
      </c>
    </row>
    <row r="400" spans="1:24">
      <c r="A400" s="1">
        <v>2010</v>
      </c>
      <c r="B400" s="1">
        <v>6</v>
      </c>
      <c r="C400" s="12">
        <f>DATE(A400,B400,1)</f>
        <v>40330</v>
      </c>
      <c r="D400" s="5" t="s">
        <v>1</v>
      </c>
      <c r="E400" s="1" t="s">
        <v>22</v>
      </c>
      <c r="F400" s="4">
        <v>0.44361431814128188</v>
      </c>
      <c r="G400" s="4">
        <v>0.42434034431659901</v>
      </c>
      <c r="H400" s="4">
        <v>9.9200644236671964E-2</v>
      </c>
      <c r="I400" s="4">
        <v>1.1312144238692574E-2</v>
      </c>
      <c r="J400" s="4">
        <v>1.5276515213552933E-2</v>
      </c>
      <c r="K400" s="4">
        <v>6.2560338532016285E-3</v>
      </c>
      <c r="L400" s="4">
        <v>0.87484943504598556</v>
      </c>
      <c r="M400" s="4">
        <v>7.4645035460918802E-2</v>
      </c>
      <c r="N400" s="4">
        <v>3.3017724047768975E-2</v>
      </c>
      <c r="O400" s="4">
        <v>1.7487805445326732E-2</v>
      </c>
      <c r="P400" s="4">
        <v>0.19222213723572151</v>
      </c>
      <c r="Q400" s="4">
        <v>0.48611470412795821</v>
      </c>
      <c r="R400" s="4">
        <v>0.2897019648632736</v>
      </c>
      <c r="S400" s="4">
        <v>3.1961193773046778E-2</v>
      </c>
      <c r="T400" s="4">
        <v>0.20224223547659231</v>
      </c>
      <c r="U400" s="4">
        <v>0.51707177522030223</v>
      </c>
      <c r="V400" s="4">
        <v>0.22206815106032896</v>
      </c>
      <c r="W400" s="4">
        <v>3.8685288978237468E-2</v>
      </c>
      <c r="X400" s="4">
        <v>1.9932549264538958E-2</v>
      </c>
    </row>
    <row r="401" spans="1:24">
      <c r="A401" s="1">
        <v>2010</v>
      </c>
      <c r="B401" s="1">
        <v>6</v>
      </c>
      <c r="C401" s="12">
        <f>DATE(A401,B401,1)</f>
        <v>40330</v>
      </c>
      <c r="D401" s="5" t="s">
        <v>1</v>
      </c>
      <c r="E401" s="1" t="s">
        <v>23</v>
      </c>
      <c r="F401" s="4">
        <v>0.40788770778120664</v>
      </c>
      <c r="G401" s="4">
        <v>0.46098580036732922</v>
      </c>
      <c r="H401" s="4">
        <v>9.9949497752376645E-2</v>
      </c>
      <c r="I401" s="4">
        <v>1.1324177621672505E-2</v>
      </c>
      <c r="J401" s="4">
        <v>1.3052187291196619E-2</v>
      </c>
      <c r="K401" s="4">
        <v>6.8006291862184728E-3</v>
      </c>
      <c r="L401" s="4">
        <v>0.8557263214827443</v>
      </c>
      <c r="M401" s="4">
        <v>7.9133959838705234E-2</v>
      </c>
      <c r="N401" s="4">
        <v>5.398086759829928E-2</v>
      </c>
      <c r="O401" s="4">
        <v>1.1158851080251239E-2</v>
      </c>
      <c r="P401" s="4">
        <v>0.2440955411232231</v>
      </c>
      <c r="Q401" s="4">
        <v>0.48238005367141157</v>
      </c>
      <c r="R401" s="4">
        <v>0.24899445424121833</v>
      </c>
      <c r="S401" s="4">
        <v>2.4529950964147059E-2</v>
      </c>
      <c r="T401" s="4">
        <v>0.18574767240558324</v>
      </c>
      <c r="U401" s="4">
        <v>0.51326968959025487</v>
      </c>
      <c r="V401" s="4">
        <v>0.23560005482981744</v>
      </c>
      <c r="W401" s="4">
        <v>4.3224463093750977E-2</v>
      </c>
      <c r="X401" s="4">
        <v>2.2158120080593351E-2</v>
      </c>
    </row>
    <row r="402" spans="1:24">
      <c r="A402" s="1">
        <v>2010</v>
      </c>
      <c r="B402" s="1">
        <v>6</v>
      </c>
      <c r="C402" s="12">
        <f>DATE(A402,B402,1)</f>
        <v>40330</v>
      </c>
      <c r="D402" s="5" t="s">
        <v>1</v>
      </c>
      <c r="E402" s="1" t="s">
        <v>24</v>
      </c>
      <c r="F402" s="4">
        <v>0.44890810013905308</v>
      </c>
      <c r="G402" s="4">
        <v>0.42227187004489758</v>
      </c>
      <c r="H402" s="4">
        <v>9.1220877841995868E-2</v>
      </c>
      <c r="I402" s="4">
        <v>1.1604419310710178E-2</v>
      </c>
      <c r="J402" s="4">
        <v>2.1476052446304295E-2</v>
      </c>
      <c r="K402" s="4">
        <v>4.5186802170389759E-3</v>
      </c>
      <c r="L402" s="4">
        <v>0.8675272880231184</v>
      </c>
      <c r="M402" s="4">
        <v>7.6788298559976584E-2</v>
      </c>
      <c r="N402" s="4">
        <v>1.12187879104259E-2</v>
      </c>
      <c r="O402" s="4">
        <v>4.4465625506478985E-2</v>
      </c>
      <c r="P402" s="4">
        <v>0.216530167911551</v>
      </c>
      <c r="Q402" s="4">
        <v>0.42591774381599873</v>
      </c>
      <c r="R402" s="4">
        <v>0.31374202536645418</v>
      </c>
      <c r="S402" s="4">
        <v>4.381006290599606E-2</v>
      </c>
      <c r="T402" s="4">
        <v>0.1901428157997393</v>
      </c>
      <c r="U402" s="4">
        <v>0.50000150813972988</v>
      </c>
      <c r="V402" s="4">
        <v>0.21953769475765403</v>
      </c>
      <c r="W402" s="4">
        <v>6.8457217433610065E-2</v>
      </c>
      <c r="X402" s="4">
        <v>2.1860763869266758E-2</v>
      </c>
    </row>
    <row r="403" spans="1:24">
      <c r="A403" s="1">
        <v>2010</v>
      </c>
      <c r="B403" s="1">
        <v>6</v>
      </c>
      <c r="C403" s="12">
        <f>DATE(A403,B403,1)</f>
        <v>40330</v>
      </c>
      <c r="D403" s="5" t="s">
        <v>1</v>
      </c>
      <c r="E403" s="1" t="s">
        <v>25</v>
      </c>
      <c r="F403" s="4">
        <v>0.43946508143657392</v>
      </c>
      <c r="G403" s="4">
        <v>0.42340410420740743</v>
      </c>
      <c r="H403" s="4">
        <v>9.6290181339449429E-2</v>
      </c>
      <c r="I403" s="4">
        <v>1.1717675886974586E-2</v>
      </c>
      <c r="J403" s="4">
        <v>1.8723468447073188E-2</v>
      </c>
      <c r="K403" s="4">
        <v>1.0399488682521555E-2</v>
      </c>
      <c r="L403" s="4">
        <v>0.85575171811700179</v>
      </c>
      <c r="M403" s="4">
        <v>9.1539524972199943E-2</v>
      </c>
      <c r="N403" s="4">
        <v>1.3707241550159698E-2</v>
      </c>
      <c r="O403" s="4">
        <v>3.9001515360638513E-2</v>
      </c>
      <c r="P403" s="4">
        <v>0.23660896881844445</v>
      </c>
      <c r="Q403" s="4">
        <v>0.43792433459479274</v>
      </c>
      <c r="R403" s="4">
        <v>0.29257412502316421</v>
      </c>
      <c r="S403" s="4">
        <v>3.2892571563598552E-2</v>
      </c>
      <c r="T403" s="4">
        <v>0.21476955599732697</v>
      </c>
      <c r="U403" s="4">
        <v>0.44997563783574451</v>
      </c>
      <c r="V403" s="4">
        <v>0.25208454641188544</v>
      </c>
      <c r="W403" s="4">
        <v>6.2517761404329464E-2</v>
      </c>
      <c r="X403" s="4">
        <v>2.0652498350713609E-2</v>
      </c>
    </row>
    <row r="404" spans="1:24">
      <c r="A404" s="1">
        <v>2010</v>
      </c>
      <c r="B404" s="1">
        <v>6</v>
      </c>
      <c r="C404" s="12">
        <f>DATE(A404,B404,1)</f>
        <v>40330</v>
      </c>
      <c r="D404" s="5" t="s">
        <v>1</v>
      </c>
      <c r="E404" s="1" t="s">
        <v>26</v>
      </c>
      <c r="F404" s="4">
        <v>0.48876380471149278</v>
      </c>
      <c r="G404" s="4">
        <v>0.42412966261056512</v>
      </c>
      <c r="H404" s="4">
        <v>4.7445978929652681E-2</v>
      </c>
      <c r="I404" s="4">
        <v>1.1566089411116519E-2</v>
      </c>
      <c r="J404" s="4">
        <v>1.5621266981346717E-2</v>
      </c>
      <c r="K404" s="4">
        <v>1.2473197355826063E-2</v>
      </c>
      <c r="L404" s="4">
        <v>0.88515265264346699</v>
      </c>
      <c r="M404" s="4">
        <v>6.5299302109205398E-2</v>
      </c>
      <c r="N404" s="4">
        <v>1.4762578957167585E-2</v>
      </c>
      <c r="O404" s="4">
        <v>3.4785466290160029E-2</v>
      </c>
      <c r="P404" s="4">
        <v>0.12046968644709732</v>
      </c>
      <c r="Q404" s="4">
        <v>0.6392797042699242</v>
      </c>
      <c r="R404" s="4">
        <v>0.21534781583952084</v>
      </c>
      <c r="S404" s="4">
        <v>2.490279344345751E-2</v>
      </c>
      <c r="T404" s="4">
        <v>0.21950372969059626</v>
      </c>
      <c r="U404" s="4">
        <v>0.51470208070392265</v>
      </c>
      <c r="V404" s="4">
        <v>0.20271375543903222</v>
      </c>
      <c r="W404" s="4">
        <v>4.1593291386260028E-2</v>
      </c>
      <c r="X404" s="4">
        <v>2.1487142780188793E-2</v>
      </c>
    </row>
    <row r="405" spans="1:24">
      <c r="A405" s="1">
        <v>2010</v>
      </c>
      <c r="B405" s="1">
        <v>6</v>
      </c>
      <c r="C405" s="12">
        <f>DATE(A405,B405,1)</f>
        <v>40330</v>
      </c>
      <c r="D405" s="5" t="s">
        <v>2</v>
      </c>
      <c r="E405" s="1" t="s">
        <v>27</v>
      </c>
      <c r="F405" s="4">
        <v>0.45540548743262049</v>
      </c>
      <c r="G405" s="4">
        <v>0.42942643058135116</v>
      </c>
      <c r="H405" s="4">
        <v>7.9115532442097458E-2</v>
      </c>
      <c r="I405" s="4">
        <v>1.24525958663166E-2</v>
      </c>
      <c r="J405" s="4">
        <v>1.4285193952524948E-2</v>
      </c>
      <c r="K405" s="4">
        <v>9.3147597250891976E-3</v>
      </c>
      <c r="L405" s="4">
        <v>0.84383745601119242</v>
      </c>
      <c r="M405" s="4">
        <v>9.2552382225288471E-2</v>
      </c>
      <c r="N405" s="4">
        <v>3.1963413544973576E-2</v>
      </c>
      <c r="O405" s="4">
        <v>3.1646748218545545E-2</v>
      </c>
      <c r="P405" s="4">
        <v>0.11178872558094498</v>
      </c>
      <c r="Q405" s="4">
        <v>0.51212748786274176</v>
      </c>
      <c r="R405" s="4">
        <v>0.13237548159667142</v>
      </c>
      <c r="S405" s="4">
        <v>0.24370830495964188</v>
      </c>
      <c r="T405" s="4">
        <v>0.20714680801542759</v>
      </c>
      <c r="U405" s="4">
        <v>0.44284502464623193</v>
      </c>
      <c r="V405" s="4">
        <v>0.25656212600945161</v>
      </c>
      <c r="W405" s="4">
        <v>6.9885753900241473E-2</v>
      </c>
      <c r="X405" s="4">
        <v>2.3560287428647318E-2</v>
      </c>
    </row>
    <row r="406" spans="1:24">
      <c r="A406" s="1">
        <v>2010</v>
      </c>
      <c r="B406" s="1">
        <v>6</v>
      </c>
      <c r="C406" s="12">
        <f>DATE(A406,B406,1)</f>
        <v>40330</v>
      </c>
      <c r="D406" s="5" t="s">
        <v>2</v>
      </c>
      <c r="E406" s="1" t="s">
        <v>28</v>
      </c>
      <c r="F406" s="4">
        <v>0.4851707650694721</v>
      </c>
      <c r="G406" s="4">
        <v>0.39345063659695451</v>
      </c>
      <c r="H406" s="4">
        <v>7.9869633752972777E-2</v>
      </c>
      <c r="I406" s="4">
        <v>1.191584438017511E-2</v>
      </c>
      <c r="J406" s="4">
        <v>1.9092423365155185E-2</v>
      </c>
      <c r="K406" s="4">
        <v>1.0500696835270369E-2</v>
      </c>
      <c r="L406" s="4">
        <v>0.87025798691382728</v>
      </c>
      <c r="M406" s="4">
        <v>6.5257542778742947E-2</v>
      </c>
      <c r="N406" s="4">
        <v>5.1047227410935987E-2</v>
      </c>
      <c r="O406" s="4">
        <v>1.3437242896493848E-2</v>
      </c>
      <c r="P406" s="4">
        <v>0.26072142660993947</v>
      </c>
      <c r="Q406" s="4">
        <v>0.36095928617670459</v>
      </c>
      <c r="R406" s="4">
        <v>0.18152275271513491</v>
      </c>
      <c r="S406" s="4">
        <v>0.19679653449822107</v>
      </c>
      <c r="T406" s="4">
        <v>0.239235096733595</v>
      </c>
      <c r="U406" s="4">
        <v>0.42000765392113865</v>
      </c>
      <c r="V406" s="4">
        <v>0.26885951071868558</v>
      </c>
      <c r="W406" s="4">
        <v>5.0427249064203788E-2</v>
      </c>
      <c r="X406" s="4">
        <v>2.1470489562376873E-2</v>
      </c>
    </row>
    <row r="407" spans="1:24">
      <c r="A407" s="1">
        <v>2010</v>
      </c>
      <c r="B407" s="1">
        <v>6</v>
      </c>
      <c r="C407" s="12">
        <f>DATE(A407,B407,1)</f>
        <v>40330</v>
      </c>
      <c r="D407" s="5" t="s">
        <v>2</v>
      </c>
      <c r="E407" s="1" t="s">
        <v>29</v>
      </c>
      <c r="F407" s="4">
        <v>0.45902661778124726</v>
      </c>
      <c r="G407" s="4">
        <v>0.416265634694648</v>
      </c>
      <c r="H407" s="4">
        <v>8.0557966319190974E-2</v>
      </c>
      <c r="I407" s="4">
        <v>1.1349368517297287E-2</v>
      </c>
      <c r="J407" s="4">
        <v>2.0025167353170545E-2</v>
      </c>
      <c r="K407" s="4">
        <v>1.2775245334445899E-2</v>
      </c>
      <c r="L407" s="4">
        <v>0.86123261908310422</v>
      </c>
      <c r="M407" s="4">
        <v>8.4897607795701407E-2</v>
      </c>
      <c r="N407" s="4">
        <v>3.8927941355037222E-2</v>
      </c>
      <c r="O407" s="4">
        <v>1.4941831766157222E-2</v>
      </c>
      <c r="P407" s="4">
        <v>0.14538236269219632</v>
      </c>
      <c r="Q407" s="4">
        <v>0.55672555279794178</v>
      </c>
      <c r="R407" s="4">
        <v>0.13969581615886403</v>
      </c>
      <c r="S407" s="4">
        <v>0.15819626835099779</v>
      </c>
      <c r="T407" s="4">
        <v>0.24322415010736179</v>
      </c>
      <c r="U407" s="4">
        <v>0.41334101451804123</v>
      </c>
      <c r="V407" s="4">
        <v>0.27244037967747403</v>
      </c>
      <c r="W407" s="4">
        <v>4.7375165399618883E-2</v>
      </c>
      <c r="X407" s="4">
        <v>2.3619290297504061E-2</v>
      </c>
    </row>
    <row r="408" spans="1:24">
      <c r="A408" s="1">
        <v>2010</v>
      </c>
      <c r="B408" s="1">
        <v>6</v>
      </c>
      <c r="C408" s="12">
        <f>DATE(A408,B408,1)</f>
        <v>40330</v>
      </c>
      <c r="D408" s="5" t="s">
        <v>2</v>
      </c>
      <c r="E408" s="1" t="s">
        <v>30</v>
      </c>
      <c r="F408" s="4">
        <v>0.44910430047954408</v>
      </c>
      <c r="G408" s="4">
        <v>0.42109310689617319</v>
      </c>
      <c r="H408" s="4">
        <v>8.3387887250965811E-2</v>
      </c>
      <c r="I408" s="4">
        <v>1.2566545459220122E-2</v>
      </c>
      <c r="J408" s="4">
        <v>2.0676489855930048E-2</v>
      </c>
      <c r="K408" s="4">
        <v>1.3171670058166713E-2</v>
      </c>
      <c r="L408" s="4">
        <v>0.8550437404833392</v>
      </c>
      <c r="M408" s="4">
        <v>8.9692881534610427E-2</v>
      </c>
      <c r="N408" s="4">
        <v>1.664112555361643E-2</v>
      </c>
      <c r="O408" s="4">
        <v>3.8622252428433895E-2</v>
      </c>
      <c r="P408" s="4">
        <v>0.29387247491792856</v>
      </c>
      <c r="Q408" s="4">
        <v>0.35750666266601866</v>
      </c>
      <c r="R408" s="4">
        <v>0.18550987890352946</v>
      </c>
      <c r="S408" s="4">
        <v>0.16311098351252337</v>
      </c>
      <c r="T408" s="4">
        <v>0.23453102002746518</v>
      </c>
      <c r="U408" s="4">
        <v>0.44337709242502266</v>
      </c>
      <c r="V408" s="4">
        <v>0.25568248790904519</v>
      </c>
      <c r="W408" s="4">
        <v>4.2379841445173552E-2</v>
      </c>
      <c r="X408" s="4">
        <v>2.4029558193293533E-2</v>
      </c>
    </row>
    <row r="409" spans="1:24">
      <c r="A409" s="1">
        <v>2010</v>
      </c>
      <c r="B409" s="1">
        <v>6</v>
      </c>
      <c r="C409" s="12">
        <f>DATE(A409,B409,1)</f>
        <v>40330</v>
      </c>
      <c r="D409" s="5" t="s">
        <v>2</v>
      </c>
      <c r="E409" s="1" t="s">
        <v>31</v>
      </c>
      <c r="F409" s="4">
        <v>0.46227877401918605</v>
      </c>
      <c r="G409" s="4">
        <v>0.40871378771763561</v>
      </c>
      <c r="H409" s="4">
        <v>8.2050812015645166E-2</v>
      </c>
      <c r="I409" s="4">
        <v>1.2938310734631014E-2</v>
      </c>
      <c r="J409" s="4">
        <v>2.0889339298594517E-2</v>
      </c>
      <c r="K409" s="4">
        <v>1.3128976214307708E-2</v>
      </c>
      <c r="L409" s="4">
        <v>0.82652028191528892</v>
      </c>
      <c r="M409" s="4">
        <v>0.10413634276764969</v>
      </c>
      <c r="N409" s="4">
        <v>3.5544456637972455E-2</v>
      </c>
      <c r="O409" s="4">
        <v>3.3798918679088873E-2</v>
      </c>
      <c r="P409" s="4">
        <v>0.19409382756573473</v>
      </c>
      <c r="Q409" s="4">
        <v>0.5219694113738137</v>
      </c>
      <c r="R409" s="4">
        <v>0.14437387955759487</v>
      </c>
      <c r="S409" s="4">
        <v>0.1395628815028567</v>
      </c>
      <c r="T409" s="4">
        <v>0.23849740746238454</v>
      </c>
      <c r="U409" s="4">
        <v>0.42885223503328607</v>
      </c>
      <c r="V409" s="4">
        <v>0.24699213221061722</v>
      </c>
      <c r="W409" s="4">
        <v>6.4481354699824814E-2</v>
      </c>
      <c r="X409" s="4">
        <v>2.1176870593887377E-2</v>
      </c>
    </row>
    <row r="410" spans="1:24">
      <c r="A410" s="1">
        <v>2010</v>
      </c>
      <c r="B410" s="1">
        <v>6</v>
      </c>
      <c r="C410" s="12">
        <f>DATE(A410,B410,1)</f>
        <v>40330</v>
      </c>
      <c r="D410" s="5" t="s">
        <v>2</v>
      </c>
      <c r="E410" s="1" t="s">
        <v>32</v>
      </c>
      <c r="F410" s="4">
        <v>0.45099937394304063</v>
      </c>
      <c r="G410" s="4">
        <v>0.42506451937100154</v>
      </c>
      <c r="H410" s="4">
        <v>7.9956141225812266E-2</v>
      </c>
      <c r="I410" s="4">
        <v>1.2133151118841357E-2</v>
      </c>
      <c r="J410" s="4">
        <v>1.9677821559941619E-2</v>
      </c>
      <c r="K410" s="4">
        <v>1.2168992781362664E-2</v>
      </c>
      <c r="L410" s="4">
        <v>0.86655825029557887</v>
      </c>
      <c r="M410" s="4">
        <v>7.9833868099814381E-2</v>
      </c>
      <c r="N410" s="4">
        <v>1.984154884863399E-2</v>
      </c>
      <c r="O410" s="4">
        <v>3.3766332755972822E-2</v>
      </c>
      <c r="P410" s="4">
        <v>0.12775958729492792</v>
      </c>
      <c r="Q410" s="4">
        <v>0.56159216113129429</v>
      </c>
      <c r="R410" s="4">
        <v>9.170086473310235E-2</v>
      </c>
      <c r="S410" s="4">
        <v>0.21894738684067536</v>
      </c>
      <c r="T410" s="4">
        <v>0.25033453695892854</v>
      </c>
      <c r="U410" s="4">
        <v>0.40790731567383526</v>
      </c>
      <c r="V410" s="4">
        <v>0.25496169694680665</v>
      </c>
      <c r="W410" s="4">
        <v>6.5771494550571435E-2</v>
      </c>
      <c r="X410" s="4">
        <v>2.102495586985818E-2</v>
      </c>
    </row>
    <row r="411" spans="1:24">
      <c r="A411" s="1">
        <v>2010</v>
      </c>
      <c r="B411" s="1">
        <v>6</v>
      </c>
      <c r="C411" s="12">
        <f>DATE(A411,B411,1)</f>
        <v>40330</v>
      </c>
      <c r="D411" s="5" t="s">
        <v>2</v>
      </c>
      <c r="E411" s="1" t="s">
        <v>33</v>
      </c>
      <c r="F411" s="4">
        <v>0.47126821510860478</v>
      </c>
      <c r="G411" s="4">
        <v>0.40558819538360907</v>
      </c>
      <c r="H411" s="4">
        <v>7.6896630522086992E-2</v>
      </c>
      <c r="I411" s="4">
        <v>1.3409407323333787E-2</v>
      </c>
      <c r="J411" s="4">
        <v>2.0102293618769088E-2</v>
      </c>
      <c r="K411" s="4">
        <v>1.273525804359628E-2</v>
      </c>
      <c r="L411" s="4">
        <v>0.86041978755973392</v>
      </c>
      <c r="M411" s="4">
        <v>9.0340890064383783E-2</v>
      </c>
      <c r="N411" s="4">
        <v>7.3313733886404683E-3</v>
      </c>
      <c r="O411" s="4">
        <v>4.1907948987241775E-2</v>
      </c>
      <c r="P411" s="4">
        <v>9.8305112026201708E-2</v>
      </c>
      <c r="Q411" s="4">
        <v>0.53647738343789819</v>
      </c>
      <c r="R411" s="4">
        <v>9.4686368841752966E-2</v>
      </c>
      <c r="S411" s="4">
        <v>0.27053113569414711</v>
      </c>
      <c r="T411" s="4">
        <v>0.20442405815367312</v>
      </c>
      <c r="U411" s="4">
        <v>0.51305608887854426</v>
      </c>
      <c r="V411" s="4">
        <v>0.2193311947503627</v>
      </c>
      <c r="W411" s="4">
        <v>4.0646552447844514E-2</v>
      </c>
      <c r="X411" s="4">
        <v>2.2542105769575334E-2</v>
      </c>
    </row>
    <row r="412" spans="1:24">
      <c r="A412" s="1">
        <v>2010</v>
      </c>
      <c r="B412" s="1">
        <v>6</v>
      </c>
      <c r="C412" s="12">
        <f>DATE(A412,B412,1)</f>
        <v>40330</v>
      </c>
      <c r="D412" s="5" t="s">
        <v>2</v>
      </c>
      <c r="E412" s="1" t="s">
        <v>34</v>
      </c>
      <c r="F412" s="4">
        <v>0.45202940650935802</v>
      </c>
      <c r="G412" s="4">
        <v>0.42452279617716709</v>
      </c>
      <c r="H412" s="4">
        <v>7.7755437253703139E-2</v>
      </c>
      <c r="I412" s="4">
        <v>1.2479219710555184E-2</v>
      </c>
      <c r="J412" s="4">
        <v>2.0362340877792016E-2</v>
      </c>
      <c r="K412" s="4">
        <v>1.2850799471424547E-2</v>
      </c>
      <c r="L412" s="4">
        <v>0.84385157237434727</v>
      </c>
      <c r="M412" s="4">
        <v>9.4691010499908981E-2</v>
      </c>
      <c r="N412" s="4">
        <v>3.5849673500609421E-2</v>
      </c>
      <c r="O412" s="4">
        <v>2.5607743625134564E-2</v>
      </c>
      <c r="P412" s="4">
        <v>0.24556429351606351</v>
      </c>
      <c r="Q412" s="4">
        <v>0.43640939831439318</v>
      </c>
      <c r="R412" s="4">
        <v>0.12765104523759568</v>
      </c>
      <c r="S412" s="4">
        <v>0.19037526293194748</v>
      </c>
      <c r="T412" s="4">
        <v>0.26686057381194506</v>
      </c>
      <c r="U412" s="4">
        <v>0.45521030113976207</v>
      </c>
      <c r="V412" s="4">
        <v>0.18861322262427349</v>
      </c>
      <c r="W412" s="4">
        <v>6.4884774006742141E-2</v>
      </c>
      <c r="X412" s="4">
        <v>2.4431128417277268E-2</v>
      </c>
    </row>
    <row r="413" spans="1:24">
      <c r="A413" s="1">
        <v>2010</v>
      </c>
      <c r="B413" s="1">
        <v>6</v>
      </c>
      <c r="C413" s="12">
        <f>DATE(A413,B413,1)</f>
        <v>40330</v>
      </c>
      <c r="D413" s="5" t="s">
        <v>2</v>
      </c>
      <c r="E413" s="1" t="s">
        <v>35</v>
      </c>
      <c r="F413" s="4">
        <v>0.45635481611622902</v>
      </c>
      <c r="G413" s="4">
        <v>0.41841352562981859</v>
      </c>
      <c r="H413" s="4">
        <v>8.0026559914929962E-2</v>
      </c>
      <c r="I413" s="4">
        <v>1.2401946670718268E-2</v>
      </c>
      <c r="J413" s="4">
        <v>2.0051281226889536E-2</v>
      </c>
      <c r="K413" s="4">
        <v>1.2751870441414527E-2</v>
      </c>
      <c r="L413" s="4">
        <v>0.81979608198752041</v>
      </c>
      <c r="M413" s="4">
        <v>0.11486608500062058</v>
      </c>
      <c r="N413" s="4">
        <v>5.2734587188015642E-3</v>
      </c>
      <c r="O413" s="4">
        <v>6.0064374293057186E-2</v>
      </c>
      <c r="P413" s="4">
        <v>0.14694588285338597</v>
      </c>
      <c r="Q413" s="4">
        <v>0.53743429957759314</v>
      </c>
      <c r="R413" s="4">
        <v>0.13864078786546588</v>
      </c>
      <c r="S413" s="4">
        <v>0.17697902970355492</v>
      </c>
      <c r="T413" s="4">
        <v>0.21011818918098316</v>
      </c>
      <c r="U413" s="4">
        <v>0.50829682069077919</v>
      </c>
      <c r="V413" s="4">
        <v>0.2193601664219762</v>
      </c>
      <c r="W413" s="4">
        <v>4.1305556082720692E-2</v>
      </c>
      <c r="X413" s="4">
        <v>2.0919267623540665E-2</v>
      </c>
    </row>
    <row r="414" spans="1:24">
      <c r="A414" s="1">
        <v>2010</v>
      </c>
      <c r="B414" s="1">
        <v>6</v>
      </c>
      <c r="C414" s="12">
        <f>DATE(A414,B414,1)</f>
        <v>40330</v>
      </c>
      <c r="D414" s="5" t="s">
        <v>2</v>
      </c>
      <c r="E414" s="1" t="s">
        <v>36</v>
      </c>
      <c r="F414" s="4">
        <v>0.46133093941548642</v>
      </c>
      <c r="G414" s="4">
        <v>0.41423330243025508</v>
      </c>
      <c r="H414" s="4">
        <v>7.8221617753932465E-2</v>
      </c>
      <c r="I414" s="4">
        <v>1.2381945777512761E-2</v>
      </c>
      <c r="J414" s="4">
        <v>2.0600965048292362E-2</v>
      </c>
      <c r="K414" s="4">
        <v>1.3231229574520841E-2</v>
      </c>
      <c r="L414" s="4">
        <v>0.84656432349856581</v>
      </c>
      <c r="M414" s="4">
        <v>9.7447830886984665E-2</v>
      </c>
      <c r="N414" s="4">
        <v>2.6611126133266168E-2</v>
      </c>
      <c r="O414" s="4">
        <v>2.9376719481183377E-2</v>
      </c>
      <c r="P414" s="4">
        <v>0.17115398152400033</v>
      </c>
      <c r="Q414" s="4">
        <v>0.49067179252954357</v>
      </c>
      <c r="R414" s="4">
        <v>0.14662380182083165</v>
      </c>
      <c r="S414" s="4">
        <v>0.19155042412562434</v>
      </c>
      <c r="T414" s="4">
        <v>0.2230451706000087</v>
      </c>
      <c r="U414" s="4">
        <v>0.42540356402221424</v>
      </c>
      <c r="V414" s="4">
        <v>0.27457076028228833</v>
      </c>
      <c r="W414" s="4">
        <v>5.4898227828876739E-2</v>
      </c>
      <c r="X414" s="4">
        <v>2.2082277266612028E-2</v>
      </c>
    </row>
    <row r="415" spans="1:24">
      <c r="A415" s="1">
        <v>2010</v>
      </c>
      <c r="B415" s="1">
        <v>6</v>
      </c>
      <c r="C415" s="12">
        <f>DATE(A415,B415,1)</f>
        <v>40330</v>
      </c>
      <c r="D415" s="5" t="s">
        <v>2</v>
      </c>
      <c r="E415" s="1" t="s">
        <v>37</v>
      </c>
      <c r="F415" s="4">
        <v>0.46731985189057307</v>
      </c>
      <c r="G415" s="4">
        <v>0.40916859036750247</v>
      </c>
      <c r="H415" s="4">
        <v>7.948596740919002E-2</v>
      </c>
      <c r="I415" s="4">
        <v>1.1755787934101045E-2</v>
      </c>
      <c r="J415" s="4">
        <v>2.0250415656830039E-2</v>
      </c>
      <c r="K415" s="4">
        <v>1.2019386741803433E-2</v>
      </c>
      <c r="L415" s="4">
        <v>0.83574481660962319</v>
      </c>
      <c r="M415" s="4">
        <v>0.11218445848868458</v>
      </c>
      <c r="N415" s="4">
        <v>3.6226240181114387E-2</v>
      </c>
      <c r="O415" s="4">
        <v>1.5844484720577857E-2</v>
      </c>
      <c r="P415" s="4">
        <v>0.1850606388331705</v>
      </c>
      <c r="Q415" s="4">
        <v>0.46422816187736782</v>
      </c>
      <c r="R415" s="4">
        <v>0.18287448232087944</v>
      </c>
      <c r="S415" s="4">
        <v>0.16783671696858227</v>
      </c>
      <c r="T415" s="4">
        <v>0.18821764132120594</v>
      </c>
      <c r="U415" s="4">
        <v>0.49348704139878469</v>
      </c>
      <c r="V415" s="4">
        <v>0.23141277335729074</v>
      </c>
      <c r="W415" s="4">
        <v>6.6639005993964717E-2</v>
      </c>
      <c r="X415" s="4">
        <v>2.0243537928753864E-2</v>
      </c>
    </row>
    <row r="416" spans="1:24">
      <c r="A416" s="1">
        <v>2010</v>
      </c>
      <c r="B416" s="1">
        <v>6</v>
      </c>
      <c r="C416" s="12">
        <f>DATE(A416,B416,1)</f>
        <v>40330</v>
      </c>
      <c r="D416" s="5" t="s">
        <v>2</v>
      </c>
      <c r="E416" s="1" t="s">
        <v>38</v>
      </c>
      <c r="F416" s="4">
        <v>0.45357796800877681</v>
      </c>
      <c r="G416" s="4">
        <v>0.42354267435704063</v>
      </c>
      <c r="H416" s="4">
        <v>7.7526702693461236E-2</v>
      </c>
      <c r="I416" s="4">
        <v>1.2011058438916507E-2</v>
      </c>
      <c r="J416" s="4">
        <v>2.0753417667738996E-2</v>
      </c>
      <c r="K416" s="4">
        <v>1.258817883406594E-2</v>
      </c>
      <c r="L416" s="4">
        <v>0.83438177427328786</v>
      </c>
      <c r="M416" s="4">
        <v>0.1087300547553102</v>
      </c>
      <c r="N416" s="4">
        <v>3.0507969414676192E-2</v>
      </c>
      <c r="O416" s="4">
        <v>2.6380201556725821E-2</v>
      </c>
      <c r="P416" s="4">
        <v>0.27258357778085723</v>
      </c>
      <c r="Q416" s="4">
        <v>0.3501428908693085</v>
      </c>
      <c r="R416" s="4">
        <v>0.20146915795896966</v>
      </c>
      <c r="S416" s="4">
        <v>0.17580437339086449</v>
      </c>
      <c r="T416" s="4">
        <v>0.25261532490122263</v>
      </c>
      <c r="U416" s="4">
        <v>0.4264394590853034</v>
      </c>
      <c r="V416" s="4">
        <v>0.23155936982182299</v>
      </c>
      <c r="W416" s="4">
        <v>6.7474610774946209E-2</v>
      </c>
      <c r="X416" s="4">
        <v>2.1911235416704925E-2</v>
      </c>
    </row>
    <row r="417" spans="1:24">
      <c r="A417" s="1">
        <v>2010</v>
      </c>
      <c r="B417" s="1">
        <v>6</v>
      </c>
      <c r="C417" s="12">
        <f>DATE(A417,B417,1)</f>
        <v>40330</v>
      </c>
      <c r="D417" s="5" t="s">
        <v>2</v>
      </c>
      <c r="E417" s="1" t="s">
        <v>39</v>
      </c>
      <c r="F417" s="4">
        <v>0.46563929701010892</v>
      </c>
      <c r="G417" s="4">
        <v>0.40402069619507397</v>
      </c>
      <c r="H417" s="4">
        <v>8.6602135750383502E-2</v>
      </c>
      <c r="I417" s="4">
        <v>1.1320507959564463E-2</v>
      </c>
      <c r="J417" s="4">
        <v>2.0099189449435569E-2</v>
      </c>
      <c r="K417" s="4">
        <v>1.2318173635433692E-2</v>
      </c>
      <c r="L417" s="4">
        <v>0.85879184541479958</v>
      </c>
      <c r="M417" s="4">
        <v>9.6396993832558092E-2</v>
      </c>
      <c r="N417" s="4">
        <v>3.8726816116648813E-2</v>
      </c>
      <c r="O417" s="4">
        <v>6.0843446359935783E-3</v>
      </c>
      <c r="P417" s="4">
        <v>0.25616425358405015</v>
      </c>
      <c r="Q417" s="4">
        <v>0.44426803396765746</v>
      </c>
      <c r="R417" s="4">
        <v>0.11767246468122157</v>
      </c>
      <c r="S417" s="4">
        <v>0.18189524776707092</v>
      </c>
      <c r="T417" s="4">
        <v>0.24958153678446313</v>
      </c>
      <c r="U417" s="4">
        <v>0.41031769869178941</v>
      </c>
      <c r="V417" s="4">
        <v>0.25413624274201763</v>
      </c>
      <c r="W417" s="4">
        <v>6.3378080754493762E-2</v>
      </c>
      <c r="X417" s="4">
        <v>2.2586441027236153E-2</v>
      </c>
    </row>
    <row r="418" spans="1:24">
      <c r="A418" s="1">
        <v>2010</v>
      </c>
      <c r="B418" s="1">
        <v>6</v>
      </c>
      <c r="C418" s="12">
        <f>DATE(A418,B418,1)</f>
        <v>40330</v>
      </c>
      <c r="D418" s="5" t="s">
        <v>2</v>
      </c>
      <c r="E418" s="1" t="s">
        <v>40</v>
      </c>
      <c r="F418" s="4">
        <v>0.44579601913369776</v>
      </c>
      <c r="G418" s="4">
        <v>0.42596474530815981</v>
      </c>
      <c r="H418" s="4">
        <v>8.217988914715374E-2</v>
      </c>
      <c r="I418" s="4">
        <v>1.2804833026272645E-2</v>
      </c>
      <c r="J418" s="4">
        <v>2.0684143557025626E-2</v>
      </c>
      <c r="K418" s="4">
        <v>1.2570369827690235E-2</v>
      </c>
      <c r="L418" s="4">
        <v>0.83859228339375025</v>
      </c>
      <c r="M418" s="4">
        <v>0.10635369254009151</v>
      </c>
      <c r="N418" s="4">
        <v>4.5681918776805407E-2</v>
      </c>
      <c r="O418" s="4">
        <v>9.3721052893528164E-3</v>
      </c>
      <c r="P418" s="4">
        <v>0.13723158629377641</v>
      </c>
      <c r="Q418" s="4">
        <v>0.49561544646366495</v>
      </c>
      <c r="R418" s="4">
        <v>0.15493071107709847</v>
      </c>
      <c r="S418" s="4">
        <v>0.2122222561654602</v>
      </c>
      <c r="T418" s="4">
        <v>0.20148272911861201</v>
      </c>
      <c r="U418" s="4">
        <v>0.48116692821430179</v>
      </c>
      <c r="V418" s="4">
        <v>0.22606370740877638</v>
      </c>
      <c r="W418" s="4">
        <v>6.8284677786164344E-2</v>
      </c>
      <c r="X418" s="4">
        <v>2.3001957472145375E-2</v>
      </c>
    </row>
    <row r="419" spans="1:24">
      <c r="A419" s="1">
        <v>2010</v>
      </c>
      <c r="B419" s="1">
        <v>6</v>
      </c>
      <c r="C419" s="12">
        <f>DATE(A419,B419,1)</f>
        <v>40330</v>
      </c>
      <c r="D419" s="5" t="s">
        <v>3</v>
      </c>
      <c r="E419" s="1" t="s">
        <v>41</v>
      </c>
      <c r="F419" s="4">
        <v>0.44017716668631707</v>
      </c>
      <c r="G419" s="4">
        <v>0.43656036125487568</v>
      </c>
      <c r="H419" s="4">
        <v>7.6702415397242776E-2</v>
      </c>
      <c r="I419" s="4">
        <v>1.2951194839570371E-2</v>
      </c>
      <c r="J419" s="4">
        <v>2.0922956580296651E-2</v>
      </c>
      <c r="K419" s="4">
        <v>1.2685905241697649E-2</v>
      </c>
      <c r="L419" s="4">
        <v>0.85664611454179718</v>
      </c>
      <c r="M419" s="4">
        <v>8.5905540003489794E-2</v>
      </c>
      <c r="N419" s="4">
        <v>2.5071236055484589E-2</v>
      </c>
      <c r="O419" s="4">
        <v>3.237710939922845E-2</v>
      </c>
      <c r="P419" s="4">
        <v>0.17567495507766051</v>
      </c>
      <c r="Q419" s="4">
        <v>0.50141631615822113</v>
      </c>
      <c r="R419" s="4">
        <v>9.2794226874113386E-2</v>
      </c>
      <c r="S419" s="4">
        <v>0.2301145018900049</v>
      </c>
      <c r="T419" s="4">
        <v>0.17958731588376087</v>
      </c>
      <c r="U419" s="4">
        <v>0.46955277298823195</v>
      </c>
      <c r="V419" s="4">
        <v>0.26299496937083555</v>
      </c>
      <c r="W419" s="4">
        <v>6.4936153218336387E-2</v>
      </c>
      <c r="X419" s="4">
        <v>2.2928788538835176E-2</v>
      </c>
    </row>
    <row r="420" spans="1:24">
      <c r="A420" s="1">
        <v>2010</v>
      </c>
      <c r="B420" s="1">
        <v>6</v>
      </c>
      <c r="C420" s="12">
        <f>DATE(A420,B420,1)</f>
        <v>40330</v>
      </c>
      <c r="D420" s="5" t="s">
        <v>3</v>
      </c>
      <c r="E420" s="1" t="s">
        <v>42</v>
      </c>
      <c r="F420" s="4">
        <v>0.45120757069780776</v>
      </c>
      <c r="G420" s="4">
        <v>0.41981258334904797</v>
      </c>
      <c r="H420" s="4">
        <v>8.1469251443838611E-2</v>
      </c>
      <c r="I420" s="4">
        <v>1.3500487100174135E-2</v>
      </c>
      <c r="J420" s="4">
        <v>2.1255882084797315E-2</v>
      </c>
      <c r="K420" s="4">
        <v>1.2754225324334094E-2</v>
      </c>
      <c r="L420" s="4">
        <v>0.87660889263518194</v>
      </c>
      <c r="M420" s="4">
        <v>7.0011658299483567E-2</v>
      </c>
      <c r="N420" s="4">
        <v>4.1804294567811644E-2</v>
      </c>
      <c r="O420" s="4">
        <v>1.1575154497522756E-2</v>
      </c>
      <c r="P420" s="4">
        <v>0.15573947099833871</v>
      </c>
      <c r="Q420" s="4">
        <v>0.56038054964424922</v>
      </c>
      <c r="R420" s="4">
        <v>0.10952520479060447</v>
      </c>
      <c r="S420" s="4">
        <v>0.17435477456680754</v>
      </c>
      <c r="T420" s="4">
        <v>0.20520414340279247</v>
      </c>
      <c r="U420" s="4">
        <v>0.52559892041202816</v>
      </c>
      <c r="V420" s="4">
        <v>0.20274265794529256</v>
      </c>
      <c r="W420" s="4">
        <v>4.1295208263356614E-2</v>
      </c>
      <c r="X420" s="4">
        <v>2.5159069976530238E-2</v>
      </c>
    </row>
    <row r="421" spans="1:24">
      <c r="A421" s="1">
        <v>2010</v>
      </c>
      <c r="B421" s="1">
        <v>6</v>
      </c>
      <c r="C421" s="12">
        <f>DATE(A421,B421,1)</f>
        <v>40330</v>
      </c>
      <c r="D421" s="5" t="s">
        <v>3</v>
      </c>
      <c r="E421" s="1" t="s">
        <v>43</v>
      </c>
      <c r="F421" s="4">
        <v>0.45053121233019483</v>
      </c>
      <c r="G421" s="4">
        <v>0.42794330933910679</v>
      </c>
      <c r="H421" s="4">
        <v>7.5321287570213391E-2</v>
      </c>
      <c r="I421" s="4">
        <v>1.3467771960301767E-2</v>
      </c>
      <c r="J421" s="4">
        <v>1.9942128863702533E-2</v>
      </c>
      <c r="K421" s="4">
        <v>1.2794289936480911E-2</v>
      </c>
      <c r="L421" s="4">
        <v>0.85882651621247763</v>
      </c>
      <c r="M421" s="4">
        <v>8.7025489464468267E-2</v>
      </c>
      <c r="N421" s="4">
        <v>4.7621887625127125E-2</v>
      </c>
      <c r="O421" s="4">
        <v>6.526106697926983E-3</v>
      </c>
      <c r="P421" s="4">
        <v>0.2787245529644905</v>
      </c>
      <c r="Q421" s="4">
        <v>0.41989840206224022</v>
      </c>
      <c r="R421" s="4">
        <v>0.1600757694127499</v>
      </c>
      <c r="S421" s="4">
        <v>0.14130127556051936</v>
      </c>
      <c r="T421" s="4">
        <v>0.20364626192515792</v>
      </c>
      <c r="U421" s="4">
        <v>0.47784716003037764</v>
      </c>
      <c r="V421" s="4">
        <v>0.23997503610309465</v>
      </c>
      <c r="W421" s="4">
        <v>5.5018206082080738E-2</v>
      </c>
      <c r="X421" s="4">
        <v>2.3513335859289025E-2</v>
      </c>
    </row>
    <row r="422" spans="1:24">
      <c r="A422" s="1">
        <v>2010</v>
      </c>
      <c r="B422" s="1">
        <v>6</v>
      </c>
      <c r="C422" s="12">
        <f>DATE(A422,B422,1)</f>
        <v>40330</v>
      </c>
      <c r="D422" s="5" t="s">
        <v>3</v>
      </c>
      <c r="E422" s="1" t="s">
        <v>44</v>
      </c>
      <c r="F422" s="4">
        <v>0.44573070006467974</v>
      </c>
      <c r="G422" s="4">
        <v>0.42727712371844284</v>
      </c>
      <c r="H422" s="4">
        <v>8.0611148891595902E-2</v>
      </c>
      <c r="I422" s="4">
        <v>1.2197191179564701E-2</v>
      </c>
      <c r="J422" s="4">
        <v>2.1079380262260292E-2</v>
      </c>
      <c r="K422" s="4">
        <v>1.3104455883456526E-2</v>
      </c>
      <c r="L422" s="4">
        <v>0.83514005963767457</v>
      </c>
      <c r="M422" s="4">
        <v>0.10893539940589758</v>
      </c>
      <c r="N422" s="4">
        <v>4.9058476962057049E-2</v>
      </c>
      <c r="O422" s="4">
        <v>6.8660639943708265E-3</v>
      </c>
      <c r="P422" s="4">
        <v>0.14670634241520178</v>
      </c>
      <c r="Q422" s="4">
        <v>0.50238385882721903</v>
      </c>
      <c r="R422" s="4">
        <v>0.12994621701509521</v>
      </c>
      <c r="S422" s="4">
        <v>0.2209635817424839</v>
      </c>
      <c r="T422" s="4">
        <v>0.18568223000640674</v>
      </c>
      <c r="U422" s="4">
        <v>0.51984994970824849</v>
      </c>
      <c r="V422" s="4">
        <v>0.209451539466468</v>
      </c>
      <c r="W422" s="4">
        <v>6.469902621806238E-2</v>
      </c>
      <c r="X422" s="4">
        <v>2.0317254600814336E-2</v>
      </c>
    </row>
    <row r="423" spans="1:24">
      <c r="A423" s="1">
        <v>2010</v>
      </c>
      <c r="B423" s="1">
        <v>6</v>
      </c>
      <c r="C423" s="12">
        <f>DATE(A423,B423,1)</f>
        <v>40330</v>
      </c>
      <c r="D423" s="5" t="s">
        <v>3</v>
      </c>
      <c r="E423" s="1" t="s">
        <v>85</v>
      </c>
      <c r="F423" s="4">
        <v>0.45705022969578957</v>
      </c>
      <c r="G423" s="4">
        <v>0.42592446738474266</v>
      </c>
      <c r="H423" s="4">
        <v>7.7408631607331455E-2</v>
      </c>
      <c r="I423" s="4">
        <v>1.2946758728274934E-2</v>
      </c>
      <c r="J423" s="4">
        <v>1.7265505111989432E-2</v>
      </c>
      <c r="K423" s="4">
        <v>9.4044074718717154E-3</v>
      </c>
      <c r="L423" s="4">
        <v>0.85447484742485791</v>
      </c>
      <c r="M423" s="4">
        <v>9.2519282044894915E-2</v>
      </c>
      <c r="N423" s="4">
        <v>3.2427960515352926E-2</v>
      </c>
      <c r="O423" s="4">
        <v>2.0577910014894098E-2</v>
      </c>
      <c r="P423" s="4">
        <v>0.26700066776161674</v>
      </c>
      <c r="Q423" s="4">
        <v>0.43185397469909098</v>
      </c>
      <c r="R423" s="4">
        <v>0.24726528154365027</v>
      </c>
      <c r="S423" s="4">
        <v>5.3880075995642047E-2</v>
      </c>
      <c r="T423" s="4">
        <v>0.20654549333593022</v>
      </c>
      <c r="U423" s="4">
        <v>0.47701448608950264</v>
      </c>
      <c r="V423" s="4">
        <v>0.24320106974223313</v>
      </c>
      <c r="W423" s="4">
        <v>5.2933930321596968E-2</v>
      </c>
      <c r="X423" s="4">
        <v>2.0305020510737046E-2</v>
      </c>
    </row>
    <row r="424" spans="1:24">
      <c r="A424" s="1">
        <v>2010</v>
      </c>
      <c r="B424" s="1">
        <v>6</v>
      </c>
      <c r="C424" s="12">
        <f>DATE(A424,B424,1)</f>
        <v>40330</v>
      </c>
      <c r="D424" s="5" t="s">
        <v>3</v>
      </c>
      <c r="E424" s="1" t="s">
        <v>45</v>
      </c>
      <c r="F424" s="4">
        <v>0.46674469635305954</v>
      </c>
      <c r="G424" s="4">
        <v>0.41369581921044712</v>
      </c>
      <c r="H424" s="4">
        <v>8.2133140205415622E-2</v>
      </c>
      <c r="I424" s="4">
        <v>1.2557134619981923E-2</v>
      </c>
      <c r="J424" s="4">
        <v>1.6738400269108684E-2</v>
      </c>
      <c r="K424" s="4">
        <v>8.1308093419872537E-3</v>
      </c>
      <c r="L424" s="4">
        <v>0.86232702502828806</v>
      </c>
      <c r="M424" s="4">
        <v>9.3009780866585276E-2</v>
      </c>
      <c r="N424" s="4">
        <v>9.8459927429950609E-3</v>
      </c>
      <c r="O424" s="4">
        <v>3.481720136213174E-2</v>
      </c>
      <c r="P424" s="4">
        <v>0.22896526061989877</v>
      </c>
      <c r="Q424" s="4">
        <v>0.48855124525039617</v>
      </c>
      <c r="R424" s="4">
        <v>0.23776936182570224</v>
      </c>
      <c r="S424" s="4">
        <v>4.4714132304002743E-2</v>
      </c>
      <c r="T424" s="4">
        <v>0.23001769134883959</v>
      </c>
      <c r="U424" s="4">
        <v>0.43353783725382722</v>
      </c>
      <c r="V424" s="4">
        <v>0.26603071950531043</v>
      </c>
      <c r="W424" s="4">
        <v>4.9423960493308473E-2</v>
      </c>
      <c r="X424" s="4">
        <v>2.0989791398714281E-2</v>
      </c>
    </row>
    <row r="425" spans="1:24">
      <c r="A425" s="1">
        <v>2010</v>
      </c>
      <c r="B425" s="1">
        <v>6</v>
      </c>
      <c r="C425" s="12">
        <f>DATE(A425,B425,1)</f>
        <v>40330</v>
      </c>
      <c r="D425" s="5" t="s">
        <v>3</v>
      </c>
      <c r="E425" s="1" t="s">
        <v>46</v>
      </c>
      <c r="F425" s="4">
        <v>0.44894857403149913</v>
      </c>
      <c r="G425" s="4">
        <v>0.42939631538160061</v>
      </c>
      <c r="H425" s="4">
        <v>8.2206993799030986E-2</v>
      </c>
      <c r="I425" s="4">
        <v>1.2378544853239155E-2</v>
      </c>
      <c r="J425" s="4">
        <v>1.6834862291867956E-2</v>
      </c>
      <c r="K425" s="4">
        <v>1.0234709642762126E-2</v>
      </c>
      <c r="L425" s="4">
        <v>0.86512005533885328</v>
      </c>
      <c r="M425" s="4">
        <v>7.8323507025174918E-2</v>
      </c>
      <c r="N425" s="4">
        <v>7.9776919704393698E-3</v>
      </c>
      <c r="O425" s="4">
        <v>4.8578745665532191E-2</v>
      </c>
      <c r="P425" s="4">
        <v>0.14656183546184648</v>
      </c>
      <c r="Q425" s="4">
        <v>0.50818981307796429</v>
      </c>
      <c r="R425" s="4">
        <v>0.31318191156073005</v>
      </c>
      <c r="S425" s="4">
        <v>3.2066439899459169E-2</v>
      </c>
      <c r="T425" s="4">
        <v>0.18927846031158538</v>
      </c>
      <c r="U425" s="4">
        <v>0.5078300086900337</v>
      </c>
      <c r="V425" s="4">
        <v>0.21680915633569647</v>
      </c>
      <c r="W425" s="4">
        <v>6.5163513633645725E-2</v>
      </c>
      <c r="X425" s="4">
        <v>2.0918861029038748E-2</v>
      </c>
    </row>
    <row r="426" spans="1:24">
      <c r="A426" s="1">
        <v>2010</v>
      </c>
      <c r="B426" s="1">
        <v>6</v>
      </c>
      <c r="C426" s="12">
        <f>DATE(A426,B426,1)</f>
        <v>40330</v>
      </c>
      <c r="D426" s="5" t="s">
        <v>3</v>
      </c>
      <c r="E426" s="1" t="s">
        <v>47</v>
      </c>
      <c r="F426" s="4">
        <v>0.46408928900204716</v>
      </c>
      <c r="G426" s="4">
        <v>0.41023408515593734</v>
      </c>
      <c r="H426" s="4">
        <v>8.4298098035631361E-2</v>
      </c>
      <c r="I426" s="4">
        <v>1.1992334862743356E-2</v>
      </c>
      <c r="J426" s="4">
        <v>1.905756219872019E-2</v>
      </c>
      <c r="K426" s="4">
        <v>1.0328630744920632E-2</v>
      </c>
      <c r="L426" s="4">
        <v>0.86823365491245597</v>
      </c>
      <c r="M426" s="4">
        <v>8.7553819214461537E-2</v>
      </c>
      <c r="N426" s="4">
        <v>9.1193908645790626E-3</v>
      </c>
      <c r="O426" s="4">
        <v>3.5093135008503494E-2</v>
      </c>
      <c r="P426" s="4">
        <v>9.2043911597677955E-2</v>
      </c>
      <c r="Q426" s="4">
        <v>0.55755291492072145</v>
      </c>
      <c r="R426" s="4">
        <v>0.30821741736516134</v>
      </c>
      <c r="S426" s="4">
        <v>4.2185756116439321E-2</v>
      </c>
      <c r="T426" s="4">
        <v>0.2192838904845596</v>
      </c>
      <c r="U426" s="4">
        <v>0.51142546253557086</v>
      </c>
      <c r="V426" s="4">
        <v>0.20198618736410354</v>
      </c>
      <c r="W426" s="4">
        <v>4.7305203024624841E-2</v>
      </c>
      <c r="X426" s="4">
        <v>1.9999256591141056E-2</v>
      </c>
    </row>
    <row r="427" spans="1:24">
      <c r="A427" s="1">
        <v>2010</v>
      </c>
      <c r="B427" s="1">
        <v>6</v>
      </c>
      <c r="C427" s="12">
        <f>DATE(A427,B427,1)</f>
        <v>40330</v>
      </c>
      <c r="D427" s="5" t="s">
        <v>3</v>
      </c>
      <c r="E427" s="1" t="s">
        <v>48</v>
      </c>
      <c r="F427" s="4">
        <v>0.43968540502296244</v>
      </c>
      <c r="G427" s="4">
        <v>0.43962676070434864</v>
      </c>
      <c r="H427" s="4">
        <v>8.1537611441407962E-2</v>
      </c>
      <c r="I427" s="4">
        <v>1.1472761793153999E-2</v>
      </c>
      <c r="J427" s="4">
        <v>1.7580607207862538E-2</v>
      </c>
      <c r="K427" s="4">
        <v>1.0096853830264339E-2</v>
      </c>
      <c r="L427" s="4">
        <v>0.89914904220822034</v>
      </c>
      <c r="M427" s="4">
        <v>6.3361636982688915E-2</v>
      </c>
      <c r="N427" s="4">
        <v>3.6578996642690424E-2</v>
      </c>
      <c r="O427" s="4">
        <v>9.1032416640041852E-4</v>
      </c>
      <c r="P427" s="4">
        <v>0.12736925238069274</v>
      </c>
      <c r="Q427" s="4">
        <v>0.58381037592486895</v>
      </c>
      <c r="R427" s="4">
        <v>0.26131377971152886</v>
      </c>
      <c r="S427" s="4">
        <v>2.7506591982909525E-2</v>
      </c>
      <c r="T427" s="4">
        <v>0.24936141714301788</v>
      </c>
      <c r="U427" s="4">
        <v>0.46539184198267747</v>
      </c>
      <c r="V427" s="4">
        <v>0.21834463958050643</v>
      </c>
      <c r="W427" s="4">
        <v>4.7601410060479535E-2</v>
      </c>
      <c r="X427" s="4">
        <v>1.9300691233318824E-2</v>
      </c>
    </row>
    <row r="428" spans="1:24">
      <c r="A428" s="1">
        <v>2010</v>
      </c>
      <c r="B428" s="1">
        <v>6</v>
      </c>
      <c r="C428" s="12">
        <f>DATE(A428,B428,1)</f>
        <v>40330</v>
      </c>
      <c r="D428" s="5" t="s">
        <v>3</v>
      </c>
      <c r="E428" s="1" t="s">
        <v>49</v>
      </c>
      <c r="F428" s="4">
        <v>0.4622222761854517</v>
      </c>
      <c r="G428" s="4">
        <v>0.41854949567722222</v>
      </c>
      <c r="H428" s="4">
        <v>8.1969369549537444E-2</v>
      </c>
      <c r="I428" s="4">
        <v>1.1534647416045799E-2</v>
      </c>
      <c r="J428" s="4">
        <v>1.7848496966669593E-2</v>
      </c>
      <c r="K428" s="4">
        <v>7.8757142050732698E-3</v>
      </c>
      <c r="L428" s="4">
        <v>0.85834297838422446</v>
      </c>
      <c r="M428" s="4">
        <v>8.6740919604654326E-2</v>
      </c>
      <c r="N428" s="4">
        <v>4.7365388805143724E-2</v>
      </c>
      <c r="O428" s="4">
        <v>7.5507132059775385E-3</v>
      </c>
      <c r="P428" s="4">
        <v>0.10961548964070016</v>
      </c>
      <c r="Q428" s="4">
        <v>0.53816864742170167</v>
      </c>
      <c r="R428" s="4">
        <v>0.32422666317870502</v>
      </c>
      <c r="S428" s="4">
        <v>2.7989199758893198E-2</v>
      </c>
      <c r="T428" s="4">
        <v>0.23736127033312468</v>
      </c>
      <c r="U428" s="4">
        <v>0.40157787291942415</v>
      </c>
      <c r="V428" s="4">
        <v>0.27630537782805209</v>
      </c>
      <c r="W428" s="4">
        <v>6.4713494452881826E-2</v>
      </c>
      <c r="X428" s="4">
        <v>2.004198446651732E-2</v>
      </c>
    </row>
    <row r="429" spans="1:24">
      <c r="A429" s="1">
        <v>2010</v>
      </c>
      <c r="B429" s="1">
        <v>6</v>
      </c>
      <c r="C429" s="12">
        <f>DATE(A429,B429,1)</f>
        <v>40330</v>
      </c>
      <c r="D429" s="5" t="s">
        <v>4</v>
      </c>
      <c r="E429" s="1" t="s">
        <v>50</v>
      </c>
      <c r="F429" s="4">
        <v>0.45271414577375535</v>
      </c>
      <c r="G429" s="4">
        <v>0.42777821594720394</v>
      </c>
      <c r="H429" s="4">
        <v>8.1026781884345436E-2</v>
      </c>
      <c r="I429" s="4">
        <v>1.2060984862405238E-2</v>
      </c>
      <c r="J429" s="4">
        <v>1.7541404189482444E-2</v>
      </c>
      <c r="K429" s="4">
        <v>8.8784673428076548E-3</v>
      </c>
      <c r="L429" s="4">
        <v>0.87398006348824819</v>
      </c>
      <c r="M429" s="4">
        <v>6.8347776197410642E-2</v>
      </c>
      <c r="N429" s="4">
        <v>2.149360199519644E-2</v>
      </c>
      <c r="O429" s="4">
        <v>3.6178558319144842E-2</v>
      </c>
      <c r="P429" s="4">
        <v>0.16236079657121677</v>
      </c>
      <c r="Q429" s="4">
        <v>0.49482581891930044</v>
      </c>
      <c r="R429" s="4">
        <v>0.29334241469949074</v>
      </c>
      <c r="S429" s="4">
        <v>4.9470969809992028E-2</v>
      </c>
      <c r="T429" s="4">
        <v>0.25357708687046332</v>
      </c>
      <c r="U429" s="4">
        <v>0.45001702235325874</v>
      </c>
      <c r="V429" s="4">
        <v>0.23057510860239228</v>
      </c>
      <c r="W429" s="4">
        <v>4.4280756975511613E-2</v>
      </c>
      <c r="X429" s="4">
        <v>2.155002519837412E-2</v>
      </c>
    </row>
    <row r="430" spans="1:24">
      <c r="A430" s="1">
        <v>2010</v>
      </c>
      <c r="B430" s="1">
        <v>6</v>
      </c>
      <c r="C430" s="12">
        <f>DATE(A430,B430,1)</f>
        <v>40330</v>
      </c>
      <c r="D430" s="5" t="s">
        <v>4</v>
      </c>
      <c r="E430" s="1" t="s">
        <v>51</v>
      </c>
      <c r="F430" s="4">
        <v>0.46279711131225632</v>
      </c>
      <c r="G430" s="4">
        <v>0.4124500158349389</v>
      </c>
      <c r="H430" s="4">
        <v>8.3595372843466575E-2</v>
      </c>
      <c r="I430" s="4">
        <v>1.2948212939849629E-2</v>
      </c>
      <c r="J430" s="4">
        <v>1.747511252954926E-2</v>
      </c>
      <c r="K430" s="4">
        <v>1.0734174539939407E-2</v>
      </c>
      <c r="L430" s="4">
        <v>0.85469231141847046</v>
      </c>
      <c r="M430" s="4">
        <v>8.8886807458212397E-2</v>
      </c>
      <c r="N430" s="4">
        <v>4.9479822507998421E-2</v>
      </c>
      <c r="O430" s="4">
        <v>6.9410586153188418E-3</v>
      </c>
      <c r="P430" s="4">
        <v>0.1287666202224674</v>
      </c>
      <c r="Q430" s="4">
        <v>0.5927640240960601</v>
      </c>
      <c r="R430" s="4">
        <v>0.21232014897598755</v>
      </c>
      <c r="S430" s="4">
        <v>6.6149206705484839E-2</v>
      </c>
      <c r="T430" s="4">
        <v>0.23950363150511844</v>
      </c>
      <c r="U430" s="4">
        <v>0.45472745139254678</v>
      </c>
      <c r="V430" s="4">
        <v>0.24329629688545443</v>
      </c>
      <c r="W430" s="4">
        <v>4.0181767054401032E-2</v>
      </c>
      <c r="X430" s="4">
        <v>2.2290853162479241E-2</v>
      </c>
    </row>
    <row r="431" spans="1:24">
      <c r="A431" s="1">
        <v>2010</v>
      </c>
      <c r="B431" s="1">
        <v>6</v>
      </c>
      <c r="C431" s="12">
        <f>DATE(A431,B431,1)</f>
        <v>40330</v>
      </c>
      <c r="D431" s="5" t="s">
        <v>4</v>
      </c>
      <c r="E431" s="1" t="s">
        <v>52</v>
      </c>
      <c r="F431" s="4">
        <v>0.45487285126333543</v>
      </c>
      <c r="G431" s="4">
        <v>0.42015494127361658</v>
      </c>
      <c r="H431" s="4">
        <v>8.3619182246468068E-2</v>
      </c>
      <c r="I431" s="4">
        <v>1.23621917599443E-2</v>
      </c>
      <c r="J431" s="4">
        <v>1.917423756412363E-2</v>
      </c>
      <c r="K431" s="4">
        <v>9.8165958925119489E-3</v>
      </c>
      <c r="L431" s="4">
        <v>0.86716823153975586</v>
      </c>
      <c r="M431" s="4">
        <v>8.1002362434400815E-2</v>
      </c>
      <c r="N431" s="4">
        <v>2.0563419152664339E-2</v>
      </c>
      <c r="O431" s="4">
        <v>3.1265986873178976E-2</v>
      </c>
      <c r="P431" s="4">
        <v>0.22037719506248696</v>
      </c>
      <c r="Q431" s="4">
        <v>0.50167536456496375</v>
      </c>
      <c r="R431" s="4">
        <v>0.22805590249633029</v>
      </c>
      <c r="S431" s="4">
        <v>4.9891537876218889E-2</v>
      </c>
      <c r="T431" s="4">
        <v>0.26023396639430257</v>
      </c>
      <c r="U431" s="4">
        <v>0.38421093739671391</v>
      </c>
      <c r="V431" s="4">
        <v>0.27547744785516398</v>
      </c>
      <c r="W431" s="4">
        <v>5.8950346029126022E-2</v>
      </c>
      <c r="X431" s="4">
        <v>2.1127302324693543E-2</v>
      </c>
    </row>
    <row r="432" spans="1:24">
      <c r="A432" s="1">
        <v>2010</v>
      </c>
      <c r="B432" s="1">
        <v>6</v>
      </c>
      <c r="C432" s="12">
        <f>DATE(A432,B432,1)</f>
        <v>40330</v>
      </c>
      <c r="D432" s="5" t="s">
        <v>4</v>
      </c>
      <c r="E432" s="1" t="s">
        <v>53</v>
      </c>
      <c r="F432" s="4">
        <v>0.45816678095557295</v>
      </c>
      <c r="G432" s="4">
        <v>0.41766043584481799</v>
      </c>
      <c r="H432" s="4">
        <v>8.4732059168408841E-2</v>
      </c>
      <c r="I432" s="4">
        <v>1.1053180746663048E-2</v>
      </c>
      <c r="J432" s="4">
        <v>1.8255975059859274E-2</v>
      </c>
      <c r="K432" s="4">
        <v>1.0131568224677851E-2</v>
      </c>
      <c r="L432" s="4">
        <v>0.84600926609258753</v>
      </c>
      <c r="M432" s="4">
        <v>0.1087138102717435</v>
      </c>
      <c r="N432" s="4">
        <v>1.8491428846569156E-2</v>
      </c>
      <c r="O432" s="4">
        <v>2.678549478909974E-2</v>
      </c>
      <c r="P432" s="4">
        <v>0.19471025843516473</v>
      </c>
      <c r="Q432" s="4">
        <v>0.56283950227523116</v>
      </c>
      <c r="R432" s="4">
        <v>0.17692208349684063</v>
      </c>
      <c r="S432" s="4">
        <v>6.5528155792763415E-2</v>
      </c>
      <c r="T432" s="4">
        <v>0.20774660416298282</v>
      </c>
      <c r="U432" s="4">
        <v>0.49926383159330745</v>
      </c>
      <c r="V432" s="4">
        <v>0.22150506645273069</v>
      </c>
      <c r="W432" s="4">
        <v>5.0259852373620316E-2</v>
      </c>
      <c r="X432" s="4">
        <v>2.1224645417358811E-2</v>
      </c>
    </row>
    <row r="433" spans="1:24">
      <c r="A433" s="1">
        <v>2010</v>
      </c>
      <c r="B433" s="1">
        <v>6</v>
      </c>
      <c r="C433" s="12">
        <f>DATE(A433,B433,1)</f>
        <v>40330</v>
      </c>
      <c r="D433" s="5" t="s">
        <v>4</v>
      </c>
      <c r="E433" s="1" t="s">
        <v>54</v>
      </c>
      <c r="F433" s="4">
        <v>0.47269664613955176</v>
      </c>
      <c r="G433" s="4">
        <v>0.40313231590500076</v>
      </c>
      <c r="H433" s="4">
        <v>8.3195211671638694E-2</v>
      </c>
      <c r="I433" s="4">
        <v>1.2237346035786814E-2</v>
      </c>
      <c r="J433" s="4">
        <v>1.904556362963002E-2</v>
      </c>
      <c r="K433" s="4">
        <v>9.692916618392158E-3</v>
      </c>
      <c r="L433" s="4">
        <v>0.84919350995776222</v>
      </c>
      <c r="M433" s="4">
        <v>9.085206294158478E-2</v>
      </c>
      <c r="N433" s="4">
        <v>1.1992609592183614E-2</v>
      </c>
      <c r="O433" s="4">
        <v>4.7961817508469264E-2</v>
      </c>
      <c r="P433" s="4">
        <v>0.21098893697417709</v>
      </c>
      <c r="Q433" s="4">
        <v>0.4927848567597749</v>
      </c>
      <c r="R433" s="4">
        <v>0.25974986253362081</v>
      </c>
      <c r="S433" s="4">
        <v>3.6476343732427273E-2</v>
      </c>
      <c r="T433" s="4">
        <v>0.18705736271501106</v>
      </c>
      <c r="U433" s="4">
        <v>0.47561547662639297</v>
      </c>
      <c r="V433" s="4">
        <v>0.27581794692579947</v>
      </c>
      <c r="W433" s="4">
        <v>4.0356990770325792E-2</v>
      </c>
      <c r="X433" s="4">
        <v>2.1152222962470615E-2</v>
      </c>
    </row>
    <row r="434" spans="1:24">
      <c r="A434" s="1">
        <v>2010</v>
      </c>
      <c r="B434" s="1">
        <v>6</v>
      </c>
      <c r="C434" s="12">
        <f>DATE(A434,B434,1)</f>
        <v>40330</v>
      </c>
      <c r="D434" s="5" t="s">
        <v>4</v>
      </c>
      <c r="E434" s="1" t="s">
        <v>55</v>
      </c>
      <c r="F434" s="4">
        <v>0.4669072711758227</v>
      </c>
      <c r="G434" s="4">
        <v>0.41076836757957874</v>
      </c>
      <c r="H434" s="4">
        <v>8.0503068288787991E-2</v>
      </c>
      <c r="I434" s="4">
        <v>1.3712818373649689E-2</v>
      </c>
      <c r="J434" s="4">
        <v>1.8093018185603101E-2</v>
      </c>
      <c r="K434" s="4">
        <v>1.0015456396557678E-2</v>
      </c>
      <c r="L434" s="4">
        <v>0.8438565262607588</v>
      </c>
      <c r="M434" s="4">
        <v>0.11217133801974298</v>
      </c>
      <c r="N434" s="4">
        <v>1.7711575683047546E-2</v>
      </c>
      <c r="O434" s="4">
        <v>2.6260560036450848E-2</v>
      </c>
      <c r="P434" s="4">
        <v>0.15898216184223021</v>
      </c>
      <c r="Q434" s="4">
        <v>0.54902532722317265</v>
      </c>
      <c r="R434" s="4">
        <v>0.24593955446103988</v>
      </c>
      <c r="S434" s="4">
        <v>4.6052956473557317E-2</v>
      </c>
      <c r="T434" s="4">
        <v>0.1869763248586126</v>
      </c>
      <c r="U434" s="4">
        <v>0.46404052947465713</v>
      </c>
      <c r="V434" s="4">
        <v>0.28192344488092397</v>
      </c>
      <c r="W434" s="4">
        <v>4.7304947941167449E-2</v>
      </c>
      <c r="X434" s="4">
        <v>1.9754752844638863E-2</v>
      </c>
    </row>
    <row r="435" spans="1:24">
      <c r="A435" s="1">
        <v>2010</v>
      </c>
      <c r="B435" s="1">
        <v>6</v>
      </c>
      <c r="C435" s="12">
        <f>DATE(A435,B435,1)</f>
        <v>40330</v>
      </c>
      <c r="D435" s="5" t="s">
        <v>4</v>
      </c>
      <c r="E435" s="1" t="s">
        <v>56</v>
      </c>
      <c r="F435" s="4">
        <v>0.4453961265304125</v>
      </c>
      <c r="G435" s="4">
        <v>0.43759661039530579</v>
      </c>
      <c r="H435" s="4">
        <v>7.7297366823732866E-2</v>
      </c>
      <c r="I435" s="4">
        <v>1.1058498955778448E-2</v>
      </c>
      <c r="J435" s="4">
        <v>1.8535076059168366E-2</v>
      </c>
      <c r="K435" s="4">
        <v>1.0116321235602202E-2</v>
      </c>
      <c r="L435" s="4">
        <v>0.85872628392337358</v>
      </c>
      <c r="M435" s="4">
        <v>9.2074360316302881E-2</v>
      </c>
      <c r="N435" s="4">
        <v>3.9845555354787031E-2</v>
      </c>
      <c r="O435" s="4">
        <v>9.3538004055364592E-3</v>
      </c>
      <c r="P435" s="4">
        <v>0.28650316581666607</v>
      </c>
      <c r="Q435" s="4">
        <v>0.44899646816849376</v>
      </c>
      <c r="R435" s="4">
        <v>0.21122493898684225</v>
      </c>
      <c r="S435" s="4">
        <v>5.3275427027997847E-2</v>
      </c>
      <c r="T435" s="4">
        <v>0.22451925899615915</v>
      </c>
      <c r="U435" s="4">
        <v>0.4331132356877192</v>
      </c>
      <c r="V435" s="4">
        <v>0.25259214371014532</v>
      </c>
      <c r="W435" s="4">
        <v>6.6897230938654267E-2</v>
      </c>
      <c r="X435" s="4">
        <v>2.2878130667322139E-2</v>
      </c>
    </row>
    <row r="436" spans="1:24">
      <c r="A436" s="1">
        <v>2010</v>
      </c>
      <c r="B436" s="1">
        <v>6</v>
      </c>
      <c r="C436" s="12">
        <f>DATE(A436,B436,1)</f>
        <v>40330</v>
      </c>
      <c r="D436" s="5" t="s">
        <v>4</v>
      </c>
      <c r="E436" s="1" t="s">
        <v>57</v>
      </c>
      <c r="F436" s="4">
        <v>0.47809543319902953</v>
      </c>
      <c r="G436" s="4">
        <v>0.40248752928139009</v>
      </c>
      <c r="H436" s="4">
        <v>7.8815779937385907E-2</v>
      </c>
      <c r="I436" s="4">
        <v>1.2812881192225237E-2</v>
      </c>
      <c r="J436" s="4">
        <v>1.7966356418449618E-2</v>
      </c>
      <c r="K436" s="4">
        <v>9.8220199715196559E-3</v>
      </c>
      <c r="L436" s="4">
        <v>0.86507583119917919</v>
      </c>
      <c r="M436" s="4">
        <v>8.8031590679428492E-2</v>
      </c>
      <c r="N436" s="4">
        <v>9.4266239311414004E-3</v>
      </c>
      <c r="O436" s="4">
        <v>3.7465954190250991E-2</v>
      </c>
      <c r="P436" s="4">
        <v>9.9639125232855424E-2</v>
      </c>
      <c r="Q436" s="4">
        <v>0.62113937843195932</v>
      </c>
      <c r="R436" s="4">
        <v>0.23326129300612847</v>
      </c>
      <c r="S436" s="4">
        <v>4.5960203329056891E-2</v>
      </c>
      <c r="T436" s="4">
        <v>0.26179406583373849</v>
      </c>
      <c r="U436" s="4">
        <v>0.46895091850225151</v>
      </c>
      <c r="V436" s="4">
        <v>0.20596836705943664</v>
      </c>
      <c r="W436" s="4">
        <v>4.3110869494182136E-2</v>
      </c>
      <c r="X436" s="4">
        <v>2.0175779110391201E-2</v>
      </c>
    </row>
    <row r="437" spans="1:24">
      <c r="A437" s="1">
        <v>2010</v>
      </c>
      <c r="B437" s="1">
        <v>6</v>
      </c>
      <c r="C437" s="12">
        <f>DATE(A437,B437,1)</f>
        <v>40330</v>
      </c>
      <c r="D437" s="5" t="s">
        <v>4</v>
      </c>
      <c r="E437" s="1" t="s">
        <v>58</v>
      </c>
      <c r="F437" s="4">
        <v>0.45520440981014215</v>
      </c>
      <c r="G437" s="4">
        <v>0.42071141717078159</v>
      </c>
      <c r="H437" s="4">
        <v>8.314167762388168E-2</v>
      </c>
      <c r="I437" s="4">
        <v>1.2465788450687493E-2</v>
      </c>
      <c r="J437" s="4">
        <v>1.9035142429353422E-2</v>
      </c>
      <c r="K437" s="4">
        <v>9.4415645151535218E-3</v>
      </c>
      <c r="L437" s="4">
        <v>0.87756537163629644</v>
      </c>
      <c r="M437" s="4">
        <v>7.8858531214719224E-2</v>
      </c>
      <c r="N437" s="4">
        <v>1.9175473924215172E-2</v>
      </c>
      <c r="O437" s="4">
        <v>2.4400623224768988E-2</v>
      </c>
      <c r="P437" s="4">
        <v>0.21257806388119821</v>
      </c>
      <c r="Q437" s="4">
        <v>0.41165189804126157</v>
      </c>
      <c r="R437" s="4">
        <v>0.32282261373199078</v>
      </c>
      <c r="S437" s="4">
        <v>5.2947424345549408E-2</v>
      </c>
      <c r="T437" s="4">
        <v>0.25500857663314042</v>
      </c>
      <c r="U437" s="4">
        <v>0.39262675315251078</v>
      </c>
      <c r="V437" s="4">
        <v>0.27348584385365765</v>
      </c>
      <c r="W437" s="4">
        <v>5.7674598100643314E-2</v>
      </c>
      <c r="X437" s="4">
        <v>2.1204228260048013E-2</v>
      </c>
    </row>
    <row r="438" spans="1:24">
      <c r="A438" s="1">
        <v>2010</v>
      </c>
      <c r="B438" s="1">
        <v>6</v>
      </c>
      <c r="C438" s="12">
        <f>DATE(A438,B438,1)</f>
        <v>40330</v>
      </c>
      <c r="D438" s="5" t="s">
        <v>5</v>
      </c>
      <c r="E438" s="1" t="s">
        <v>59</v>
      </c>
      <c r="F438" s="4">
        <v>0.469773004540746</v>
      </c>
      <c r="G438" s="4">
        <v>0.4105954650217315</v>
      </c>
      <c r="H438" s="4">
        <v>8.3784254371446654E-2</v>
      </c>
      <c r="I438" s="4">
        <v>1.1281817885228473E-2</v>
      </c>
      <c r="J438" s="4">
        <v>1.6993093350939181E-2</v>
      </c>
      <c r="K438" s="4">
        <v>7.5723648299079052E-3</v>
      </c>
      <c r="L438" s="4">
        <v>0.86471205662077599</v>
      </c>
      <c r="M438" s="4">
        <v>8.8644012573582343E-2</v>
      </c>
      <c r="N438" s="4">
        <v>2.0976302849035143E-2</v>
      </c>
      <c r="O438" s="4">
        <v>2.5667627956606494E-2</v>
      </c>
      <c r="P438" s="4">
        <v>0.25828224615329842</v>
      </c>
      <c r="Q438" s="4">
        <v>0.40070530694155582</v>
      </c>
      <c r="R438" s="4">
        <v>0.30857335859500928</v>
      </c>
      <c r="S438" s="4">
        <v>3.2439088310136428E-2</v>
      </c>
      <c r="T438" s="4">
        <v>0.20594537007606362</v>
      </c>
      <c r="U438" s="4">
        <v>0.45324079568329262</v>
      </c>
      <c r="V438" s="4">
        <v>0.26597664830117385</v>
      </c>
      <c r="W438" s="4">
        <v>5.5708708032557896E-2</v>
      </c>
      <c r="X438" s="4">
        <v>1.9128477906911943E-2</v>
      </c>
    </row>
    <row r="439" spans="1:24">
      <c r="A439" s="1">
        <v>2010</v>
      </c>
      <c r="B439" s="1">
        <v>6</v>
      </c>
      <c r="C439" s="12">
        <f>DATE(A439,B439,1)</f>
        <v>40330</v>
      </c>
      <c r="D439" s="5" t="s">
        <v>5</v>
      </c>
      <c r="E439" s="1" t="s">
        <v>60</v>
      </c>
      <c r="F439" s="4">
        <v>0.47454828002728749</v>
      </c>
      <c r="G439" s="4">
        <v>0.40218926454143195</v>
      </c>
      <c r="H439" s="4">
        <v>8.4743393590737612E-2</v>
      </c>
      <c r="I439" s="4">
        <v>1.1250101584256477E-2</v>
      </c>
      <c r="J439" s="4">
        <v>1.8612539104144229E-2</v>
      </c>
      <c r="K439" s="4">
        <v>8.6564211521420655E-3</v>
      </c>
      <c r="L439" s="4">
        <v>0.85518932796031089</v>
      </c>
      <c r="M439" s="4">
        <v>9.8596624256366394E-2</v>
      </c>
      <c r="N439" s="4">
        <v>1.9069904795206937E-2</v>
      </c>
      <c r="O439" s="4">
        <v>2.7144142988115762E-2</v>
      </c>
      <c r="P439" s="4">
        <v>0.27387293846295535</v>
      </c>
      <c r="Q439" s="4">
        <v>0.50477685322359067</v>
      </c>
      <c r="R439" s="4">
        <v>0.19743580259323859</v>
      </c>
      <c r="S439" s="4">
        <v>2.3914405720215512E-2</v>
      </c>
      <c r="T439" s="4">
        <v>0.24144324771208317</v>
      </c>
      <c r="U439" s="4">
        <v>0.42440259069131575</v>
      </c>
      <c r="V439" s="4">
        <v>0.2611584601288206</v>
      </c>
      <c r="W439" s="4">
        <v>5.4922893224358088E-2</v>
      </c>
      <c r="X439" s="4">
        <v>1.8072808243422406E-2</v>
      </c>
    </row>
    <row r="440" spans="1:24">
      <c r="A440" s="1">
        <v>2010</v>
      </c>
      <c r="B440" s="1">
        <v>6</v>
      </c>
      <c r="C440" s="12">
        <f>DATE(A440,B440,1)</f>
        <v>40330</v>
      </c>
      <c r="D440" s="5" t="s">
        <v>5</v>
      </c>
      <c r="E440" s="1" t="s">
        <v>61</v>
      </c>
      <c r="F440" s="4">
        <v>0.47436585630943573</v>
      </c>
      <c r="G440" s="4">
        <v>0.41198964430172746</v>
      </c>
      <c r="H440" s="4">
        <v>7.9812186726512926E-2</v>
      </c>
      <c r="I440" s="4">
        <v>1.1820695416281208E-2</v>
      </c>
      <c r="J440" s="4">
        <v>1.3953512319497055E-2</v>
      </c>
      <c r="K440" s="4">
        <v>8.0581049265457481E-3</v>
      </c>
      <c r="L440" s="4">
        <v>0.8681444101785295</v>
      </c>
      <c r="M440" s="4">
        <v>8.1464626964198719E-2</v>
      </c>
      <c r="N440" s="4">
        <v>4.6132927767366778E-2</v>
      </c>
      <c r="O440" s="4">
        <v>4.2580350899050481E-3</v>
      </c>
      <c r="P440" s="4">
        <v>0.16840822810106065</v>
      </c>
      <c r="Q440" s="4">
        <v>0.47551332461297213</v>
      </c>
      <c r="R440" s="4">
        <v>0.3296217795264379</v>
      </c>
      <c r="S440" s="4">
        <v>2.6456667759529349E-2</v>
      </c>
      <c r="T440" s="4">
        <v>0.22071905308712572</v>
      </c>
      <c r="U440" s="4">
        <v>0.44283251318056532</v>
      </c>
      <c r="V440" s="4">
        <v>0.24858035299029424</v>
      </c>
      <c r="W440" s="4">
        <v>6.7096816739744186E-2</v>
      </c>
      <c r="X440" s="4">
        <v>2.0771264002270685E-2</v>
      </c>
    </row>
    <row r="441" spans="1:24">
      <c r="A441" s="1">
        <v>2010</v>
      </c>
      <c r="B441" s="1">
        <v>6</v>
      </c>
      <c r="C441" s="12">
        <f>DATE(A441,B441,1)</f>
        <v>40330</v>
      </c>
      <c r="D441" s="5" t="s">
        <v>5</v>
      </c>
      <c r="E441" s="1" t="s">
        <v>62</v>
      </c>
      <c r="F441" s="4">
        <v>0.46320745016849302</v>
      </c>
      <c r="G441" s="4">
        <v>0.42078818757665093</v>
      </c>
      <c r="H441" s="4">
        <v>7.7895632407454896E-2</v>
      </c>
      <c r="I441" s="4">
        <v>1.1876840334393171E-2</v>
      </c>
      <c r="J441" s="4">
        <v>1.6922656467021627E-2</v>
      </c>
      <c r="K441" s="4">
        <v>9.3092330459862774E-3</v>
      </c>
      <c r="L441" s="4">
        <v>0.8461148207481477</v>
      </c>
      <c r="M441" s="4">
        <v>9.9826897826381822E-2</v>
      </c>
      <c r="N441" s="4">
        <v>1.8467961701562657E-2</v>
      </c>
      <c r="O441" s="4">
        <v>3.5590319723907957E-2</v>
      </c>
      <c r="P441" s="4">
        <v>0.26654430994383799</v>
      </c>
      <c r="Q441" s="4">
        <v>0.43737112694293023</v>
      </c>
      <c r="R441" s="4">
        <v>0.25926876448220848</v>
      </c>
      <c r="S441" s="4">
        <v>3.681579863102323E-2</v>
      </c>
      <c r="T441" s="4">
        <v>0.2261530276084571</v>
      </c>
      <c r="U441" s="4">
        <v>0.43053054238622196</v>
      </c>
      <c r="V441" s="4">
        <v>0.28541483035245091</v>
      </c>
      <c r="W441" s="4">
        <v>3.8173119932101339E-2</v>
      </c>
      <c r="X441" s="4">
        <v>1.9728479720768643E-2</v>
      </c>
    </row>
    <row r="442" spans="1:24">
      <c r="A442" s="1">
        <v>2010</v>
      </c>
      <c r="B442" s="1">
        <v>6</v>
      </c>
      <c r="C442" s="12">
        <f>DATE(A442,B442,1)</f>
        <v>40330</v>
      </c>
      <c r="D442" s="5" t="s">
        <v>5</v>
      </c>
      <c r="E442" s="1" t="s">
        <v>63</v>
      </c>
      <c r="F442" s="4">
        <v>0.46900415662993833</v>
      </c>
      <c r="G442" s="4">
        <v>0.40615133441080109</v>
      </c>
      <c r="H442" s="4">
        <v>8.577028512735467E-2</v>
      </c>
      <c r="I442" s="4">
        <v>1.2255225569815934E-2</v>
      </c>
      <c r="J442" s="4">
        <v>1.8523441214142535E-2</v>
      </c>
      <c r="K442" s="4">
        <v>8.2955570479474466E-3</v>
      </c>
      <c r="L442" s="4">
        <v>0.86435778006297492</v>
      </c>
      <c r="M442" s="4">
        <v>9.6121188015439202E-2</v>
      </c>
      <c r="N442" s="4">
        <v>2.5035047994613389E-2</v>
      </c>
      <c r="O442" s="4">
        <v>1.4485983926972678E-2</v>
      </c>
      <c r="P442" s="4">
        <v>0.10769024548464268</v>
      </c>
      <c r="Q442" s="4">
        <v>0.5533512803745928</v>
      </c>
      <c r="R442" s="4">
        <v>0.30132563842609056</v>
      </c>
      <c r="S442" s="4">
        <v>3.7632835714674052E-2</v>
      </c>
      <c r="T442" s="4">
        <v>0.2418995764948173</v>
      </c>
      <c r="U442" s="4">
        <v>0.45861517955302078</v>
      </c>
      <c r="V442" s="4">
        <v>0.24105767568025249</v>
      </c>
      <c r="W442" s="4">
        <v>3.8520251557062991E-2</v>
      </c>
      <c r="X442" s="4">
        <v>1.9907316714846367E-2</v>
      </c>
    </row>
    <row r="443" spans="1:24">
      <c r="A443" s="1">
        <v>2010</v>
      </c>
      <c r="B443" s="1">
        <v>6</v>
      </c>
      <c r="C443" s="12">
        <f>DATE(A443,B443,1)</f>
        <v>40330</v>
      </c>
      <c r="D443" s="5" t="s">
        <v>5</v>
      </c>
      <c r="E443" s="1" t="s">
        <v>64</v>
      </c>
      <c r="F443" s="4">
        <v>0.47063233631285378</v>
      </c>
      <c r="G443" s="4">
        <v>0.41173096877449977</v>
      </c>
      <c r="H443" s="4">
        <v>7.9684930059929382E-2</v>
      </c>
      <c r="I443" s="4">
        <v>1.3311779993145851E-2</v>
      </c>
      <c r="J443" s="4">
        <v>1.6416144266105392E-2</v>
      </c>
      <c r="K443" s="4">
        <v>8.22384059346579E-3</v>
      </c>
      <c r="L443" s="4">
        <v>0.87361690607385756</v>
      </c>
      <c r="M443" s="4">
        <v>7.2039977062181584E-2</v>
      </c>
      <c r="N443" s="4">
        <v>1.7151637042202416E-2</v>
      </c>
      <c r="O443" s="4">
        <v>3.7191479821758466E-2</v>
      </c>
      <c r="P443" s="4">
        <v>0.16677831818276931</v>
      </c>
      <c r="Q443" s="4">
        <v>0.52485801735959625</v>
      </c>
      <c r="R443" s="4">
        <v>0.27661536557735861</v>
      </c>
      <c r="S443" s="4">
        <v>3.1748298880275812E-2</v>
      </c>
      <c r="T443" s="4">
        <v>0.22165184981429806</v>
      </c>
      <c r="U443" s="4">
        <v>0.51059746087879565</v>
      </c>
      <c r="V443" s="4">
        <v>0.2116400973580442</v>
      </c>
      <c r="W443" s="4">
        <v>3.826978720373015E-2</v>
      </c>
      <c r="X443" s="4">
        <v>1.7840804745131757E-2</v>
      </c>
    </row>
    <row r="444" spans="1:24">
      <c r="A444" s="1">
        <v>2010</v>
      </c>
      <c r="B444" s="1">
        <v>6</v>
      </c>
      <c r="C444" s="12">
        <f>DATE(A444,B444,1)</f>
        <v>40330</v>
      </c>
      <c r="D444" s="5" t="s">
        <v>5</v>
      </c>
      <c r="E444" s="1" t="s">
        <v>65</v>
      </c>
      <c r="F444" s="4">
        <v>0.45878415135337908</v>
      </c>
      <c r="G444" s="4">
        <v>0.42306175632633397</v>
      </c>
      <c r="H444" s="4">
        <v>8.1271654371873003E-2</v>
      </c>
      <c r="I444" s="4">
        <v>1.213445739732147E-2</v>
      </c>
      <c r="J444" s="4">
        <v>1.6354021558316244E-2</v>
      </c>
      <c r="K444" s="4">
        <v>8.3939589927761009E-3</v>
      </c>
      <c r="L444" s="4">
        <v>0.89036006931645761</v>
      </c>
      <c r="M444" s="4">
        <v>6.687311932945747E-2</v>
      </c>
      <c r="N444" s="4">
        <v>2.1882947462259134E-2</v>
      </c>
      <c r="O444" s="4">
        <v>2.0883863891825897E-2</v>
      </c>
      <c r="P444" s="4">
        <v>0.10573438045742624</v>
      </c>
      <c r="Q444" s="4">
        <v>0.52397124864016953</v>
      </c>
      <c r="R444" s="4">
        <v>0.34564953181179164</v>
      </c>
      <c r="S444" s="4">
        <v>2.4644839090612686E-2</v>
      </c>
      <c r="T444" s="4">
        <v>0.214546274634308</v>
      </c>
      <c r="U444" s="4">
        <v>0.50217224820187967</v>
      </c>
      <c r="V444" s="4">
        <v>0.22244975826927965</v>
      </c>
      <c r="W444" s="4">
        <v>4.2356153794685533E-2</v>
      </c>
      <c r="X444" s="4">
        <v>1.847556509984713E-2</v>
      </c>
    </row>
    <row r="445" spans="1:24">
      <c r="A445" s="1">
        <v>2010</v>
      </c>
      <c r="B445" s="1">
        <v>6</v>
      </c>
      <c r="C445" s="12">
        <f>DATE(A445,B445,1)</f>
        <v>40330</v>
      </c>
      <c r="D445" s="5" t="s">
        <v>6</v>
      </c>
      <c r="E445" s="1" t="s">
        <v>66</v>
      </c>
      <c r="F445" s="4">
        <v>0.46025491123718293</v>
      </c>
      <c r="G445" s="4">
        <v>0.41404570290850523</v>
      </c>
      <c r="H445" s="4">
        <v>8.4280072550183091E-2</v>
      </c>
      <c r="I445" s="4">
        <v>1.1762590493106545E-2</v>
      </c>
      <c r="J445" s="4">
        <v>1.9211395281373573E-2</v>
      </c>
      <c r="K445" s="4">
        <v>1.0445327529648616E-2</v>
      </c>
      <c r="L445" s="4">
        <v>0.84615954737892141</v>
      </c>
      <c r="M445" s="4">
        <v>9.2500151043815731E-2</v>
      </c>
      <c r="N445" s="4">
        <v>5.0774959623464996E-2</v>
      </c>
      <c r="O445" s="4">
        <v>1.0565341953798048E-2</v>
      </c>
      <c r="P445" s="4">
        <v>0.14834681569037178</v>
      </c>
      <c r="Q445" s="4">
        <v>0.51636366944872047</v>
      </c>
      <c r="R445" s="4">
        <v>0.25494197609313901</v>
      </c>
      <c r="S445" s="4">
        <v>8.0347538767768789E-2</v>
      </c>
      <c r="T445" s="4">
        <v>0.26420073849460168</v>
      </c>
      <c r="U445" s="4">
        <v>0.40552453215142659</v>
      </c>
      <c r="V445" s="4">
        <v>0.24851826905998606</v>
      </c>
      <c r="W445" s="4">
        <v>5.9741852620001305E-2</v>
      </c>
      <c r="X445" s="4">
        <v>2.2014607673984429E-2</v>
      </c>
    </row>
    <row r="446" spans="1:24">
      <c r="A446" s="1">
        <v>2010</v>
      </c>
      <c r="B446" s="1">
        <v>6</v>
      </c>
      <c r="C446" s="12">
        <f>DATE(A446,B446,1)</f>
        <v>40330</v>
      </c>
      <c r="D446" s="5" t="s">
        <v>6</v>
      </c>
      <c r="E446" s="1" t="s">
        <v>67</v>
      </c>
      <c r="F446" s="4">
        <v>0.45025322610805368</v>
      </c>
      <c r="G446" s="4">
        <v>0.42566013464904207</v>
      </c>
      <c r="H446" s="4">
        <v>8.4616596107210243E-2</v>
      </c>
      <c r="I446" s="4">
        <v>1.0879645517639687E-2</v>
      </c>
      <c r="J446" s="4">
        <v>1.7986179950861273E-2</v>
      </c>
      <c r="K446" s="4">
        <v>1.0604217667193072E-2</v>
      </c>
      <c r="L446" s="4">
        <v>0.87074916505660549</v>
      </c>
      <c r="M446" s="4">
        <v>6.6740597635710275E-2</v>
      </c>
      <c r="N446" s="4">
        <v>4.7932637657063945E-2</v>
      </c>
      <c r="O446" s="4">
        <v>1.4577599650620341E-2</v>
      </c>
      <c r="P446" s="4">
        <v>0.11473072351604405</v>
      </c>
      <c r="Q446" s="4">
        <v>0.61203373658473625</v>
      </c>
      <c r="R446" s="4">
        <v>0.21798008108108621</v>
      </c>
      <c r="S446" s="4">
        <v>5.5255458818133527E-2</v>
      </c>
      <c r="T446" s="4">
        <v>0.21368337045043947</v>
      </c>
      <c r="U446" s="4">
        <v>0.46263956643783627</v>
      </c>
      <c r="V446" s="4">
        <v>0.24206635698307657</v>
      </c>
      <c r="W446" s="4">
        <v>5.9659607257621365E-2</v>
      </c>
      <c r="X446" s="4">
        <v>2.1951098871026378E-2</v>
      </c>
    </row>
    <row r="447" spans="1:24">
      <c r="A447" s="1">
        <v>2010</v>
      </c>
      <c r="B447" s="1">
        <v>6</v>
      </c>
      <c r="C447" s="12">
        <f>DATE(A447,B447,1)</f>
        <v>40330</v>
      </c>
      <c r="D447" s="5" t="s">
        <v>6</v>
      </c>
      <c r="E447" s="1" t="s">
        <v>68</v>
      </c>
      <c r="F447" s="4">
        <v>0.46826113346246279</v>
      </c>
      <c r="G447" s="4">
        <v>0.41258518815009904</v>
      </c>
      <c r="H447" s="4">
        <v>7.8076220123609277E-2</v>
      </c>
      <c r="I447" s="4">
        <v>1.2001783133388021E-2</v>
      </c>
      <c r="J447" s="4">
        <v>1.9139887187581216E-2</v>
      </c>
      <c r="K447" s="4">
        <v>9.935787942859535E-3</v>
      </c>
      <c r="L447" s="4">
        <v>0.83345542836804987</v>
      </c>
      <c r="M447" s="4">
        <v>0.11288481611260016</v>
      </c>
      <c r="N447" s="4">
        <v>3.2566851513276124E-2</v>
      </c>
      <c r="O447" s="4">
        <v>2.1092904006074002E-2</v>
      </c>
      <c r="P447" s="4">
        <v>0.12675484086532585</v>
      </c>
      <c r="Q447" s="4">
        <v>0.55231495735845848</v>
      </c>
      <c r="R447" s="4">
        <v>0.25952332046692189</v>
      </c>
      <c r="S447" s="4">
        <v>6.1406881309293643E-2</v>
      </c>
      <c r="T447" s="4">
        <v>0.22796260464785231</v>
      </c>
      <c r="U447" s="4">
        <v>0.45857397717854959</v>
      </c>
      <c r="V447" s="4">
        <v>0.23182230890037986</v>
      </c>
      <c r="W447" s="4">
        <v>5.9276923808560353E-2</v>
      </c>
      <c r="X447" s="4">
        <v>2.2364185464657776E-2</v>
      </c>
    </row>
    <row r="448" spans="1:24">
      <c r="A448" s="1">
        <v>2010</v>
      </c>
      <c r="B448" s="1">
        <v>6</v>
      </c>
      <c r="C448" s="12">
        <f>DATE(A448,B448,1)</f>
        <v>40330</v>
      </c>
      <c r="D448" s="5" t="s">
        <v>6</v>
      </c>
      <c r="E448" s="1" t="s">
        <v>69</v>
      </c>
      <c r="F448" s="4">
        <v>0.47528639771972175</v>
      </c>
      <c r="G448" s="4">
        <v>0.40170827713761736</v>
      </c>
      <c r="H448" s="4">
        <v>8.3414417488554785E-2</v>
      </c>
      <c r="I448" s="4">
        <v>1.1842573538587026E-2</v>
      </c>
      <c r="J448" s="4">
        <v>1.7654543903717502E-2</v>
      </c>
      <c r="K448" s="4">
        <v>1.0093790211801588E-2</v>
      </c>
      <c r="L448" s="4">
        <v>0.87619704551572442</v>
      </c>
      <c r="M448" s="4">
        <v>6.6781028840111431E-2</v>
      </c>
      <c r="N448" s="4">
        <v>4.5832297162981907E-2</v>
      </c>
      <c r="O448" s="4">
        <v>1.1189628481182204E-2</v>
      </c>
      <c r="P448" s="4">
        <v>0.12940680987171355</v>
      </c>
      <c r="Q448" s="4">
        <v>0.60478460418911295</v>
      </c>
      <c r="R448" s="4">
        <v>0.21513140868644232</v>
      </c>
      <c r="S448" s="4">
        <v>5.0677177252731256E-2</v>
      </c>
      <c r="T448" s="4">
        <v>0.22241319460545264</v>
      </c>
      <c r="U448" s="4">
        <v>0.41180544383617823</v>
      </c>
      <c r="V448" s="4">
        <v>0.27649591967651244</v>
      </c>
      <c r="W448" s="4">
        <v>6.7154657142354371E-2</v>
      </c>
      <c r="X448" s="4">
        <v>2.2130784739502384E-2</v>
      </c>
    </row>
    <row r="449" spans="1:24">
      <c r="A449" s="1">
        <v>2010</v>
      </c>
      <c r="B449" s="1">
        <v>6</v>
      </c>
      <c r="C449" s="12">
        <f>DATE(A449,B449,1)</f>
        <v>40330</v>
      </c>
      <c r="D449" s="5" t="s">
        <v>6</v>
      </c>
      <c r="E449" s="1" t="s">
        <v>70</v>
      </c>
      <c r="F449" s="4">
        <v>0.46447431000895451</v>
      </c>
      <c r="G449" s="4">
        <v>0.41256104458343618</v>
      </c>
      <c r="H449" s="4">
        <v>8.1444320548489518E-2</v>
      </c>
      <c r="I449" s="4">
        <v>1.2489808133608867E-2</v>
      </c>
      <c r="J449" s="4">
        <v>1.8580293225218078E-2</v>
      </c>
      <c r="K449" s="4">
        <v>1.0450223500292816E-2</v>
      </c>
      <c r="L449" s="4">
        <v>0.85943008588226699</v>
      </c>
      <c r="M449" s="4">
        <v>8.9378326071170439E-2</v>
      </c>
      <c r="N449" s="4">
        <v>3.4703272218075662E-2</v>
      </c>
      <c r="O449" s="4">
        <v>1.6488315828486932E-2</v>
      </c>
      <c r="P449" s="4">
        <v>0.13344846981438385</v>
      </c>
      <c r="Q449" s="4">
        <v>0.53561925784191122</v>
      </c>
      <c r="R449" s="4">
        <v>0.25371126812820322</v>
      </c>
      <c r="S449" s="4">
        <v>7.7221004215501654E-2</v>
      </c>
      <c r="T449" s="4">
        <v>0.24467133500362531</v>
      </c>
      <c r="U449" s="4">
        <v>0.40008683696593728</v>
      </c>
      <c r="V449" s="4">
        <v>0.27440673505335528</v>
      </c>
      <c r="W449" s="4">
        <v>5.9257964136203309E-2</v>
      </c>
      <c r="X449" s="4">
        <v>2.157712884087884E-2</v>
      </c>
    </row>
    <row r="450" spans="1:24">
      <c r="A450" s="1">
        <v>2010</v>
      </c>
      <c r="B450" s="1">
        <v>6</v>
      </c>
      <c r="C450" s="12">
        <f>DATE(A450,B450,1)</f>
        <v>40330</v>
      </c>
      <c r="D450" s="5" t="s">
        <v>6</v>
      </c>
      <c r="E450" s="1" t="s">
        <v>71</v>
      </c>
      <c r="F450" s="4">
        <v>0.44383911088754519</v>
      </c>
      <c r="G450" s="4">
        <v>0.43020186742868727</v>
      </c>
      <c r="H450" s="4">
        <v>8.3159439942330493E-2</v>
      </c>
      <c r="I450" s="4">
        <v>1.3431248827110914E-2</v>
      </c>
      <c r="J450" s="4">
        <v>1.8705385083315193E-2</v>
      </c>
      <c r="K450" s="4">
        <v>1.0662947831010716E-2</v>
      </c>
      <c r="L450" s="4">
        <v>0.83322295010901348</v>
      </c>
      <c r="M450" s="4">
        <v>0.10252608791112228</v>
      </c>
      <c r="N450" s="4">
        <v>6.3272103817913566E-2</v>
      </c>
      <c r="O450" s="4">
        <v>9.7885816195070912E-4</v>
      </c>
      <c r="P450" s="4">
        <v>0.21619209518552468</v>
      </c>
      <c r="Q450" s="4">
        <v>0.47358168436587478</v>
      </c>
      <c r="R450" s="4">
        <v>0.25405265977418695</v>
      </c>
      <c r="S450" s="4">
        <v>5.6173560674413647E-2</v>
      </c>
      <c r="T450" s="4">
        <v>0.23586850631541506</v>
      </c>
      <c r="U450" s="4">
        <v>0.4380217061990323</v>
      </c>
      <c r="V450" s="4">
        <v>0.24435547261033089</v>
      </c>
      <c r="W450" s="4">
        <v>6.2186631803820468E-2</v>
      </c>
      <c r="X450" s="4">
        <v>1.9567683071401283E-2</v>
      </c>
    </row>
    <row r="451" spans="1:24">
      <c r="A451" s="1">
        <v>2010</v>
      </c>
      <c r="B451" s="1">
        <v>6</v>
      </c>
      <c r="C451" s="12">
        <f>DATE(A451,B451,1)</f>
        <v>40330</v>
      </c>
      <c r="D451" s="5" t="s">
        <v>6</v>
      </c>
      <c r="E451" s="1" t="s">
        <v>72</v>
      </c>
      <c r="F451" s="4">
        <v>0.4444456950859213</v>
      </c>
      <c r="G451" s="4">
        <v>0.42993224866296559</v>
      </c>
      <c r="H451" s="4">
        <v>8.3831485796236144E-2</v>
      </c>
      <c r="I451" s="4">
        <v>1.2660042780414098E-2</v>
      </c>
      <c r="J451" s="4">
        <v>1.8441807322687607E-2</v>
      </c>
      <c r="K451" s="4">
        <v>1.0688720351775313E-2</v>
      </c>
      <c r="L451" s="4">
        <v>0.85620944775736463</v>
      </c>
      <c r="M451" s="4">
        <v>8.9560193071032385E-2</v>
      </c>
      <c r="N451" s="4">
        <v>1.0651428687577822E-2</v>
      </c>
      <c r="O451" s="4">
        <v>4.3578930484025141E-2</v>
      </c>
      <c r="P451" s="4">
        <v>0.11659813201553804</v>
      </c>
      <c r="Q451" s="4">
        <v>0.52057307600119307</v>
      </c>
      <c r="R451" s="4">
        <v>0.31496023935499756</v>
      </c>
      <c r="S451" s="4">
        <v>4.7868552628271305E-2</v>
      </c>
      <c r="T451" s="4">
        <v>0.23736507210935243</v>
      </c>
      <c r="U451" s="4">
        <v>0.42421359492123134</v>
      </c>
      <c r="V451" s="4">
        <v>0.27652543615020819</v>
      </c>
      <c r="W451" s="4">
        <v>3.884667929311849E-2</v>
      </c>
      <c r="X451" s="4">
        <v>2.3049217526089679E-2</v>
      </c>
    </row>
    <row r="452" spans="1:24">
      <c r="A452" s="1">
        <v>2010</v>
      </c>
      <c r="B452" s="1">
        <v>6</v>
      </c>
      <c r="C452" s="12">
        <f>DATE(A452,B452,1)</f>
        <v>40330</v>
      </c>
      <c r="D452" s="5" t="s">
        <v>6</v>
      </c>
      <c r="E452" s="1" t="s">
        <v>73</v>
      </c>
      <c r="F452" s="4">
        <v>0.45106628461186682</v>
      </c>
      <c r="G452" s="4">
        <v>0.42668962003116623</v>
      </c>
      <c r="H452" s="4">
        <v>8.1409148583453064E-2</v>
      </c>
      <c r="I452" s="4">
        <v>1.1395848413138105E-2</v>
      </c>
      <c r="J452" s="4">
        <v>1.8808696480015031E-2</v>
      </c>
      <c r="K452" s="4">
        <v>1.063040188036069E-2</v>
      </c>
      <c r="L452" s="4">
        <v>0.87014701137355521</v>
      </c>
      <c r="M452" s="4">
        <v>7.9143436058174324E-2</v>
      </c>
      <c r="N452" s="4">
        <v>1.191811897919428E-2</v>
      </c>
      <c r="O452" s="4">
        <v>3.8791433589076135E-2</v>
      </c>
      <c r="P452" s="4">
        <v>0.12724738922771456</v>
      </c>
      <c r="Q452" s="4">
        <v>0.50548684469038474</v>
      </c>
      <c r="R452" s="4">
        <v>0.30448929687039794</v>
      </c>
      <c r="S452" s="4">
        <v>6.2776469211502789E-2</v>
      </c>
      <c r="T452" s="4">
        <v>0.237849593497029</v>
      </c>
      <c r="U452" s="4">
        <v>0.48272302776891901</v>
      </c>
      <c r="V452" s="4">
        <v>0.21642557679643595</v>
      </c>
      <c r="W452" s="4">
        <v>4.129598391123239E-2</v>
      </c>
      <c r="X452" s="4">
        <v>2.1705818026383532E-2</v>
      </c>
    </row>
    <row r="453" spans="1:24">
      <c r="A453" s="1">
        <v>2010</v>
      </c>
      <c r="B453" s="1">
        <v>6</v>
      </c>
      <c r="C453" s="12">
        <f>DATE(A453,B453,1)</f>
        <v>40330</v>
      </c>
      <c r="D453" s="5" t="s">
        <v>7</v>
      </c>
      <c r="E453" s="1" t="s">
        <v>74</v>
      </c>
      <c r="F453" s="4">
        <v>0.45046208746542821</v>
      </c>
      <c r="G453" s="4">
        <v>0.42402666475114686</v>
      </c>
      <c r="H453" s="4">
        <v>8.6471974176762154E-2</v>
      </c>
      <c r="I453" s="4">
        <v>1.2552971075037932E-2</v>
      </c>
      <c r="J453" s="4">
        <v>1.709820917214696E-2</v>
      </c>
      <c r="K453" s="4">
        <v>9.3880933594778053E-3</v>
      </c>
      <c r="L453" s="4">
        <v>0.88623729736124535</v>
      </c>
      <c r="M453" s="4">
        <v>6.8715224892197516E-2</v>
      </c>
      <c r="N453" s="4">
        <v>9.8481839845980506E-3</v>
      </c>
      <c r="O453" s="4">
        <v>3.5199293761959009E-2</v>
      </c>
      <c r="P453" s="4">
        <v>0.27245086617676756</v>
      </c>
      <c r="Q453" s="4">
        <v>0.45739438240486452</v>
      </c>
      <c r="R453" s="4">
        <v>0.21831265159391935</v>
      </c>
      <c r="S453" s="4">
        <v>5.1842099824448575E-2</v>
      </c>
      <c r="T453" s="4">
        <v>0.23204776951827044</v>
      </c>
      <c r="U453" s="4">
        <v>0.46600691774488967</v>
      </c>
      <c r="V453" s="4">
        <v>0.23509862859245745</v>
      </c>
      <c r="W453" s="4">
        <v>4.6444096340951709E-2</v>
      </c>
      <c r="X453" s="4">
        <v>2.0402587803430756E-2</v>
      </c>
    </row>
    <row r="454" spans="1:24">
      <c r="A454" s="1">
        <v>2010</v>
      </c>
      <c r="B454" s="1">
        <v>6</v>
      </c>
      <c r="C454" s="12">
        <f>DATE(A454,B454,1)</f>
        <v>40330</v>
      </c>
      <c r="D454" s="5" t="s">
        <v>7</v>
      </c>
      <c r="E454" s="1" t="s">
        <v>75</v>
      </c>
      <c r="F454" s="4">
        <v>0.45327082138483427</v>
      </c>
      <c r="G454" s="4">
        <v>0.43345578293182768</v>
      </c>
      <c r="H454" s="4">
        <v>7.6188159185968996E-2</v>
      </c>
      <c r="I454" s="4">
        <v>1.2251426595543175E-2</v>
      </c>
      <c r="J454" s="4">
        <v>1.6127547566052045E-2</v>
      </c>
      <c r="K454" s="4">
        <v>8.7062623357736374E-3</v>
      </c>
      <c r="L454" s="4">
        <v>0.8348689144275776</v>
      </c>
      <c r="M454" s="4">
        <v>0.11437935411268993</v>
      </c>
      <c r="N454" s="4">
        <v>9.059723436203572E-3</v>
      </c>
      <c r="O454" s="4">
        <v>4.1692008023528876E-2</v>
      </c>
      <c r="P454" s="4">
        <v>0.19055494416216409</v>
      </c>
      <c r="Q454" s="4">
        <v>0.46217194277674112</v>
      </c>
      <c r="R454" s="4">
        <v>0.32392207363127579</v>
      </c>
      <c r="S454" s="4">
        <v>2.3351039429819143E-2</v>
      </c>
      <c r="T454" s="4">
        <v>0.20830299239704644</v>
      </c>
      <c r="U454" s="4">
        <v>0.4478934438838939</v>
      </c>
      <c r="V454" s="4">
        <v>0.27059759784688164</v>
      </c>
      <c r="W454" s="4">
        <v>5.1862315833369844E-2</v>
      </c>
      <c r="X454" s="4">
        <v>2.134365003880808E-2</v>
      </c>
    </row>
    <row r="455" spans="1:24">
      <c r="A455" s="1">
        <v>2010</v>
      </c>
      <c r="B455" s="1">
        <v>6</v>
      </c>
      <c r="C455" s="12">
        <f>DATE(A455,B455,1)</f>
        <v>40330</v>
      </c>
      <c r="D455" s="5" t="s">
        <v>7</v>
      </c>
      <c r="E455" s="1" t="s">
        <v>76</v>
      </c>
      <c r="F455" s="4">
        <v>0.45985633725208641</v>
      </c>
      <c r="G455" s="4">
        <v>0.42231762714047211</v>
      </c>
      <c r="H455" s="4">
        <v>7.822626711880247E-2</v>
      </c>
      <c r="I455" s="4">
        <v>1.1995770072257763E-2</v>
      </c>
      <c r="J455" s="4">
        <v>1.8196106686907108E-2</v>
      </c>
      <c r="K455" s="4">
        <v>9.4078917294742256E-3</v>
      </c>
      <c r="L455" s="4">
        <v>0.85319764751084803</v>
      </c>
      <c r="M455" s="4">
        <v>9.4805759067080775E-2</v>
      </c>
      <c r="N455" s="4">
        <v>3.107142873339688E-2</v>
      </c>
      <c r="O455" s="4">
        <v>2.0925164688674364E-2</v>
      </c>
      <c r="P455" s="4">
        <v>0.23772961518422292</v>
      </c>
      <c r="Q455" s="4">
        <v>0.48141964990020736</v>
      </c>
      <c r="R455" s="4">
        <v>0.25639812648263771</v>
      </c>
      <c r="S455" s="4">
        <v>2.4452608432931892E-2</v>
      </c>
      <c r="T455" s="4">
        <v>0.2575438424449229</v>
      </c>
      <c r="U455" s="4">
        <v>0.46397108632579853</v>
      </c>
      <c r="V455" s="4">
        <v>0.20758566646484483</v>
      </c>
      <c r="W455" s="4">
        <v>4.8881329140389729E-2</v>
      </c>
      <c r="X455" s="4">
        <v>2.2018075624044006E-2</v>
      </c>
    </row>
    <row r="456" spans="1:24">
      <c r="A456" s="1">
        <v>2010</v>
      </c>
      <c r="B456" s="1">
        <v>6</v>
      </c>
      <c r="C456" s="12">
        <f>DATE(A456,B456,1)</f>
        <v>40330</v>
      </c>
      <c r="D456" s="5" t="s">
        <v>7</v>
      </c>
      <c r="E456" s="1" t="s">
        <v>77</v>
      </c>
      <c r="F456" s="4">
        <v>0.46038110019867146</v>
      </c>
      <c r="G456" s="4">
        <v>0.4219572896676802</v>
      </c>
      <c r="H456" s="4">
        <v>7.7661619523928554E-2</v>
      </c>
      <c r="I456" s="4">
        <v>1.2311574211328349E-2</v>
      </c>
      <c r="J456" s="4">
        <v>1.7456265713750564E-2</v>
      </c>
      <c r="K456" s="4">
        <v>1.0232150684640883E-2</v>
      </c>
      <c r="L456" s="4">
        <v>0.85872080668125939</v>
      </c>
      <c r="M456" s="4">
        <v>8.2369280804338724E-2</v>
      </c>
      <c r="N456" s="4">
        <v>3.497502559659988E-2</v>
      </c>
      <c r="O456" s="4">
        <v>2.3934886917802045E-2</v>
      </c>
      <c r="P456" s="4">
        <v>0.24776188420161593</v>
      </c>
      <c r="Q456" s="4">
        <v>0.50289162258477016</v>
      </c>
      <c r="R456" s="4">
        <v>0.20278058342587466</v>
      </c>
      <c r="S456" s="4">
        <v>4.6565909787739126E-2</v>
      </c>
      <c r="T456" s="4">
        <v>0.23329387568061258</v>
      </c>
      <c r="U456" s="4">
        <v>0.43885222772321014</v>
      </c>
      <c r="V456" s="4">
        <v>0.23855081550923213</v>
      </c>
      <c r="W456" s="4">
        <v>6.8644386220668527E-2</v>
      </c>
      <c r="X456" s="4">
        <v>2.0658694866276622E-2</v>
      </c>
    </row>
    <row r="457" spans="1:24">
      <c r="A457" s="1">
        <v>2010</v>
      </c>
      <c r="B457" s="1">
        <v>6</v>
      </c>
      <c r="C457" s="12">
        <f>DATE(A457,B457,1)</f>
        <v>40330</v>
      </c>
      <c r="D457" s="5" t="s">
        <v>7</v>
      </c>
      <c r="E457" s="1" t="s">
        <v>78</v>
      </c>
      <c r="F457" s="4">
        <v>0.46579646121744123</v>
      </c>
      <c r="G457" s="4">
        <v>0.42062589889741819</v>
      </c>
      <c r="H457" s="4">
        <v>7.549120877164249E-2</v>
      </c>
      <c r="I457" s="4">
        <v>1.0768889000239534E-2</v>
      </c>
      <c r="J457" s="4">
        <v>1.7370951474212526E-2</v>
      </c>
      <c r="K457" s="4">
        <v>9.9465906390462933E-3</v>
      </c>
      <c r="L457" s="4">
        <v>0.86508379939830893</v>
      </c>
      <c r="M457" s="4">
        <v>9.3816360250831843E-2</v>
      </c>
      <c r="N457" s="4">
        <v>3.9798634218524157E-2</v>
      </c>
      <c r="O457" s="4">
        <v>1.3012061323350262E-3</v>
      </c>
      <c r="P457" s="4">
        <v>0.10570544304523881</v>
      </c>
      <c r="Q457" s="4">
        <v>0.5957274948808069</v>
      </c>
      <c r="R457" s="4">
        <v>0.25902681978079356</v>
      </c>
      <c r="S457" s="4">
        <v>3.95402422931607E-2</v>
      </c>
      <c r="T457" s="4">
        <v>0.24070576969163943</v>
      </c>
      <c r="U457" s="4">
        <v>0.47600410872911775</v>
      </c>
      <c r="V457" s="4">
        <v>0.22175596376216813</v>
      </c>
      <c r="W457" s="4">
        <v>4.0913353381221582E-2</v>
      </c>
      <c r="X457" s="4">
        <v>2.0620804435853173E-2</v>
      </c>
    </row>
    <row r="458" spans="1:24">
      <c r="A458" s="1">
        <v>2010</v>
      </c>
      <c r="B458" s="1">
        <v>6</v>
      </c>
      <c r="C458" s="12">
        <f>DATE(A458,B458,1)</f>
        <v>40330</v>
      </c>
      <c r="D458" s="5" t="s">
        <v>8</v>
      </c>
      <c r="E458" s="1" t="s">
        <v>79</v>
      </c>
      <c r="F458" s="4">
        <v>0.44761546969017624</v>
      </c>
      <c r="G458" s="4">
        <v>0.4314875735275388</v>
      </c>
      <c r="H458" s="4">
        <v>7.7100996024873525E-2</v>
      </c>
      <c r="I458" s="4">
        <v>1.2553417911323399E-2</v>
      </c>
      <c r="J458" s="4">
        <v>1.8623579867069598E-2</v>
      </c>
      <c r="K458" s="4">
        <v>1.2618962979018461E-2</v>
      </c>
      <c r="L458" s="4">
        <v>0.85897951816619023</v>
      </c>
      <c r="M458" s="4">
        <v>9.8047978187356014E-2</v>
      </c>
      <c r="N458" s="4">
        <v>3.5642353075037075E-2</v>
      </c>
      <c r="O458" s="4">
        <v>7.3301505714167504E-3</v>
      </c>
      <c r="P458" s="4">
        <v>8.7838968734543388E-2</v>
      </c>
      <c r="Q458" s="4">
        <v>0.5455306261628361</v>
      </c>
      <c r="R458" s="4">
        <v>0.27178945824113643</v>
      </c>
      <c r="S458" s="4">
        <v>9.4840946861484185E-2</v>
      </c>
      <c r="T458" s="4">
        <v>0.25185167770592515</v>
      </c>
      <c r="U458" s="4">
        <v>0.41783794779139316</v>
      </c>
      <c r="V458" s="4">
        <v>0.25362279348755334</v>
      </c>
      <c r="W458" s="4">
        <v>5.5176481598117222E-2</v>
      </c>
      <c r="X458" s="4">
        <v>2.1511099417011171E-2</v>
      </c>
    </row>
    <row r="459" spans="1:24">
      <c r="A459" s="1">
        <v>2010</v>
      </c>
      <c r="B459" s="1">
        <v>6</v>
      </c>
      <c r="C459" s="12">
        <f>DATE(A459,B459,1)</f>
        <v>40330</v>
      </c>
      <c r="D459" s="5" t="s">
        <v>8</v>
      </c>
      <c r="E459" s="1" t="s">
        <v>80</v>
      </c>
      <c r="F459" s="4">
        <v>0.44341189972652245</v>
      </c>
      <c r="G459" s="4">
        <v>0.43029170399775685</v>
      </c>
      <c r="H459" s="4">
        <v>8.6667836600686055E-2</v>
      </c>
      <c r="I459" s="4">
        <v>1.2064020452367786E-2</v>
      </c>
      <c r="J459" s="4">
        <v>1.7083098176306388E-2</v>
      </c>
      <c r="K459" s="4">
        <v>1.0481441046360509E-2</v>
      </c>
      <c r="L459" s="4">
        <v>0.87770519972682481</v>
      </c>
      <c r="M459" s="4">
        <v>7.8327649738989077E-2</v>
      </c>
      <c r="N459" s="4">
        <v>1.1791538294972214E-2</v>
      </c>
      <c r="O459" s="4">
        <v>3.2175612239213822E-2</v>
      </c>
      <c r="P459" s="4">
        <v>0.14605789128303606</v>
      </c>
      <c r="Q459" s="4">
        <v>0.59487500117760228</v>
      </c>
      <c r="R459" s="4">
        <v>0.20294499471817359</v>
      </c>
      <c r="S459" s="4">
        <v>5.6122112821187987E-2</v>
      </c>
      <c r="T459" s="4">
        <v>0.21785821654781581</v>
      </c>
      <c r="U459" s="4">
        <v>0.44864907419408145</v>
      </c>
      <c r="V459" s="4">
        <v>0.25392494755118866</v>
      </c>
      <c r="W459" s="4">
        <v>5.9885365886754159E-2</v>
      </c>
      <c r="X459" s="4">
        <v>1.9682395820159834E-2</v>
      </c>
    </row>
    <row r="460" spans="1:24">
      <c r="A460" s="1">
        <v>2010</v>
      </c>
      <c r="B460" s="1">
        <v>6</v>
      </c>
      <c r="C460" s="12">
        <f>DATE(A460,B460,1)</f>
        <v>40330</v>
      </c>
      <c r="D460" s="5" t="s">
        <v>8</v>
      </c>
      <c r="E460" s="1" t="s">
        <v>81</v>
      </c>
      <c r="F460" s="4">
        <v>0.47255171145257874</v>
      </c>
      <c r="G460" s="4">
        <v>0.4110609257506842</v>
      </c>
      <c r="H460" s="4">
        <v>7.7843046817884884E-2</v>
      </c>
      <c r="I460" s="4">
        <v>1.0845886778979852E-2</v>
      </c>
      <c r="J460" s="4">
        <v>1.7307572498465578E-2</v>
      </c>
      <c r="K460" s="4">
        <v>1.0390856701406936E-2</v>
      </c>
      <c r="L460" s="4">
        <v>0.83621951019325491</v>
      </c>
      <c r="M460" s="4">
        <v>0.10938914810336935</v>
      </c>
      <c r="N460" s="4">
        <v>2.3040849188603951E-2</v>
      </c>
      <c r="O460" s="4">
        <v>3.1350492514771837E-2</v>
      </c>
      <c r="P460" s="4">
        <v>0.24630077439495376</v>
      </c>
      <c r="Q460" s="4">
        <v>0.36413396180935464</v>
      </c>
      <c r="R460" s="4">
        <v>0.34148772010915951</v>
      </c>
      <c r="S460" s="4">
        <v>4.8077543686532172E-2</v>
      </c>
      <c r="T460" s="4">
        <v>0.22801092752523247</v>
      </c>
      <c r="U460" s="4">
        <v>0.51151749175321759</v>
      </c>
      <c r="V460" s="4">
        <v>0.18889451682494307</v>
      </c>
      <c r="W460" s="4">
        <v>5.0899067330867825E-2</v>
      </c>
      <c r="X460" s="4">
        <v>2.0677996565739164E-2</v>
      </c>
    </row>
    <row r="461" spans="1:24">
      <c r="A461" s="1">
        <v>2010</v>
      </c>
      <c r="B461" s="1">
        <v>6</v>
      </c>
      <c r="C461" s="12">
        <f>DATE(A461,B461,1)</f>
        <v>40330</v>
      </c>
      <c r="D461" s="5" t="s">
        <v>8</v>
      </c>
      <c r="E461" s="1" t="s">
        <v>82</v>
      </c>
      <c r="F461" s="4">
        <v>0.45371938004041551</v>
      </c>
      <c r="G461" s="4">
        <v>0.42351156143494118</v>
      </c>
      <c r="H461" s="4">
        <v>8.2432378228025377E-2</v>
      </c>
      <c r="I461" s="4">
        <v>1.1680256122548607E-2</v>
      </c>
      <c r="J461" s="4">
        <v>1.8164701481670726E-2</v>
      </c>
      <c r="K461" s="4">
        <v>1.0491722692398458E-2</v>
      </c>
      <c r="L461" s="4">
        <v>0.88244652395783019</v>
      </c>
      <c r="M461" s="4">
        <v>6.5433140087171132E-2</v>
      </c>
      <c r="N461" s="4">
        <v>2.1513891127192566E-2</v>
      </c>
      <c r="O461" s="4">
        <v>3.0606444827805997E-2</v>
      </c>
      <c r="P461" s="4">
        <v>0.21083526337322869</v>
      </c>
      <c r="Q461" s="4">
        <v>0.48900226524109297</v>
      </c>
      <c r="R461" s="4">
        <v>0.23735897719760848</v>
      </c>
      <c r="S461" s="4">
        <v>6.2803494188069672E-2</v>
      </c>
      <c r="T461" s="4">
        <v>0.24507842527886473</v>
      </c>
      <c r="U461" s="4">
        <v>0.46227229856263269</v>
      </c>
      <c r="V461" s="4">
        <v>0.21698738428408312</v>
      </c>
      <c r="W461" s="4">
        <v>5.3345987465088986E-2</v>
      </c>
      <c r="X461" s="4">
        <v>2.2315904409330491E-2</v>
      </c>
    </row>
    <row r="462" spans="1:24">
      <c r="A462" s="1">
        <v>2010</v>
      </c>
      <c r="B462" s="1">
        <v>6</v>
      </c>
      <c r="C462" s="12">
        <f>DATE(A462,B462,1)</f>
        <v>40330</v>
      </c>
      <c r="D462" s="5" t="s">
        <v>8</v>
      </c>
      <c r="E462" s="1" t="s">
        <v>83</v>
      </c>
      <c r="F462" s="4">
        <v>0.45114907976552826</v>
      </c>
      <c r="G462" s="4">
        <v>0.42414638392151272</v>
      </c>
      <c r="H462" s="4">
        <v>8.3240480545756224E-2</v>
      </c>
      <c r="I462" s="4">
        <v>1.2006540138689539E-2</v>
      </c>
      <c r="J462" s="4">
        <v>1.8959443014525321E-2</v>
      </c>
      <c r="K462" s="4">
        <v>1.0498072613987931E-2</v>
      </c>
      <c r="L462" s="4">
        <v>0.84049290753316808</v>
      </c>
      <c r="M462" s="4">
        <v>0.10506144958240507</v>
      </c>
      <c r="N462" s="4">
        <v>1.3832609244958797E-2</v>
      </c>
      <c r="O462" s="4">
        <v>4.0613033639468173E-2</v>
      </c>
      <c r="P462" s="4">
        <v>0.1894702592850083</v>
      </c>
      <c r="Q462" s="4">
        <v>0.41481299726910392</v>
      </c>
      <c r="R462" s="4">
        <v>0.32840949429179878</v>
      </c>
      <c r="S462" s="4">
        <v>6.7307249154089047E-2</v>
      </c>
      <c r="T462" s="4">
        <v>0.21227224931790062</v>
      </c>
      <c r="U462" s="4">
        <v>0.44982649711340822</v>
      </c>
      <c r="V462" s="4">
        <v>0.24913441620434174</v>
      </c>
      <c r="W462" s="4">
        <v>6.5736516477891221E-2</v>
      </c>
      <c r="X462" s="4">
        <v>2.3030320886458171E-2</v>
      </c>
    </row>
    <row r="463" spans="1:24">
      <c r="A463" s="6">
        <v>2010</v>
      </c>
      <c r="B463" s="1">
        <v>6</v>
      </c>
      <c r="C463" s="12">
        <f>DATE(A463,B463,1)</f>
        <v>40330</v>
      </c>
      <c r="D463" s="7" t="s">
        <v>8</v>
      </c>
      <c r="E463" s="6" t="s">
        <v>84</v>
      </c>
      <c r="F463" s="4">
        <v>0.45910928396376871</v>
      </c>
      <c r="G463" s="4">
        <v>0.41990184851290629</v>
      </c>
      <c r="H463" s="4">
        <v>7.9750883511329709E-2</v>
      </c>
      <c r="I463" s="4">
        <v>1.2905066890330929E-2</v>
      </c>
      <c r="J463" s="4">
        <v>1.8490791364796075E-2</v>
      </c>
      <c r="K463" s="4">
        <v>9.8421257568681326E-3</v>
      </c>
      <c r="L463" s="4">
        <v>0.85304485651957651</v>
      </c>
      <c r="M463" s="4">
        <v>0.10335131160103048</v>
      </c>
      <c r="N463" s="4">
        <v>1.5474839835135359E-2</v>
      </c>
      <c r="O463" s="4">
        <v>2.8128992044257686E-2</v>
      </c>
      <c r="P463" s="4">
        <v>0.15560466430003245</v>
      </c>
      <c r="Q463" s="4">
        <v>0.50495005390915138</v>
      </c>
      <c r="R463" s="4">
        <v>0.2400738859134878</v>
      </c>
      <c r="S463" s="4">
        <v>9.9371395877328322E-2</v>
      </c>
      <c r="T463" s="4">
        <v>0.21568412807647666</v>
      </c>
      <c r="U463" s="4">
        <v>0.50196678272410045</v>
      </c>
      <c r="V463" s="4">
        <v>0.22406606500441548</v>
      </c>
      <c r="W463" s="4">
        <v>4.4421052413534147E-2</v>
      </c>
      <c r="X463" s="4">
        <v>1.386197178147339E-2</v>
      </c>
    </row>
    <row r="464" spans="1:24">
      <c r="A464" s="1">
        <v>2010</v>
      </c>
      <c r="B464" s="1">
        <v>7</v>
      </c>
      <c r="C464" s="12">
        <f>DATE(A464,B464,1)</f>
        <v>40360</v>
      </c>
      <c r="D464" s="5" t="s">
        <v>0</v>
      </c>
      <c r="E464" s="1" t="s">
        <v>9</v>
      </c>
      <c r="F464" s="4">
        <v>0.4368272138520069</v>
      </c>
      <c r="G464" s="4">
        <v>0.43576157325374415</v>
      </c>
      <c r="H464" s="4">
        <v>9.4634069072228266E-2</v>
      </c>
      <c r="I464" s="4">
        <v>1.2584093040324155E-2</v>
      </c>
      <c r="J464" s="4">
        <v>1.4439098608541883E-2</v>
      </c>
      <c r="K464" s="4">
        <v>5.7539521731546734E-3</v>
      </c>
      <c r="L464" s="4">
        <v>0.86289409067647271</v>
      </c>
      <c r="M464" s="4">
        <v>8.1687767666852873E-2</v>
      </c>
      <c r="N464" s="4">
        <v>2.671228368371157E-2</v>
      </c>
      <c r="O464" s="4">
        <v>2.8705857972962909E-2</v>
      </c>
      <c r="P464" s="4">
        <v>0.27107650195892075</v>
      </c>
      <c r="Q464" s="4">
        <v>0.4072717160673251</v>
      </c>
      <c r="R464" s="4">
        <v>0.25982619228708376</v>
      </c>
      <c r="S464" s="4">
        <v>6.1825589686670464E-2</v>
      </c>
      <c r="T464" s="4">
        <v>0.1984056902215304</v>
      </c>
      <c r="U464" s="4">
        <v>0.47642826992921228</v>
      </c>
      <c r="V464" s="4">
        <v>0.24979220984965708</v>
      </c>
      <c r="W464" s="4">
        <v>5.4560952612727337E-2</v>
      </c>
      <c r="X464" s="4">
        <v>2.0812877386872857E-2</v>
      </c>
    </row>
    <row r="465" spans="1:24">
      <c r="A465" s="1">
        <v>2010</v>
      </c>
      <c r="B465" s="1">
        <v>7</v>
      </c>
      <c r="C465" s="12">
        <f>DATE(A465,B465,1)</f>
        <v>40360</v>
      </c>
      <c r="D465" s="5" t="s">
        <v>0</v>
      </c>
      <c r="E465" s="1" t="s">
        <v>10</v>
      </c>
      <c r="F465" s="4">
        <v>0.47899027533187821</v>
      </c>
      <c r="G465" s="4">
        <v>0.40045298624134001</v>
      </c>
      <c r="H465" s="4">
        <v>8.9121757730944565E-2</v>
      </c>
      <c r="I465" s="4">
        <v>1.2110144212053354E-2</v>
      </c>
      <c r="J465" s="4">
        <v>1.604037243651615E-2</v>
      </c>
      <c r="K465" s="4">
        <v>3.2844640472676997E-3</v>
      </c>
      <c r="L465" s="4">
        <v>0.84599561318998695</v>
      </c>
      <c r="M465" s="4">
        <v>8.6013588090681894E-2</v>
      </c>
      <c r="N465" s="4">
        <v>1.2077966296615516E-2</v>
      </c>
      <c r="O465" s="4">
        <v>5.5912832422715691E-2</v>
      </c>
      <c r="P465" s="4">
        <v>0.23804026548334958</v>
      </c>
      <c r="Q465" s="4">
        <v>0.4460982375382872</v>
      </c>
      <c r="R465" s="4">
        <v>0.20171543265495462</v>
      </c>
      <c r="S465" s="4">
        <v>0.11414606432340862</v>
      </c>
      <c r="T465" s="4">
        <v>0.23370739140380214</v>
      </c>
      <c r="U465" s="4">
        <v>0.47582687363849957</v>
      </c>
      <c r="V465" s="4">
        <v>0.20866960305088719</v>
      </c>
      <c r="W465" s="4">
        <v>5.7111409331751274E-2</v>
      </c>
      <c r="X465" s="4">
        <v>2.468472257505994E-2</v>
      </c>
    </row>
    <row r="466" spans="1:24">
      <c r="A466" s="1">
        <v>2010</v>
      </c>
      <c r="B466" s="1">
        <v>7</v>
      </c>
      <c r="C466" s="12">
        <f>DATE(A466,B466,1)</f>
        <v>40360</v>
      </c>
      <c r="D466" s="5" t="s">
        <v>0</v>
      </c>
      <c r="E466" s="1" t="s">
        <v>11</v>
      </c>
      <c r="F466" s="4">
        <v>0.45407029434090052</v>
      </c>
      <c r="G466" s="4">
        <v>0.42662275024170937</v>
      </c>
      <c r="H466" s="4">
        <v>8.9073388770679329E-2</v>
      </c>
      <c r="I466" s="4">
        <v>1.3233251685544425E-2</v>
      </c>
      <c r="J466" s="4">
        <v>1.3573794753778722E-2</v>
      </c>
      <c r="K466" s="4">
        <v>3.4265202073876146E-3</v>
      </c>
      <c r="L466" s="4">
        <v>0.87058971717388667</v>
      </c>
      <c r="M466" s="4">
        <v>7.417157139905535E-2</v>
      </c>
      <c r="N466" s="4">
        <v>1.4040365022326274E-2</v>
      </c>
      <c r="O466" s="4">
        <v>4.1198346404731745E-2</v>
      </c>
      <c r="P466" s="4">
        <v>0.26413058463906397</v>
      </c>
      <c r="Q466" s="4">
        <v>0.41042566651994439</v>
      </c>
      <c r="R466" s="4">
        <v>0.27047362696608485</v>
      </c>
      <c r="S466" s="4">
        <v>5.4970121874906713E-2</v>
      </c>
      <c r="T466" s="4">
        <v>0.25935348885231752</v>
      </c>
      <c r="U466" s="4">
        <v>0.47916769040884238</v>
      </c>
      <c r="V466" s="4">
        <v>0.19679037134836999</v>
      </c>
      <c r="W466" s="4">
        <v>4.1681298396389448E-2</v>
      </c>
      <c r="X466" s="4">
        <v>2.3007150994080627E-2</v>
      </c>
    </row>
    <row r="467" spans="1:24">
      <c r="A467" s="1">
        <v>2010</v>
      </c>
      <c r="B467" s="1">
        <v>7</v>
      </c>
      <c r="C467" s="12">
        <f>DATE(A467,B467,1)</f>
        <v>40360</v>
      </c>
      <c r="D467" s="5" t="s">
        <v>0</v>
      </c>
      <c r="E467" s="1" t="s">
        <v>12</v>
      </c>
      <c r="F467" s="4">
        <v>0.47100379741163034</v>
      </c>
      <c r="G467" s="4">
        <v>0.44763227347060774</v>
      </c>
      <c r="H467" s="4">
        <v>6.4975192495025286E-2</v>
      </c>
      <c r="I467" s="4">
        <v>1.1975148081108838E-2</v>
      </c>
      <c r="J467" s="4">
        <v>3.0153699140224258E-3</v>
      </c>
      <c r="K467" s="4">
        <v>1.3982186276053287E-3</v>
      </c>
      <c r="L467" s="4">
        <v>0.85280424328153015</v>
      </c>
      <c r="M467" s="4">
        <v>0.10065153781346441</v>
      </c>
      <c r="N467" s="4">
        <v>3.8349208964511779E-2</v>
      </c>
      <c r="O467" s="4">
        <v>8.195009940493523E-3</v>
      </c>
      <c r="P467" s="4">
        <v>0.18469018066635831</v>
      </c>
      <c r="Q467" s="4">
        <v>0.53468575694940401</v>
      </c>
      <c r="R467" s="4">
        <v>0.19594484189780609</v>
      </c>
      <c r="S467" s="4">
        <v>8.4679220486431575E-2</v>
      </c>
      <c r="T467" s="4">
        <v>0.21202199538763614</v>
      </c>
      <c r="U467" s="4">
        <v>0.46803225302773399</v>
      </c>
      <c r="V467" s="4">
        <v>0.2332816615909242</v>
      </c>
      <c r="W467" s="4">
        <v>6.5160243427811293E-2</v>
      </c>
      <c r="X467" s="4">
        <v>2.1503846565894338E-2</v>
      </c>
    </row>
    <row r="468" spans="1:24">
      <c r="A468" s="1">
        <v>2010</v>
      </c>
      <c r="B468" s="1">
        <v>7</v>
      </c>
      <c r="C468" s="12">
        <f>DATE(A468,B468,1)</f>
        <v>40360</v>
      </c>
      <c r="D468" s="5" t="s">
        <v>0</v>
      </c>
      <c r="E468" s="1" t="s">
        <v>13</v>
      </c>
      <c r="F468" s="4">
        <v>0.478114824701458</v>
      </c>
      <c r="G468" s="4">
        <v>0.42142505350888565</v>
      </c>
      <c r="H468" s="4">
        <v>8.051060470355112E-2</v>
      </c>
      <c r="I468" s="4">
        <v>1.1790932294969579E-2</v>
      </c>
      <c r="J468" s="4">
        <v>5.5795432659300022E-3</v>
      </c>
      <c r="K468" s="4">
        <v>2.5790415252054284E-3</v>
      </c>
      <c r="L468" s="4">
        <v>0.82734449159923729</v>
      </c>
      <c r="M468" s="4">
        <v>0.11577512851303781</v>
      </c>
      <c r="N468" s="4">
        <v>3.4850915742337986E-2</v>
      </c>
      <c r="O468" s="4">
        <v>2.2029464145386889E-2</v>
      </c>
      <c r="P468" s="4">
        <v>0.29177784695044501</v>
      </c>
      <c r="Q468" s="4">
        <v>0.35227303428700579</v>
      </c>
      <c r="R468" s="4">
        <v>0.28199087321902405</v>
      </c>
      <c r="S468" s="4">
        <v>7.395824554352512E-2</v>
      </c>
      <c r="T468" s="4">
        <v>0.25471456721640312</v>
      </c>
      <c r="U468" s="4">
        <v>0.4463582217244943</v>
      </c>
      <c r="V468" s="4">
        <v>0.22181249969805533</v>
      </c>
      <c r="W468" s="4">
        <v>5.6425405989564553E-2</v>
      </c>
      <c r="X468" s="4">
        <v>2.0689305371482836E-2</v>
      </c>
    </row>
    <row r="469" spans="1:24">
      <c r="A469" s="1">
        <v>2010</v>
      </c>
      <c r="B469" s="1">
        <v>7</v>
      </c>
      <c r="C469" s="12">
        <f>DATE(A469,B469,1)</f>
        <v>40360</v>
      </c>
      <c r="D469" s="5" t="s">
        <v>0</v>
      </c>
      <c r="E469" s="1" t="s">
        <v>14</v>
      </c>
      <c r="F469" s="4">
        <v>0.47298492868847475</v>
      </c>
      <c r="G469" s="4">
        <v>0.43845730364729535</v>
      </c>
      <c r="H469" s="4">
        <v>6.9572791580933727E-2</v>
      </c>
      <c r="I469" s="4">
        <v>1.1915946621719643E-2</v>
      </c>
      <c r="J469" s="4">
        <v>5.4769555807437894E-3</v>
      </c>
      <c r="K469" s="4">
        <v>1.5920738808327419E-3</v>
      </c>
      <c r="L469" s="4">
        <v>0.864381253136558</v>
      </c>
      <c r="M469" s="4">
        <v>8.866245838133574E-2</v>
      </c>
      <c r="N469" s="4">
        <v>2.6171193605273677E-2</v>
      </c>
      <c r="O469" s="4">
        <v>2.078509487683261E-2</v>
      </c>
      <c r="P469" s="4">
        <v>0.25781683414542983</v>
      </c>
      <c r="Q469" s="4">
        <v>0.46517637417649343</v>
      </c>
      <c r="R469" s="4">
        <v>0.19619966560700419</v>
      </c>
      <c r="S469" s="4">
        <v>8.0807126071072571E-2</v>
      </c>
      <c r="T469" s="4">
        <v>0.23461211399857981</v>
      </c>
      <c r="U469" s="4">
        <v>0.47795118547935195</v>
      </c>
      <c r="V469" s="4">
        <v>0.21147799902029898</v>
      </c>
      <c r="W469" s="4">
        <v>5.4765363775330859E-2</v>
      </c>
      <c r="X469" s="4">
        <v>2.1193337726438364E-2</v>
      </c>
    </row>
    <row r="470" spans="1:24">
      <c r="A470" s="1">
        <v>2010</v>
      </c>
      <c r="B470" s="1">
        <v>7</v>
      </c>
      <c r="C470" s="12">
        <f>DATE(A470,B470,1)</f>
        <v>40360</v>
      </c>
      <c r="D470" s="5" t="s">
        <v>0</v>
      </c>
      <c r="E470" s="1" t="s">
        <v>15</v>
      </c>
      <c r="F470" s="4">
        <v>0.49182999750264561</v>
      </c>
      <c r="G470" s="4">
        <v>0.39831201868039634</v>
      </c>
      <c r="H470" s="4">
        <v>8.6738273020074738E-2</v>
      </c>
      <c r="I470" s="4">
        <v>1.2837455060970372E-2</v>
      </c>
      <c r="J470" s="4">
        <v>7.0009302262613819E-3</v>
      </c>
      <c r="K470" s="4">
        <v>3.2813255096514893E-3</v>
      </c>
      <c r="L470" s="4">
        <v>0.85915710602918061</v>
      </c>
      <c r="M470" s="4">
        <v>8.364385037207929E-2</v>
      </c>
      <c r="N470" s="4">
        <v>1.6160209533004084E-2</v>
      </c>
      <c r="O470" s="4">
        <v>4.1038834065736073E-2</v>
      </c>
      <c r="P470" s="4">
        <v>0.15230080380329467</v>
      </c>
      <c r="Q470" s="4">
        <v>0.57693328407732214</v>
      </c>
      <c r="R470" s="4">
        <v>0.18947637164146508</v>
      </c>
      <c r="S470" s="4">
        <v>8.1289540477918185E-2</v>
      </c>
      <c r="T470" s="4">
        <v>0.25308618446077741</v>
      </c>
      <c r="U470" s="4">
        <v>0.46508843153386104</v>
      </c>
      <c r="V470" s="4">
        <v>0.20038544849471926</v>
      </c>
      <c r="W470" s="4">
        <v>5.7539096420450422E-2</v>
      </c>
      <c r="X470" s="4">
        <v>2.3900839090191778E-2</v>
      </c>
    </row>
    <row r="471" spans="1:24">
      <c r="A471" s="1">
        <v>2010</v>
      </c>
      <c r="B471" s="1">
        <v>7</v>
      </c>
      <c r="C471" s="12">
        <f>DATE(A471,B471,1)</f>
        <v>40360</v>
      </c>
      <c r="D471" s="5" t="s">
        <v>1</v>
      </c>
      <c r="E471" s="1" t="s">
        <v>16</v>
      </c>
      <c r="F471" s="4">
        <v>0.44591953413066737</v>
      </c>
      <c r="G471" s="4">
        <v>0.43409694567431351</v>
      </c>
      <c r="H471" s="4">
        <v>8.2106997386208025E-2</v>
      </c>
      <c r="I471" s="4">
        <v>1.1285346029556781E-2</v>
      </c>
      <c r="J471" s="4">
        <v>1.7760463779966817E-2</v>
      </c>
      <c r="K471" s="4">
        <v>8.8307129992875131E-3</v>
      </c>
      <c r="L471" s="4">
        <v>0.83600250750070337</v>
      </c>
      <c r="M471" s="4">
        <v>0.11243974679108829</v>
      </c>
      <c r="N471" s="4">
        <v>2.0254788429810756E-2</v>
      </c>
      <c r="O471" s="4">
        <v>3.1302957278397624E-2</v>
      </c>
      <c r="P471" s="4">
        <v>0.14692241841524009</v>
      </c>
      <c r="Q471" s="4">
        <v>0.56142178326855496</v>
      </c>
      <c r="R471" s="4">
        <v>0.25039632160276393</v>
      </c>
      <c r="S471" s="4">
        <v>4.125947671344108E-2</v>
      </c>
      <c r="T471" s="4">
        <v>0.19553050542842981</v>
      </c>
      <c r="U471" s="4">
        <v>0.44012653767750748</v>
      </c>
      <c r="V471" s="4">
        <v>0.28873744353367758</v>
      </c>
      <c r="W471" s="4">
        <v>5.3774361555309756E-2</v>
      </c>
      <c r="X471" s="4">
        <v>2.1831151805075312E-2</v>
      </c>
    </row>
    <row r="472" spans="1:24">
      <c r="A472" s="1">
        <v>2010</v>
      </c>
      <c r="B472" s="1">
        <v>7</v>
      </c>
      <c r="C472" s="12">
        <f>DATE(A472,B472,1)</f>
        <v>40360</v>
      </c>
      <c r="D472" s="5" t="s">
        <v>1</v>
      </c>
      <c r="E472" s="1" t="s">
        <v>17</v>
      </c>
      <c r="F472" s="4">
        <v>0.45009450549154789</v>
      </c>
      <c r="G472" s="4">
        <v>0.42134049553102543</v>
      </c>
      <c r="H472" s="4">
        <v>8.7046048810922969E-2</v>
      </c>
      <c r="I472" s="4">
        <v>1.2437381367090543E-2</v>
      </c>
      <c r="J472" s="4">
        <v>1.7351597096291946E-2</v>
      </c>
      <c r="K472" s="4">
        <v>1.172997170312122E-2</v>
      </c>
      <c r="L472" s="4">
        <v>0.86260825137218133</v>
      </c>
      <c r="M472" s="4">
        <v>8.4428858730935447E-2</v>
      </c>
      <c r="N472" s="4">
        <v>3.0325679970592687E-2</v>
      </c>
      <c r="O472" s="4">
        <v>2.2637209926290647E-2</v>
      </c>
      <c r="P472" s="4">
        <v>9.2007091896131335E-2</v>
      </c>
      <c r="Q472" s="4">
        <v>0.58764807217699955</v>
      </c>
      <c r="R472" s="4">
        <v>0.28038746558510819</v>
      </c>
      <c r="S472" s="4">
        <v>3.9957370341761E-2</v>
      </c>
      <c r="T472" s="4">
        <v>0.24485230086149673</v>
      </c>
      <c r="U472" s="4">
        <v>0.48713182872016908</v>
      </c>
      <c r="V472" s="4">
        <v>0.2053560683061201</v>
      </c>
      <c r="W472" s="4">
        <v>4.3368571297375834E-2</v>
      </c>
      <c r="X472" s="4">
        <v>1.9291230814838412E-2</v>
      </c>
    </row>
    <row r="473" spans="1:24">
      <c r="A473" s="1">
        <v>2010</v>
      </c>
      <c r="B473" s="1">
        <v>7</v>
      </c>
      <c r="C473" s="12">
        <f>DATE(A473,B473,1)</f>
        <v>40360</v>
      </c>
      <c r="D473" s="5" t="s">
        <v>1</v>
      </c>
      <c r="E473" s="1" t="s">
        <v>18</v>
      </c>
      <c r="F473" s="4">
        <v>0.43810246785345069</v>
      </c>
      <c r="G473" s="4">
        <v>0.44481562928528917</v>
      </c>
      <c r="H473" s="4">
        <v>8.2950892878638743E-2</v>
      </c>
      <c r="I473" s="4">
        <v>1.287022083878479E-2</v>
      </c>
      <c r="J473" s="4">
        <v>1.154764085961632E-2</v>
      </c>
      <c r="K473" s="4">
        <v>9.7131482842201401E-3</v>
      </c>
      <c r="L473" s="4">
        <v>0.88377766352691578</v>
      </c>
      <c r="M473" s="4">
        <v>6.1595590320058624E-2</v>
      </c>
      <c r="N473" s="4">
        <v>4.6339947697550926E-2</v>
      </c>
      <c r="O473" s="4">
        <v>8.2867984554747028E-3</v>
      </c>
      <c r="P473" s="4">
        <v>0.13296991827108079</v>
      </c>
      <c r="Q473" s="4">
        <v>0.52465952474367494</v>
      </c>
      <c r="R473" s="4">
        <v>0.30474358830489595</v>
      </c>
      <c r="S473" s="4">
        <v>3.7626968680348372E-2</v>
      </c>
      <c r="T473" s="4">
        <v>0.2169611991296248</v>
      </c>
      <c r="U473" s="4">
        <v>0.49027816898066623</v>
      </c>
      <c r="V473" s="4">
        <v>0.22407887409702423</v>
      </c>
      <c r="W473" s="4">
        <v>4.9252238215952718E-2</v>
      </c>
      <c r="X473" s="4">
        <v>1.9429519576732068E-2</v>
      </c>
    </row>
    <row r="474" spans="1:24">
      <c r="A474" s="1">
        <v>2010</v>
      </c>
      <c r="B474" s="1">
        <v>7</v>
      </c>
      <c r="C474" s="12">
        <f>DATE(A474,B474,1)</f>
        <v>40360</v>
      </c>
      <c r="D474" s="5" t="s">
        <v>1</v>
      </c>
      <c r="E474" s="1" t="s">
        <v>19</v>
      </c>
      <c r="F474" s="4">
        <v>0.46305743832022545</v>
      </c>
      <c r="G474" s="4">
        <v>0.41412473717506593</v>
      </c>
      <c r="H474" s="4">
        <v>7.8288936417981694E-2</v>
      </c>
      <c r="I474" s="4">
        <v>1.1998672434035077E-2</v>
      </c>
      <c r="J474" s="4">
        <v>1.4734084955586861E-2</v>
      </c>
      <c r="K474" s="4">
        <v>1.7796130697104926E-2</v>
      </c>
      <c r="L474" s="4">
        <v>0.85264506010098517</v>
      </c>
      <c r="M474" s="4">
        <v>9.1566810068257426E-2</v>
      </c>
      <c r="N474" s="4">
        <v>4.5190219284066205E-2</v>
      </c>
      <c r="O474" s="4">
        <v>1.0597910546691208E-2</v>
      </c>
      <c r="P474" s="4">
        <v>0.25217260696425126</v>
      </c>
      <c r="Q474" s="4">
        <v>0.41924914301935745</v>
      </c>
      <c r="R474" s="4">
        <v>0.28086424548823535</v>
      </c>
      <c r="S474" s="4">
        <v>4.7714004528155753E-2</v>
      </c>
      <c r="T474" s="4">
        <v>0.25600582106380876</v>
      </c>
      <c r="U474" s="4">
        <v>0.36873108574466967</v>
      </c>
      <c r="V474" s="4">
        <v>0.28470592093543851</v>
      </c>
      <c r="W474" s="4">
        <v>7.1459765894793095E-2</v>
      </c>
      <c r="X474" s="4">
        <v>1.9097406361289891E-2</v>
      </c>
    </row>
    <row r="475" spans="1:24">
      <c r="A475" s="1">
        <v>2010</v>
      </c>
      <c r="B475" s="1">
        <v>7</v>
      </c>
      <c r="C475" s="12">
        <f>DATE(A475,B475,1)</f>
        <v>40360</v>
      </c>
      <c r="D475" s="5" t="s">
        <v>1</v>
      </c>
      <c r="E475" s="1" t="s">
        <v>20</v>
      </c>
      <c r="F475" s="4">
        <v>0.50181782300977462</v>
      </c>
      <c r="G475" s="4">
        <v>0.38521427062493546</v>
      </c>
      <c r="H475" s="4">
        <v>7.7304783739425301E-2</v>
      </c>
      <c r="I475" s="4">
        <v>1.2464293625124113E-2</v>
      </c>
      <c r="J475" s="4">
        <v>1.4893691682536856E-2</v>
      </c>
      <c r="K475" s="4">
        <v>8.3051373182035197E-3</v>
      </c>
      <c r="L475" s="4">
        <v>0.85117959602256343</v>
      </c>
      <c r="M475" s="4">
        <v>0.10005420371407268</v>
      </c>
      <c r="N475" s="4">
        <v>2.6456254107312803E-2</v>
      </c>
      <c r="O475" s="4">
        <v>2.2309946156050992E-2</v>
      </c>
      <c r="P475" s="4">
        <v>0.13014524972858371</v>
      </c>
      <c r="Q475" s="4">
        <v>0.52170165346512432</v>
      </c>
      <c r="R475" s="4">
        <v>0.31207006345320243</v>
      </c>
      <c r="S475" s="4">
        <v>3.6083033353089426E-2</v>
      </c>
      <c r="T475" s="4">
        <v>0.21449417288183581</v>
      </c>
      <c r="U475" s="4">
        <v>0.48449031368799628</v>
      </c>
      <c r="V475" s="4">
        <v>0.23748470238960173</v>
      </c>
      <c r="W475" s="4">
        <v>4.207169259805435E-2</v>
      </c>
      <c r="X475" s="4">
        <v>2.1459118442511842E-2</v>
      </c>
    </row>
    <row r="476" spans="1:24">
      <c r="A476" s="1">
        <v>2010</v>
      </c>
      <c r="B476" s="1">
        <v>7</v>
      </c>
      <c r="C476" s="12">
        <f>DATE(A476,B476,1)</f>
        <v>40360</v>
      </c>
      <c r="D476" s="5" t="s">
        <v>1</v>
      </c>
      <c r="E476" s="1" t="s">
        <v>21</v>
      </c>
      <c r="F476" s="4">
        <v>0.47667522711976507</v>
      </c>
      <c r="G476" s="4">
        <v>0.40976967322497931</v>
      </c>
      <c r="H476" s="4">
        <v>8.3955231688573065E-2</v>
      </c>
      <c r="I476" s="4">
        <v>1.1948865398589413E-2</v>
      </c>
      <c r="J476" s="4">
        <v>9.1765394178586878E-3</v>
      </c>
      <c r="K476" s="4">
        <v>8.4744631502343508E-3</v>
      </c>
      <c r="L476" s="4">
        <v>0.85617047077736841</v>
      </c>
      <c r="M476" s="4">
        <v>0.10371697324876271</v>
      </c>
      <c r="N476" s="4">
        <v>2.5674706618594643E-2</v>
      </c>
      <c r="O476" s="4">
        <v>1.4437849355274236E-2</v>
      </c>
      <c r="P476" s="4">
        <v>9.6547727414353898E-2</v>
      </c>
      <c r="Q476" s="4">
        <v>0.60273114637763592</v>
      </c>
      <c r="R476" s="4">
        <v>0.25186603865428681</v>
      </c>
      <c r="S476" s="4">
        <v>4.8855087553723364E-2</v>
      </c>
      <c r="T476" s="4">
        <v>0.2137640911461913</v>
      </c>
      <c r="U476" s="4">
        <v>0.45065118254560349</v>
      </c>
      <c r="V476" s="4">
        <v>0.2473062649065543</v>
      </c>
      <c r="W476" s="4">
        <v>6.7118740067224597E-2</v>
      </c>
      <c r="X476" s="4">
        <v>2.1159721334426247E-2</v>
      </c>
    </row>
    <row r="477" spans="1:24">
      <c r="A477" s="1">
        <v>2010</v>
      </c>
      <c r="B477" s="1">
        <v>7</v>
      </c>
      <c r="C477" s="12">
        <f>DATE(A477,B477,1)</f>
        <v>40360</v>
      </c>
      <c r="D477" s="5" t="s">
        <v>1</v>
      </c>
      <c r="E477" s="1" t="s">
        <v>22</v>
      </c>
      <c r="F477" s="4">
        <v>0.44914107704719303</v>
      </c>
      <c r="G477" s="4">
        <v>0.41607736755452995</v>
      </c>
      <c r="H477" s="4">
        <v>0.10165314977148392</v>
      </c>
      <c r="I477" s="4">
        <v>1.1318428084639242E-2</v>
      </c>
      <c r="J477" s="4">
        <v>1.5488315869744581E-2</v>
      </c>
      <c r="K477" s="4">
        <v>6.3216616724092924E-3</v>
      </c>
      <c r="L477" s="4">
        <v>0.87225997517650766</v>
      </c>
      <c r="M477" s="4">
        <v>7.7415410796268111E-2</v>
      </c>
      <c r="N477" s="4">
        <v>3.2875240384357955E-2</v>
      </c>
      <c r="O477" s="4">
        <v>1.7449373642866309E-2</v>
      </c>
      <c r="P477" s="4">
        <v>0.19114732450815297</v>
      </c>
      <c r="Q477" s="4">
        <v>0.48286706246805361</v>
      </c>
      <c r="R477" s="4">
        <v>0.29360509401957197</v>
      </c>
      <c r="S477" s="4">
        <v>3.2380519004221398E-2</v>
      </c>
      <c r="T477" s="4">
        <v>0.19978480849068619</v>
      </c>
      <c r="U477" s="4">
        <v>0.52156949225287574</v>
      </c>
      <c r="V477" s="4">
        <v>0.22004407347714611</v>
      </c>
      <c r="W477" s="4">
        <v>3.9011269179106474E-2</v>
      </c>
      <c r="X477" s="4">
        <v>1.9590356600185536E-2</v>
      </c>
    </row>
    <row r="478" spans="1:24">
      <c r="A478" s="1">
        <v>2010</v>
      </c>
      <c r="B478" s="1">
        <v>7</v>
      </c>
      <c r="C478" s="12">
        <f>DATE(A478,B478,1)</f>
        <v>40360</v>
      </c>
      <c r="D478" s="5" t="s">
        <v>1</v>
      </c>
      <c r="E478" s="1" t="s">
        <v>23</v>
      </c>
      <c r="F478" s="4">
        <v>0.40331928824740615</v>
      </c>
      <c r="G478" s="4">
        <v>0.46139101156394674</v>
      </c>
      <c r="H478" s="4">
        <v>0.10325974600733934</v>
      </c>
      <c r="I478" s="4">
        <v>1.1533231630610589E-2</v>
      </c>
      <c r="J478" s="4">
        <v>1.3465187466009642E-2</v>
      </c>
      <c r="K478" s="4">
        <v>7.0315350846873233E-3</v>
      </c>
      <c r="L478" s="4">
        <v>0.85820878558015468</v>
      </c>
      <c r="M478" s="4">
        <v>7.6550525590495952E-2</v>
      </c>
      <c r="N478" s="4">
        <v>5.394286251992246E-2</v>
      </c>
      <c r="O478" s="4">
        <v>1.1297826309426946E-2</v>
      </c>
      <c r="P478" s="4">
        <v>0.24255971884423613</v>
      </c>
      <c r="Q478" s="4">
        <v>0.47778917939584548</v>
      </c>
      <c r="R478" s="4">
        <v>0.25513202824463088</v>
      </c>
      <c r="S478" s="4">
        <v>2.4519073515287485E-2</v>
      </c>
      <c r="T478" s="4">
        <v>0.18447509181207933</v>
      </c>
      <c r="U478" s="4">
        <v>0.52054783220064615</v>
      </c>
      <c r="V478" s="4">
        <v>0.2298178962792167</v>
      </c>
      <c r="W478" s="4">
        <v>4.3088170396888843E-2</v>
      </c>
      <c r="X478" s="4">
        <v>2.2071009311168878E-2</v>
      </c>
    </row>
    <row r="479" spans="1:24">
      <c r="A479" s="1">
        <v>2010</v>
      </c>
      <c r="B479" s="1">
        <v>7</v>
      </c>
      <c r="C479" s="12">
        <f>DATE(A479,B479,1)</f>
        <v>40360</v>
      </c>
      <c r="D479" s="5" t="s">
        <v>1</v>
      </c>
      <c r="E479" s="1" t="s">
        <v>24</v>
      </c>
      <c r="F479" s="4">
        <v>0.44430662956984457</v>
      </c>
      <c r="G479" s="4">
        <v>0.42379704119531547</v>
      </c>
      <c r="H479" s="4">
        <v>9.402985674670708E-2</v>
      </c>
      <c r="I479" s="4">
        <v>1.2014940976630011E-2</v>
      </c>
      <c r="J479" s="4">
        <v>2.1268432999369532E-2</v>
      </c>
      <c r="K479" s="4">
        <v>4.5830985121331829E-3</v>
      </c>
      <c r="L479" s="4">
        <v>0.86591143359916978</v>
      </c>
      <c r="M479" s="4">
        <v>7.7425768434945141E-2</v>
      </c>
      <c r="N479" s="4">
        <v>1.1391434546425529E-2</v>
      </c>
      <c r="O479" s="4">
        <v>4.5271363419459719E-2</v>
      </c>
      <c r="P479" s="4">
        <v>0.21576051893298073</v>
      </c>
      <c r="Q479" s="4">
        <v>0.4250677535495343</v>
      </c>
      <c r="R479" s="4">
        <v>0.31546961799894413</v>
      </c>
      <c r="S479" s="4">
        <v>4.3702109518540866E-2</v>
      </c>
      <c r="T479" s="4">
        <v>0.18825313505760496</v>
      </c>
      <c r="U479" s="4">
        <v>0.50014472685304068</v>
      </c>
      <c r="V479" s="4">
        <v>0.22270547498338725</v>
      </c>
      <c r="W479" s="4">
        <v>6.7702856666286185E-2</v>
      </c>
      <c r="X479" s="4">
        <v>2.1193806439680971E-2</v>
      </c>
    </row>
    <row r="480" spans="1:24">
      <c r="A480" s="1">
        <v>2010</v>
      </c>
      <c r="B480" s="1">
        <v>7</v>
      </c>
      <c r="C480" s="12">
        <f>DATE(A480,B480,1)</f>
        <v>40360</v>
      </c>
      <c r="D480" s="5" t="s">
        <v>1</v>
      </c>
      <c r="E480" s="1" t="s">
        <v>25</v>
      </c>
      <c r="F480" s="4">
        <v>0.44239875476610541</v>
      </c>
      <c r="G480" s="4">
        <v>0.4205865246263496</v>
      </c>
      <c r="H480" s="4">
        <v>9.6098929052151491E-2</v>
      </c>
      <c r="I480" s="4">
        <v>1.1711474580198132E-2</v>
      </c>
      <c r="J480" s="4">
        <v>1.8783733310318313E-2</v>
      </c>
      <c r="K480" s="4">
        <v>1.0420583664876878E-2</v>
      </c>
      <c r="L480" s="4">
        <v>0.85612675403013805</v>
      </c>
      <c r="M480" s="4">
        <v>9.0371944011327768E-2</v>
      </c>
      <c r="N480" s="4">
        <v>1.3823457640380735E-2</v>
      </c>
      <c r="O480" s="4">
        <v>3.9677844318153348E-2</v>
      </c>
      <c r="P480" s="4">
        <v>0.23363841048086567</v>
      </c>
      <c r="Q480" s="4">
        <v>0.44487045199115816</v>
      </c>
      <c r="R480" s="4">
        <v>0.289410036668314</v>
      </c>
      <c r="S480" s="4">
        <v>3.2081100859662155E-2</v>
      </c>
      <c r="T480" s="4">
        <v>0.21468550100304512</v>
      </c>
      <c r="U480" s="4">
        <v>0.4545369874357143</v>
      </c>
      <c r="V480" s="4">
        <v>0.24731571157408347</v>
      </c>
      <c r="W480" s="4">
        <v>6.2883220636730353E-2</v>
      </c>
      <c r="X480" s="4">
        <v>2.0578579350426892E-2</v>
      </c>
    </row>
    <row r="481" spans="1:24">
      <c r="A481" s="1">
        <v>2010</v>
      </c>
      <c r="B481" s="1">
        <v>7</v>
      </c>
      <c r="C481" s="12">
        <f>DATE(A481,B481,1)</f>
        <v>40360</v>
      </c>
      <c r="D481" s="5" t="s">
        <v>1</v>
      </c>
      <c r="E481" s="1" t="s">
        <v>26</v>
      </c>
      <c r="F481" s="4">
        <v>0.4880442435034259</v>
      </c>
      <c r="G481" s="4">
        <v>0.42100298793746899</v>
      </c>
      <c r="H481" s="4">
        <v>4.9461232825218214E-2</v>
      </c>
      <c r="I481" s="4">
        <v>1.23138826260478E-2</v>
      </c>
      <c r="J481" s="4">
        <v>1.6112969705937737E-2</v>
      </c>
      <c r="K481" s="4">
        <v>1.306468340190132E-2</v>
      </c>
      <c r="L481" s="4">
        <v>0.88320579667674459</v>
      </c>
      <c r="M481" s="4">
        <v>6.7113091120199503E-2</v>
      </c>
      <c r="N481" s="4">
        <v>1.477332600370127E-2</v>
      </c>
      <c r="O481" s="4">
        <v>3.4907786199354814E-2</v>
      </c>
      <c r="P481" s="4">
        <v>0.1254941217891592</v>
      </c>
      <c r="Q481" s="4">
        <v>0.63194960949883949</v>
      </c>
      <c r="R481" s="4">
        <v>0.21723222635053507</v>
      </c>
      <c r="S481" s="4">
        <v>2.5324042361466216E-2</v>
      </c>
      <c r="T481" s="4">
        <v>0.22379792490826747</v>
      </c>
      <c r="U481" s="4">
        <v>0.5173653114730774</v>
      </c>
      <c r="V481" s="4">
        <v>0.19586676585141929</v>
      </c>
      <c r="W481" s="4">
        <v>4.1089821065053787E-2</v>
      </c>
      <c r="X481" s="4">
        <v>2.1880176702182258E-2</v>
      </c>
    </row>
    <row r="482" spans="1:24">
      <c r="A482" s="1">
        <v>2010</v>
      </c>
      <c r="B482" s="1">
        <v>7</v>
      </c>
      <c r="C482" s="12">
        <f>DATE(A482,B482,1)</f>
        <v>40360</v>
      </c>
      <c r="D482" s="5" t="s">
        <v>2</v>
      </c>
      <c r="E482" s="1" t="s">
        <v>27</v>
      </c>
      <c r="F482" s="4">
        <v>0.45934851878508792</v>
      </c>
      <c r="G482" s="4">
        <v>0.42350066940628017</v>
      </c>
      <c r="H482" s="4">
        <v>8.06474520659652E-2</v>
      </c>
      <c r="I482" s="4">
        <v>1.2693952098640139E-2</v>
      </c>
      <c r="J482" s="4">
        <v>1.4210392304982727E-2</v>
      </c>
      <c r="K482" s="4">
        <v>9.5990153390438926E-3</v>
      </c>
      <c r="L482" s="4">
        <v>0.84178752184168004</v>
      </c>
      <c r="M482" s="4">
        <v>9.333870781271994E-2</v>
      </c>
      <c r="N482" s="4">
        <v>3.2760299323116401E-2</v>
      </c>
      <c r="O482" s="4">
        <v>3.2113471022483575E-2</v>
      </c>
      <c r="P482" s="4">
        <v>0.11511926167472444</v>
      </c>
      <c r="Q482" s="4">
        <v>0.51282104559703579</v>
      </c>
      <c r="R482" s="4">
        <v>0.13179234505262793</v>
      </c>
      <c r="S482" s="4">
        <v>0.24026734767561192</v>
      </c>
      <c r="T482" s="4">
        <v>0.2003155014516147</v>
      </c>
      <c r="U482" s="4">
        <v>0.45102633159401578</v>
      </c>
      <c r="V482" s="4">
        <v>0.25704507328205445</v>
      </c>
      <c r="W482" s="4">
        <v>6.830591410386197E-2</v>
      </c>
      <c r="X482" s="4">
        <v>2.3307179568453264E-2</v>
      </c>
    </row>
    <row r="483" spans="1:24">
      <c r="A483" s="1">
        <v>2010</v>
      </c>
      <c r="B483" s="1">
        <v>7</v>
      </c>
      <c r="C483" s="12">
        <f>DATE(A483,B483,1)</f>
        <v>40360</v>
      </c>
      <c r="D483" s="5" t="s">
        <v>2</v>
      </c>
      <c r="E483" s="1" t="s">
        <v>28</v>
      </c>
      <c r="F483" s="4">
        <v>0.48940936347080327</v>
      </c>
      <c r="G483" s="4">
        <v>0.38723077285814456</v>
      </c>
      <c r="H483" s="4">
        <v>8.0788196748513896E-2</v>
      </c>
      <c r="I483" s="4">
        <v>1.2445422645349509E-2</v>
      </c>
      <c r="J483" s="4">
        <v>1.9390216431675541E-2</v>
      </c>
      <c r="K483" s="4">
        <v>1.0736027845513172E-2</v>
      </c>
      <c r="L483" s="4">
        <v>0.86980110346862571</v>
      </c>
      <c r="M483" s="4">
        <v>6.7140704751793484E-2</v>
      </c>
      <c r="N483" s="4">
        <v>4.9438208929362321E-2</v>
      </c>
      <c r="O483" s="4">
        <v>1.3619982850218542E-2</v>
      </c>
      <c r="P483" s="4">
        <v>0.25809914098131753</v>
      </c>
      <c r="Q483" s="4">
        <v>0.36103241341374265</v>
      </c>
      <c r="R483" s="4">
        <v>0.1840808219239804</v>
      </c>
      <c r="S483" s="4">
        <v>0.19678762368095934</v>
      </c>
      <c r="T483" s="4">
        <v>0.24259848402588402</v>
      </c>
      <c r="U483" s="4">
        <v>0.41493010896183158</v>
      </c>
      <c r="V483" s="4">
        <v>0.27067489945264211</v>
      </c>
      <c r="W483" s="4">
        <v>5.0317899260799846E-2</v>
      </c>
      <c r="X483" s="4">
        <v>2.1478608298842378E-2</v>
      </c>
    </row>
    <row r="484" spans="1:24">
      <c r="A484" s="1">
        <v>2010</v>
      </c>
      <c r="B484" s="1">
        <v>7</v>
      </c>
      <c r="C484" s="12">
        <f>DATE(A484,B484,1)</f>
        <v>40360</v>
      </c>
      <c r="D484" s="5" t="s">
        <v>2</v>
      </c>
      <c r="E484" s="1" t="s">
        <v>29</v>
      </c>
      <c r="F484" s="4">
        <v>0.46069474570753605</v>
      </c>
      <c r="G484" s="4">
        <v>0.41328042594416253</v>
      </c>
      <c r="H484" s="4">
        <v>8.1293904418484997E-2</v>
      </c>
      <c r="I484" s="4">
        <v>1.1573941922466274E-2</v>
      </c>
      <c r="J484" s="4">
        <v>2.0246323877464851E-2</v>
      </c>
      <c r="K484" s="4">
        <v>1.2910658129885209E-2</v>
      </c>
      <c r="L484" s="4">
        <v>0.86506814888833594</v>
      </c>
      <c r="M484" s="4">
        <v>8.0810705477063385E-2</v>
      </c>
      <c r="N484" s="4">
        <v>3.9419026934975364E-2</v>
      </c>
      <c r="O484" s="4">
        <v>1.4702118699625248E-2</v>
      </c>
      <c r="P484" s="4">
        <v>0.14598434041116554</v>
      </c>
      <c r="Q484" s="4">
        <v>0.55770483894312151</v>
      </c>
      <c r="R484" s="4">
        <v>0.13992504610861425</v>
      </c>
      <c r="S484" s="4">
        <v>0.15638577453709859</v>
      </c>
      <c r="T484" s="4">
        <v>0.24932150623553712</v>
      </c>
      <c r="U484" s="4">
        <v>0.41048815097669883</v>
      </c>
      <c r="V484" s="4">
        <v>0.26776277745054089</v>
      </c>
      <c r="W484" s="4">
        <v>4.8414639968960928E-2</v>
      </c>
      <c r="X484" s="4">
        <v>2.4012925368262217E-2</v>
      </c>
    </row>
    <row r="485" spans="1:24">
      <c r="A485" s="1">
        <v>2010</v>
      </c>
      <c r="B485" s="1">
        <v>7</v>
      </c>
      <c r="C485" s="12">
        <f>DATE(A485,B485,1)</f>
        <v>40360</v>
      </c>
      <c r="D485" s="5" t="s">
        <v>2</v>
      </c>
      <c r="E485" s="1" t="s">
        <v>30</v>
      </c>
      <c r="F485" s="4">
        <v>0.45829585674422668</v>
      </c>
      <c r="G485" s="4">
        <v>0.41177746306855678</v>
      </c>
      <c r="H485" s="4">
        <v>8.2760599594205966E-2</v>
      </c>
      <c r="I485" s="4">
        <v>1.2957072772258379E-2</v>
      </c>
      <c r="J485" s="4">
        <v>2.0519250676451221E-2</v>
      </c>
      <c r="K485" s="4">
        <v>1.3689757144300763E-2</v>
      </c>
      <c r="L485" s="4">
        <v>0.85624553252537638</v>
      </c>
      <c r="M485" s="4">
        <v>8.8168246192794758E-2</v>
      </c>
      <c r="N485" s="4">
        <v>1.6485079198214719E-2</v>
      </c>
      <c r="O485" s="4">
        <v>3.9101142083614177E-2</v>
      </c>
      <c r="P485" s="4">
        <v>0.28661961384468015</v>
      </c>
      <c r="Q485" s="4">
        <v>0.35675758116651052</v>
      </c>
      <c r="R485" s="4">
        <v>0.19304354929096865</v>
      </c>
      <c r="S485" s="4">
        <v>0.16357925569784068</v>
      </c>
      <c r="T485" s="4">
        <v>0.23858050329663599</v>
      </c>
      <c r="U485" s="4">
        <v>0.44274305830720811</v>
      </c>
      <c r="V485" s="4">
        <v>0.25245976929470715</v>
      </c>
      <c r="W485" s="4">
        <v>4.2164999544090816E-2</v>
      </c>
      <c r="X485" s="4">
        <v>2.4051669557357987E-2</v>
      </c>
    </row>
    <row r="486" spans="1:24">
      <c r="A486" s="1">
        <v>2010</v>
      </c>
      <c r="B486" s="1">
        <v>7</v>
      </c>
      <c r="C486" s="12">
        <f>DATE(A486,B486,1)</f>
        <v>40360</v>
      </c>
      <c r="D486" s="5" t="s">
        <v>2</v>
      </c>
      <c r="E486" s="1" t="s">
        <v>31</v>
      </c>
      <c r="F486" s="4">
        <v>0.46951684343340144</v>
      </c>
      <c r="G486" s="4">
        <v>0.40061770398136087</v>
      </c>
      <c r="H486" s="4">
        <v>8.2863902954551372E-2</v>
      </c>
      <c r="I486" s="4">
        <v>1.2985948671505454E-2</v>
      </c>
      <c r="J486" s="4">
        <v>2.1142959511735337E-2</v>
      </c>
      <c r="K486" s="4">
        <v>1.2872641447445514E-2</v>
      </c>
      <c r="L486" s="4">
        <v>0.83085891604590445</v>
      </c>
      <c r="M486" s="4">
        <v>0.10224608707622923</v>
      </c>
      <c r="N486" s="4">
        <v>3.4798787754242305E-2</v>
      </c>
      <c r="O486" s="4">
        <v>3.2096209123624007E-2</v>
      </c>
      <c r="P486" s="4">
        <v>0.19194171958094378</v>
      </c>
      <c r="Q486" s="4">
        <v>0.52843811648370342</v>
      </c>
      <c r="R486" s="4">
        <v>0.14231720482864102</v>
      </c>
      <c r="S486" s="4">
        <v>0.13730295910671184</v>
      </c>
      <c r="T486" s="4">
        <v>0.2399690085824516</v>
      </c>
      <c r="U486" s="4">
        <v>0.43045091230409299</v>
      </c>
      <c r="V486" s="4">
        <v>0.24226005434654371</v>
      </c>
      <c r="W486" s="4">
        <v>6.5854950172260951E-2</v>
      </c>
      <c r="X486" s="4">
        <v>2.1465074594650836E-2</v>
      </c>
    </row>
    <row r="487" spans="1:24">
      <c r="A487" s="1">
        <v>2010</v>
      </c>
      <c r="B487" s="1">
        <v>7</v>
      </c>
      <c r="C487" s="12">
        <f>DATE(A487,B487,1)</f>
        <v>40360</v>
      </c>
      <c r="D487" s="5" t="s">
        <v>2</v>
      </c>
      <c r="E487" s="1" t="s">
        <v>32</v>
      </c>
      <c r="F487" s="4">
        <v>0.45061405700970131</v>
      </c>
      <c r="G487" s="4">
        <v>0.4240863906077294</v>
      </c>
      <c r="H487" s="4">
        <v>8.0749467930554028E-2</v>
      </c>
      <c r="I487" s="4">
        <v>1.2176135386493895E-2</v>
      </c>
      <c r="J487" s="4">
        <v>1.978612337257777E-2</v>
      </c>
      <c r="K487" s="4">
        <v>1.2587825692943465E-2</v>
      </c>
      <c r="L487" s="4">
        <v>0.86260369331244213</v>
      </c>
      <c r="M487" s="4">
        <v>8.2364765755394018E-2</v>
      </c>
      <c r="N487" s="4">
        <v>1.9922125282571243E-2</v>
      </c>
      <c r="O487" s="4">
        <v>3.510941564959278E-2</v>
      </c>
      <c r="P487" s="4">
        <v>0.12986620594004147</v>
      </c>
      <c r="Q487" s="4">
        <v>0.55993964528184714</v>
      </c>
      <c r="R487" s="4">
        <v>9.17588711834086E-2</v>
      </c>
      <c r="S487" s="4">
        <v>0.21843527759470285</v>
      </c>
      <c r="T487" s="4">
        <v>0.2487399285486154</v>
      </c>
      <c r="U487" s="4">
        <v>0.40575031709885567</v>
      </c>
      <c r="V487" s="4">
        <v>0.25862208873851333</v>
      </c>
      <c r="W487" s="4">
        <v>6.5665458296001136E-2</v>
      </c>
      <c r="X487" s="4">
        <v>2.1222207318014441E-2</v>
      </c>
    </row>
    <row r="488" spans="1:24">
      <c r="A488" s="1">
        <v>2010</v>
      </c>
      <c r="B488" s="1">
        <v>7</v>
      </c>
      <c r="C488" s="12">
        <f>DATE(A488,B488,1)</f>
        <v>40360</v>
      </c>
      <c r="D488" s="5" t="s">
        <v>2</v>
      </c>
      <c r="E488" s="1" t="s">
        <v>33</v>
      </c>
      <c r="F488" s="4">
        <v>0.46854008947791526</v>
      </c>
      <c r="G488" s="4">
        <v>0.40828237941742396</v>
      </c>
      <c r="H488" s="4">
        <v>7.6482926872265905E-2</v>
      </c>
      <c r="I488" s="4">
        <v>1.3465078217996715E-2</v>
      </c>
      <c r="J488" s="4">
        <v>2.0505256879634934E-2</v>
      </c>
      <c r="K488" s="4">
        <v>1.2724269134763266E-2</v>
      </c>
      <c r="L488" s="4">
        <v>0.85906760852399389</v>
      </c>
      <c r="M488" s="4">
        <v>9.0689179333325612E-2</v>
      </c>
      <c r="N488" s="4">
        <v>7.5754758127957334E-3</v>
      </c>
      <c r="O488" s="4">
        <v>4.2667736329884673E-2</v>
      </c>
      <c r="P488" s="4">
        <v>9.9927324462378952E-2</v>
      </c>
      <c r="Q488" s="4">
        <v>0.53678492122836197</v>
      </c>
      <c r="R488" s="4">
        <v>9.4401827651650894E-2</v>
      </c>
      <c r="S488" s="4">
        <v>0.26888592665760824</v>
      </c>
      <c r="T488" s="4">
        <v>0.20086144391776037</v>
      </c>
      <c r="U488" s="4">
        <v>0.51870876125218923</v>
      </c>
      <c r="V488" s="4">
        <v>0.21820569640519996</v>
      </c>
      <c r="W488" s="4">
        <v>3.9706238703359799E-2</v>
      </c>
      <c r="X488" s="4">
        <v>2.2517859721490518E-2</v>
      </c>
    </row>
    <row r="489" spans="1:24">
      <c r="A489" s="1">
        <v>2010</v>
      </c>
      <c r="B489" s="1">
        <v>7</v>
      </c>
      <c r="C489" s="12">
        <f>DATE(A489,B489,1)</f>
        <v>40360</v>
      </c>
      <c r="D489" s="5" t="s">
        <v>2</v>
      </c>
      <c r="E489" s="1" t="s">
        <v>34</v>
      </c>
      <c r="F489" s="4">
        <v>0.45673064369730643</v>
      </c>
      <c r="G489" s="4">
        <v>0.41873689989542079</v>
      </c>
      <c r="H489" s="4">
        <v>7.8515895221602225E-2</v>
      </c>
      <c r="I489" s="4">
        <v>1.2420774793529812E-2</v>
      </c>
      <c r="J489" s="4">
        <v>2.0600772349900192E-2</v>
      </c>
      <c r="K489" s="4">
        <v>1.2995014042240439E-2</v>
      </c>
      <c r="L489" s="4">
        <v>0.84711449343069312</v>
      </c>
      <c r="M489" s="4">
        <v>9.024253392411237E-2</v>
      </c>
      <c r="N489" s="4">
        <v>3.6338004633358664E-2</v>
      </c>
      <c r="O489" s="4">
        <v>2.6304968011835843E-2</v>
      </c>
      <c r="P489" s="4">
        <v>0.24726907383278648</v>
      </c>
      <c r="Q489" s="4">
        <v>0.4380221500801893</v>
      </c>
      <c r="R489" s="4">
        <v>0.12788023674557311</v>
      </c>
      <c r="S489" s="4">
        <v>0.18682853934145119</v>
      </c>
      <c r="T489" s="4">
        <v>0.26320113547038387</v>
      </c>
      <c r="U489" s="4">
        <v>0.45745358174110973</v>
      </c>
      <c r="V489" s="4">
        <v>0.18859703692745081</v>
      </c>
      <c r="W489" s="4">
        <v>6.6297652673912327E-2</v>
      </c>
      <c r="X489" s="4">
        <v>2.4450593187143339E-2</v>
      </c>
    </row>
    <row r="490" spans="1:24">
      <c r="A490" s="1">
        <v>2010</v>
      </c>
      <c r="B490" s="1">
        <v>7</v>
      </c>
      <c r="C490" s="12">
        <f>DATE(A490,B490,1)</f>
        <v>40360</v>
      </c>
      <c r="D490" s="5" t="s">
        <v>2</v>
      </c>
      <c r="E490" s="1" t="s">
        <v>35</v>
      </c>
      <c r="F490" s="4">
        <v>0.46081132504195527</v>
      </c>
      <c r="G490" s="4">
        <v>0.41126524302483519</v>
      </c>
      <c r="H490" s="4">
        <v>8.2003516986011604E-2</v>
      </c>
      <c r="I490" s="4">
        <v>1.2465568162857257E-2</v>
      </c>
      <c r="J490" s="4">
        <v>2.0407060302511732E-2</v>
      </c>
      <c r="K490" s="4">
        <v>1.3047286481828948E-2</v>
      </c>
      <c r="L490" s="4">
        <v>0.81758567405870364</v>
      </c>
      <c r="M490" s="4">
        <v>0.11744060256801706</v>
      </c>
      <c r="N490" s="4">
        <v>5.3780569940077658E-3</v>
      </c>
      <c r="O490" s="4">
        <v>5.9595666379271488E-2</v>
      </c>
      <c r="P490" s="4">
        <v>0.14545294504144124</v>
      </c>
      <c r="Q490" s="4">
        <v>0.54034934285969405</v>
      </c>
      <c r="R490" s="4">
        <v>0.14044377831671406</v>
      </c>
      <c r="S490" s="4">
        <v>0.17375393378215073</v>
      </c>
      <c r="T490" s="4">
        <v>0.21136402751680194</v>
      </c>
      <c r="U490" s="4">
        <v>0.50514584312137756</v>
      </c>
      <c r="V490" s="4">
        <v>0.22209592297195688</v>
      </c>
      <c r="W490" s="4">
        <v>4.0315212404694385E-2</v>
      </c>
      <c r="X490" s="4">
        <v>2.1078993985169221E-2</v>
      </c>
    </row>
    <row r="491" spans="1:24">
      <c r="A491" s="1">
        <v>2010</v>
      </c>
      <c r="B491" s="1">
        <v>7</v>
      </c>
      <c r="C491" s="12">
        <f>DATE(A491,B491,1)</f>
        <v>40360</v>
      </c>
      <c r="D491" s="5" t="s">
        <v>2</v>
      </c>
      <c r="E491" s="1" t="s">
        <v>36</v>
      </c>
      <c r="F491" s="4">
        <v>0.46445317129411878</v>
      </c>
      <c r="G491" s="4">
        <v>0.41091234772973012</v>
      </c>
      <c r="H491" s="4">
        <v>7.8828634659529162E-2</v>
      </c>
      <c r="I491" s="4">
        <v>1.2174407804604614E-2</v>
      </c>
      <c r="J491" s="4">
        <v>2.0473128010119857E-2</v>
      </c>
      <c r="K491" s="4">
        <v>1.3158310501897471E-2</v>
      </c>
      <c r="L491" s="4">
        <v>0.84483199178901269</v>
      </c>
      <c r="M491" s="4">
        <v>9.7852266271409569E-2</v>
      </c>
      <c r="N491" s="4">
        <v>2.7039377378996442E-2</v>
      </c>
      <c r="O491" s="4">
        <v>3.0276364560581241E-2</v>
      </c>
      <c r="P491" s="4">
        <v>0.17260789226732567</v>
      </c>
      <c r="Q491" s="4">
        <v>0.47995072581306997</v>
      </c>
      <c r="R491" s="4">
        <v>0.15012219859788806</v>
      </c>
      <c r="S491" s="4">
        <v>0.19731918332171636</v>
      </c>
      <c r="T491" s="4">
        <v>0.22210440308948953</v>
      </c>
      <c r="U491" s="4">
        <v>0.43456378919970301</v>
      </c>
      <c r="V491" s="4">
        <v>0.26728025048703952</v>
      </c>
      <c r="W491" s="4">
        <v>5.4649561601010858E-2</v>
      </c>
      <c r="X491" s="4">
        <v>2.1401995622757051E-2</v>
      </c>
    </row>
    <row r="492" spans="1:24">
      <c r="A492" s="1">
        <v>2010</v>
      </c>
      <c r="B492" s="1">
        <v>7</v>
      </c>
      <c r="C492" s="12">
        <f>DATE(A492,B492,1)</f>
        <v>40360</v>
      </c>
      <c r="D492" s="5" t="s">
        <v>2</v>
      </c>
      <c r="E492" s="1" t="s">
        <v>37</v>
      </c>
      <c r="F492" s="4">
        <v>0.47179639226304443</v>
      </c>
      <c r="G492" s="4">
        <v>0.40562944782497173</v>
      </c>
      <c r="H492" s="4">
        <v>7.8739901080243688E-2</v>
      </c>
      <c r="I492" s="4">
        <v>1.1761114163750823E-2</v>
      </c>
      <c r="J492" s="4">
        <v>2.0029748425112019E-2</v>
      </c>
      <c r="K492" s="4">
        <v>1.2043396242877225E-2</v>
      </c>
      <c r="L492" s="4">
        <v>0.8357235396789493</v>
      </c>
      <c r="M492" s="4">
        <v>0.11251504980948138</v>
      </c>
      <c r="N492" s="4">
        <v>3.5947982181731661E-2</v>
      </c>
      <c r="O492" s="4">
        <v>1.5813428329837773E-2</v>
      </c>
      <c r="P492" s="4">
        <v>0.18082821838127264</v>
      </c>
      <c r="Q492" s="4">
        <v>0.4665789693375671</v>
      </c>
      <c r="R492" s="4">
        <v>0.18541945353921532</v>
      </c>
      <c r="S492" s="4">
        <v>0.16717335874194503</v>
      </c>
      <c r="T492" s="4">
        <v>0.19098701408072744</v>
      </c>
      <c r="U492" s="4">
        <v>0.48274709547515515</v>
      </c>
      <c r="V492" s="4">
        <v>0.2395882178509913</v>
      </c>
      <c r="W492" s="4">
        <v>6.5839357797220333E-2</v>
      </c>
      <c r="X492" s="4">
        <v>2.0838314795905935E-2</v>
      </c>
    </row>
    <row r="493" spans="1:24">
      <c r="A493" s="1">
        <v>2010</v>
      </c>
      <c r="B493" s="1">
        <v>7</v>
      </c>
      <c r="C493" s="12">
        <f>DATE(A493,B493,1)</f>
        <v>40360</v>
      </c>
      <c r="D493" s="5" t="s">
        <v>2</v>
      </c>
      <c r="E493" s="1" t="s">
        <v>38</v>
      </c>
      <c r="F493" s="4">
        <v>0.44329148888426645</v>
      </c>
      <c r="G493" s="4">
        <v>0.43305932217544502</v>
      </c>
      <c r="H493" s="4">
        <v>7.7948239245823212E-2</v>
      </c>
      <c r="I493" s="4">
        <v>1.2098008681405922E-2</v>
      </c>
      <c r="J493" s="4">
        <v>2.0811589437369066E-2</v>
      </c>
      <c r="K493" s="4">
        <v>1.27913515756902E-2</v>
      </c>
      <c r="L493" s="4">
        <v>0.82858465186277575</v>
      </c>
      <c r="M493" s="4">
        <v>0.11264119415220368</v>
      </c>
      <c r="N493" s="4">
        <v>3.1850885752906385E-2</v>
      </c>
      <c r="O493" s="4">
        <v>2.6923268232114109E-2</v>
      </c>
      <c r="P493" s="4">
        <v>0.26849683517084605</v>
      </c>
      <c r="Q493" s="4">
        <v>0.3479240540643766</v>
      </c>
      <c r="R493" s="4">
        <v>0.2070196749671846</v>
      </c>
      <c r="S493" s="4">
        <v>0.17655943579759278</v>
      </c>
      <c r="T493" s="4">
        <v>0.25661320590815762</v>
      </c>
      <c r="U493" s="4">
        <v>0.43019609723341029</v>
      </c>
      <c r="V493" s="4">
        <v>0.22571816609146128</v>
      </c>
      <c r="W493" s="4">
        <v>6.6451289598920826E-2</v>
      </c>
      <c r="X493" s="4">
        <v>2.1021241168050007E-2</v>
      </c>
    </row>
    <row r="494" spans="1:24">
      <c r="A494" s="1">
        <v>2010</v>
      </c>
      <c r="B494" s="1">
        <v>7</v>
      </c>
      <c r="C494" s="12">
        <f>DATE(A494,B494,1)</f>
        <v>40360</v>
      </c>
      <c r="D494" s="5" t="s">
        <v>2</v>
      </c>
      <c r="E494" s="1" t="s">
        <v>39</v>
      </c>
      <c r="F494" s="4">
        <v>0.46610687669076706</v>
      </c>
      <c r="G494" s="4">
        <v>0.40354403431249164</v>
      </c>
      <c r="H494" s="4">
        <v>8.5853843921979117E-2</v>
      </c>
      <c r="I494" s="4">
        <v>1.1663436999997631E-2</v>
      </c>
      <c r="J494" s="4">
        <v>2.0201431666693359E-2</v>
      </c>
      <c r="K494" s="4">
        <v>1.2630376408071201E-2</v>
      </c>
      <c r="L494" s="4">
        <v>0.85871099651350602</v>
      </c>
      <c r="M494" s="4">
        <v>9.6078806277279341E-2</v>
      </c>
      <c r="N494" s="4">
        <v>3.899283923855363E-2</v>
      </c>
      <c r="O494" s="4">
        <v>6.2173579706609897E-3</v>
      </c>
      <c r="P494" s="4">
        <v>0.25922156627959242</v>
      </c>
      <c r="Q494" s="4">
        <v>0.44188359015676304</v>
      </c>
      <c r="R494" s="4">
        <v>0.11725935065666175</v>
      </c>
      <c r="S494" s="4">
        <v>0.18163549290698289</v>
      </c>
      <c r="T494" s="4">
        <v>0.24645875529384997</v>
      </c>
      <c r="U494" s="4">
        <v>0.41680316302237208</v>
      </c>
      <c r="V494" s="4">
        <v>0.25180075877894148</v>
      </c>
      <c r="W494" s="4">
        <v>6.2757052564003837E-2</v>
      </c>
      <c r="X494" s="4">
        <v>2.2180270340832631E-2</v>
      </c>
    </row>
    <row r="495" spans="1:24">
      <c r="A495" s="1">
        <v>2010</v>
      </c>
      <c r="B495" s="1">
        <v>7</v>
      </c>
      <c r="C495" s="12">
        <f>DATE(A495,B495,1)</f>
        <v>40360</v>
      </c>
      <c r="D495" s="5" t="s">
        <v>2</v>
      </c>
      <c r="E495" s="1" t="s">
        <v>40</v>
      </c>
      <c r="F495" s="4">
        <v>0.44858769012689054</v>
      </c>
      <c r="G495" s="4">
        <v>0.42170722728916143</v>
      </c>
      <c r="H495" s="4">
        <v>8.3579195596968428E-2</v>
      </c>
      <c r="I495" s="4">
        <v>1.2735267212209111E-2</v>
      </c>
      <c r="J495" s="4">
        <v>2.0631844794409531E-2</v>
      </c>
      <c r="K495" s="4">
        <v>1.2758774980361067E-2</v>
      </c>
      <c r="L495" s="4">
        <v>0.84119996976648559</v>
      </c>
      <c r="M495" s="4">
        <v>0.10306956565423364</v>
      </c>
      <c r="N495" s="4">
        <v>4.6154728552467592E-2</v>
      </c>
      <c r="O495" s="4">
        <v>9.5757360268133706E-3</v>
      </c>
      <c r="P495" s="4">
        <v>0.13777657994558917</v>
      </c>
      <c r="Q495" s="4">
        <v>0.49544043543290001</v>
      </c>
      <c r="R495" s="4">
        <v>0.15697298464878734</v>
      </c>
      <c r="S495" s="4">
        <v>0.20980999997272354</v>
      </c>
      <c r="T495" s="4">
        <v>0.20318784703812948</v>
      </c>
      <c r="U495" s="4">
        <v>0.48151432819496764</v>
      </c>
      <c r="V495" s="4">
        <v>0.22248175907473111</v>
      </c>
      <c r="W495" s="4">
        <v>6.9951915982512838E-2</v>
      </c>
      <c r="X495" s="4">
        <v>2.286414970965887E-2</v>
      </c>
    </row>
    <row r="496" spans="1:24">
      <c r="A496" s="1">
        <v>2010</v>
      </c>
      <c r="B496" s="1">
        <v>7</v>
      </c>
      <c r="C496" s="12">
        <f>DATE(A496,B496,1)</f>
        <v>40360</v>
      </c>
      <c r="D496" s="5" t="s">
        <v>3</v>
      </c>
      <c r="E496" s="1" t="s">
        <v>41</v>
      </c>
      <c r="F496" s="4">
        <v>0.44314265424603538</v>
      </c>
      <c r="G496" s="4">
        <v>0.43044102014574148</v>
      </c>
      <c r="H496" s="4">
        <v>7.9362513517102218E-2</v>
      </c>
      <c r="I496" s="4">
        <v>1.3247842022463645E-2</v>
      </c>
      <c r="J496" s="4">
        <v>2.1048501540518978E-2</v>
      </c>
      <c r="K496" s="4">
        <v>1.2757468528138171E-2</v>
      </c>
      <c r="L496" s="4">
        <v>0.85645384693520099</v>
      </c>
      <c r="M496" s="4">
        <v>8.5254713513372965E-2</v>
      </c>
      <c r="N496" s="4">
        <v>2.5985412757840661E-2</v>
      </c>
      <c r="O496" s="4">
        <v>3.2306026793585359E-2</v>
      </c>
      <c r="P496" s="4">
        <v>0.17295060545484844</v>
      </c>
      <c r="Q496" s="4">
        <v>0.5001921976662741</v>
      </c>
      <c r="R496" s="4">
        <v>9.3104030926883297E-2</v>
      </c>
      <c r="S496" s="4">
        <v>0.23375316595199416</v>
      </c>
      <c r="T496" s="4">
        <v>0.18193898278998621</v>
      </c>
      <c r="U496" s="4">
        <v>0.46505495361464472</v>
      </c>
      <c r="V496" s="4">
        <v>0.26595784496445829</v>
      </c>
      <c r="W496" s="4">
        <v>6.4875370324160297E-2</v>
      </c>
      <c r="X496" s="4">
        <v>2.2172848306750526E-2</v>
      </c>
    </row>
    <row r="497" spans="1:24">
      <c r="A497" s="1">
        <v>2010</v>
      </c>
      <c r="B497" s="1">
        <v>7</v>
      </c>
      <c r="C497" s="12">
        <f>DATE(A497,B497,1)</f>
        <v>40360</v>
      </c>
      <c r="D497" s="5" t="s">
        <v>3</v>
      </c>
      <c r="E497" s="1" t="s">
        <v>42</v>
      </c>
      <c r="F497" s="4">
        <v>0.45547441626016028</v>
      </c>
      <c r="G497" s="4">
        <v>0.41511598194090299</v>
      </c>
      <c r="H497" s="4">
        <v>8.2252604337428897E-2</v>
      </c>
      <c r="I497" s="4">
        <v>1.3264109008320745E-2</v>
      </c>
      <c r="J497" s="4">
        <v>2.087701974090132E-2</v>
      </c>
      <c r="K497" s="4">
        <v>1.3015868712285833E-2</v>
      </c>
      <c r="L497" s="4">
        <v>0.87388374844696026</v>
      </c>
      <c r="M497" s="4">
        <v>7.1950446876583488E-2</v>
      </c>
      <c r="N497" s="4">
        <v>4.2702368915131447E-2</v>
      </c>
      <c r="O497" s="4">
        <v>1.1463435761324791E-2</v>
      </c>
      <c r="P497" s="4">
        <v>0.15524716834704874</v>
      </c>
      <c r="Q497" s="4">
        <v>0.55652656924429178</v>
      </c>
      <c r="R497" s="4">
        <v>0.108907565799886</v>
      </c>
      <c r="S497" s="4">
        <v>0.17931869660877356</v>
      </c>
      <c r="T497" s="4">
        <v>0.20566319647249373</v>
      </c>
      <c r="U497" s="4">
        <v>0.52398511280462345</v>
      </c>
      <c r="V497" s="4">
        <v>0.20343998864217008</v>
      </c>
      <c r="W497" s="4">
        <v>4.1820146054597031E-2</v>
      </c>
      <c r="X497" s="4">
        <v>2.5091556026116003E-2</v>
      </c>
    </row>
    <row r="498" spans="1:24">
      <c r="A498" s="1">
        <v>2010</v>
      </c>
      <c r="B498" s="1">
        <v>7</v>
      </c>
      <c r="C498" s="12">
        <f>DATE(A498,B498,1)</f>
        <v>40360</v>
      </c>
      <c r="D498" s="5" t="s">
        <v>3</v>
      </c>
      <c r="E498" s="1" t="s">
        <v>43</v>
      </c>
      <c r="F498" s="4">
        <v>0.4472941202652963</v>
      </c>
      <c r="G498" s="4">
        <v>0.4293467796156582</v>
      </c>
      <c r="H498" s="4">
        <v>7.6538975888787594E-2</v>
      </c>
      <c r="I498" s="4">
        <v>1.3659579384118627E-2</v>
      </c>
      <c r="J498" s="4">
        <v>2.0162125143280193E-2</v>
      </c>
      <c r="K498" s="4">
        <v>1.2998419702858975E-2</v>
      </c>
      <c r="L498" s="4">
        <v>0.8592259755929561</v>
      </c>
      <c r="M498" s="4">
        <v>8.4795781390050812E-2</v>
      </c>
      <c r="N498" s="4">
        <v>4.9221988984297756E-2</v>
      </c>
      <c r="O498" s="4">
        <v>6.7562540326953869E-3</v>
      </c>
      <c r="P498" s="4">
        <v>0.27974199200199562</v>
      </c>
      <c r="Q498" s="4">
        <v>0.41097059750729975</v>
      </c>
      <c r="R498" s="4">
        <v>0.16392980289657971</v>
      </c>
      <c r="S498" s="4">
        <v>0.14535760759412508</v>
      </c>
      <c r="T498" s="4">
        <v>0.20265142594234589</v>
      </c>
      <c r="U498" s="4">
        <v>0.47923096877538479</v>
      </c>
      <c r="V498" s="4">
        <v>0.23815649667462277</v>
      </c>
      <c r="W498" s="4">
        <v>5.5916262214176039E-2</v>
      </c>
      <c r="X498" s="4">
        <v>2.4044846393470567E-2</v>
      </c>
    </row>
    <row r="499" spans="1:24">
      <c r="A499" s="1">
        <v>2010</v>
      </c>
      <c r="B499" s="1">
        <v>7</v>
      </c>
      <c r="C499" s="12">
        <f>DATE(A499,B499,1)</f>
        <v>40360</v>
      </c>
      <c r="D499" s="5" t="s">
        <v>3</v>
      </c>
      <c r="E499" s="1" t="s">
        <v>44</v>
      </c>
      <c r="F499" s="4">
        <v>0.44578357392203638</v>
      </c>
      <c r="G499" s="4">
        <v>0.42537241184007046</v>
      </c>
      <c r="H499" s="4">
        <v>8.1929587391886466E-2</v>
      </c>
      <c r="I499" s="4">
        <v>1.227414733728599E-2</v>
      </c>
      <c r="J499" s="4">
        <v>2.1406791935288386E-2</v>
      </c>
      <c r="K499" s="4">
        <v>1.3233487573432231E-2</v>
      </c>
      <c r="L499" s="4">
        <v>0.83438565207337889</v>
      </c>
      <c r="M499" s="4">
        <v>0.11061810042850818</v>
      </c>
      <c r="N499" s="4">
        <v>4.8050845863906594E-2</v>
      </c>
      <c r="O499" s="4">
        <v>6.9454016342063631E-3</v>
      </c>
      <c r="P499" s="4">
        <v>0.1444580657149924</v>
      </c>
      <c r="Q499" s="4">
        <v>0.50924333719872539</v>
      </c>
      <c r="R499" s="4">
        <v>0.13107320462184624</v>
      </c>
      <c r="S499" s="4">
        <v>0.21522539246443603</v>
      </c>
      <c r="T499" s="4">
        <v>0.18735245772393977</v>
      </c>
      <c r="U499" s="4">
        <v>0.51362816809057221</v>
      </c>
      <c r="V499" s="4">
        <v>0.21477785415821218</v>
      </c>
      <c r="W499" s="4">
        <v>6.3395133271696394E-2</v>
      </c>
      <c r="X499" s="4">
        <v>2.0846386755579527E-2</v>
      </c>
    </row>
    <row r="500" spans="1:24">
      <c r="A500" s="1">
        <v>2010</v>
      </c>
      <c r="B500" s="1">
        <v>7</v>
      </c>
      <c r="C500" s="12">
        <f>DATE(A500,B500,1)</f>
        <v>40360</v>
      </c>
      <c r="D500" s="5" t="s">
        <v>3</v>
      </c>
      <c r="E500" s="1" t="s">
        <v>85</v>
      </c>
      <c r="F500" s="4">
        <v>0.44891026972852138</v>
      </c>
      <c r="G500" s="4">
        <v>0.43358453561015253</v>
      </c>
      <c r="H500" s="4">
        <v>7.7608932295311933E-2</v>
      </c>
      <c r="I500" s="4">
        <v>1.2932319590065043E-2</v>
      </c>
      <c r="J500" s="4">
        <v>1.7435034700919078E-2</v>
      </c>
      <c r="K500" s="4">
        <v>9.5289080750298964E-3</v>
      </c>
      <c r="L500" s="4">
        <v>0.85512811282629897</v>
      </c>
      <c r="M500" s="4">
        <v>9.0598503936080224E-2</v>
      </c>
      <c r="N500" s="4">
        <v>3.3376167886435479E-2</v>
      </c>
      <c r="O500" s="4">
        <v>2.0897215351185331E-2</v>
      </c>
      <c r="P500" s="4">
        <v>0.267593426083442</v>
      </c>
      <c r="Q500" s="4">
        <v>0.42661490819493614</v>
      </c>
      <c r="R500" s="4">
        <v>0.25091984262293371</v>
      </c>
      <c r="S500" s="4">
        <v>5.4871823098688252E-2</v>
      </c>
      <c r="T500" s="4">
        <v>0.20559450736201657</v>
      </c>
      <c r="U500" s="4">
        <v>0.47984909566356465</v>
      </c>
      <c r="V500" s="4">
        <v>0.24018318968684849</v>
      </c>
      <c r="W500" s="4">
        <v>5.3744022609944764E-2</v>
      </c>
      <c r="X500" s="4">
        <v>2.0629184677625589E-2</v>
      </c>
    </row>
    <row r="501" spans="1:24">
      <c r="A501" s="1">
        <v>2010</v>
      </c>
      <c r="B501" s="1">
        <v>7</v>
      </c>
      <c r="C501" s="12">
        <f>DATE(A501,B501,1)</f>
        <v>40360</v>
      </c>
      <c r="D501" s="5" t="s">
        <v>3</v>
      </c>
      <c r="E501" s="1" t="s">
        <v>45</v>
      </c>
      <c r="F501" s="4">
        <v>0.46951543325991441</v>
      </c>
      <c r="G501" s="4">
        <v>0.41191649039204947</v>
      </c>
      <c r="H501" s="4">
        <v>8.0967040818512748E-2</v>
      </c>
      <c r="I501" s="4">
        <v>1.2859579404080579E-2</v>
      </c>
      <c r="J501" s="4">
        <v>1.665668263125589E-2</v>
      </c>
      <c r="K501" s="4">
        <v>8.0847734941868234E-3</v>
      </c>
      <c r="L501" s="4">
        <v>0.86488238344550372</v>
      </c>
      <c r="M501" s="4">
        <v>9.0622934679674791E-2</v>
      </c>
      <c r="N501" s="4">
        <v>9.9230350337023744E-3</v>
      </c>
      <c r="O501" s="4">
        <v>3.4571646841119172E-2</v>
      </c>
      <c r="P501" s="4">
        <v>0.23136347135258956</v>
      </c>
      <c r="Q501" s="4">
        <v>0.4791890392291922</v>
      </c>
      <c r="R501" s="4">
        <v>0.24490601173125626</v>
      </c>
      <c r="S501" s="4">
        <v>4.4541477686961907E-2</v>
      </c>
      <c r="T501" s="4">
        <v>0.23221404693626971</v>
      </c>
      <c r="U501" s="4">
        <v>0.43092174996689392</v>
      </c>
      <c r="V501" s="4">
        <v>0.2675611153015493</v>
      </c>
      <c r="W501" s="4">
        <v>4.8295052292796577E-2</v>
      </c>
      <c r="X501" s="4">
        <v>2.1008035502490505E-2</v>
      </c>
    </row>
    <row r="502" spans="1:24">
      <c r="A502" s="1">
        <v>2010</v>
      </c>
      <c r="B502" s="1">
        <v>7</v>
      </c>
      <c r="C502" s="12">
        <f>DATE(A502,B502,1)</f>
        <v>40360</v>
      </c>
      <c r="D502" s="5" t="s">
        <v>3</v>
      </c>
      <c r="E502" s="1" t="s">
        <v>46</v>
      </c>
      <c r="F502" s="4">
        <v>0.45333086405572309</v>
      </c>
      <c r="G502" s="4">
        <v>0.42315034558010678</v>
      </c>
      <c r="H502" s="4">
        <v>8.319709842462078E-2</v>
      </c>
      <c r="I502" s="4">
        <v>1.2926499359460901E-2</v>
      </c>
      <c r="J502" s="4">
        <v>1.6893854140150107E-2</v>
      </c>
      <c r="K502" s="4">
        <v>1.0501338439938217E-2</v>
      </c>
      <c r="L502" s="4">
        <v>0.8646404113784244</v>
      </c>
      <c r="M502" s="4">
        <v>7.8882156586776914E-2</v>
      </c>
      <c r="N502" s="4">
        <v>7.942251836608143E-3</v>
      </c>
      <c r="O502" s="4">
        <v>4.8535180198190621E-2</v>
      </c>
      <c r="P502" s="4">
        <v>0.15097293187538119</v>
      </c>
      <c r="Q502" s="4">
        <v>0.49572799546691054</v>
      </c>
      <c r="R502" s="4">
        <v>0.32125232287628314</v>
      </c>
      <c r="S502" s="4">
        <v>3.2046749781425167E-2</v>
      </c>
      <c r="T502" s="4">
        <v>0.19145461846691997</v>
      </c>
      <c r="U502" s="4">
        <v>0.49974973768555714</v>
      </c>
      <c r="V502" s="4">
        <v>0.22222633114802909</v>
      </c>
      <c r="W502" s="4">
        <v>6.5529099391266193E-2</v>
      </c>
      <c r="X502" s="4">
        <v>2.1040213308227695E-2</v>
      </c>
    </row>
    <row r="503" spans="1:24">
      <c r="A503" s="1">
        <v>2010</v>
      </c>
      <c r="B503" s="1">
        <v>7</v>
      </c>
      <c r="C503" s="12">
        <f>DATE(A503,B503,1)</f>
        <v>40360</v>
      </c>
      <c r="D503" s="5" t="s">
        <v>3</v>
      </c>
      <c r="E503" s="1" t="s">
        <v>47</v>
      </c>
      <c r="F503" s="4">
        <v>0.45978602682734193</v>
      </c>
      <c r="G503" s="4">
        <v>0.41208313161412524</v>
      </c>
      <c r="H503" s="4">
        <v>8.5695765593398046E-2</v>
      </c>
      <c r="I503" s="4">
        <v>1.2678702269736015E-2</v>
      </c>
      <c r="J503" s="4">
        <v>1.9119856369257296E-2</v>
      </c>
      <c r="K503" s="4">
        <v>1.0636517326141412E-2</v>
      </c>
      <c r="L503" s="4">
        <v>0.86799730867227642</v>
      </c>
      <c r="M503" s="4">
        <v>8.5846038004300018E-2</v>
      </c>
      <c r="N503" s="4">
        <v>9.0914925749396008E-3</v>
      </c>
      <c r="O503" s="4">
        <v>3.7065160748484115E-2</v>
      </c>
      <c r="P503" s="4">
        <v>9.0875346509530913E-2</v>
      </c>
      <c r="Q503" s="4">
        <v>0.55726331237402793</v>
      </c>
      <c r="R503" s="4">
        <v>0.30985589665660856</v>
      </c>
      <c r="S503" s="4">
        <v>4.200544445983239E-2</v>
      </c>
      <c r="T503" s="4">
        <v>0.21676106419011112</v>
      </c>
      <c r="U503" s="4">
        <v>0.50885124313245056</v>
      </c>
      <c r="V503" s="4">
        <v>0.20657000888604324</v>
      </c>
      <c r="W503" s="4">
        <v>4.7861961122288438E-2</v>
      </c>
      <c r="X503" s="4">
        <v>1.9955722669106609E-2</v>
      </c>
    </row>
    <row r="504" spans="1:24">
      <c r="A504" s="1">
        <v>2010</v>
      </c>
      <c r="B504" s="1">
        <v>7</v>
      </c>
      <c r="C504" s="12">
        <f>DATE(A504,B504,1)</f>
        <v>40360</v>
      </c>
      <c r="D504" s="5" t="s">
        <v>3</v>
      </c>
      <c r="E504" s="1" t="s">
        <v>48</v>
      </c>
      <c r="F504" s="4">
        <v>0.44316708071130151</v>
      </c>
      <c r="G504" s="4">
        <v>0.43524184029628332</v>
      </c>
      <c r="H504" s="4">
        <v>8.2182052811070438E-2</v>
      </c>
      <c r="I504" s="4">
        <v>1.1523889532091913E-2</v>
      </c>
      <c r="J504" s="4">
        <v>1.773682693517185E-2</v>
      </c>
      <c r="K504" s="4">
        <v>1.0148309714080964E-2</v>
      </c>
      <c r="L504" s="4">
        <v>0.89731175012967435</v>
      </c>
      <c r="M504" s="4">
        <v>6.3824966948551262E-2</v>
      </c>
      <c r="N504" s="4">
        <v>3.7931965273912849E-2</v>
      </c>
      <c r="O504" s="4">
        <v>9.3131764786169265E-4</v>
      </c>
      <c r="P504" s="4">
        <v>0.12515742819379147</v>
      </c>
      <c r="Q504" s="4">
        <v>0.576157397193515</v>
      </c>
      <c r="R504" s="4">
        <v>0.27106304453573943</v>
      </c>
      <c r="S504" s="4">
        <v>2.7622130076954111E-2</v>
      </c>
      <c r="T504" s="4">
        <v>0.24569222592659787</v>
      </c>
      <c r="U504" s="4">
        <v>0.4722402525186577</v>
      </c>
      <c r="V504" s="4">
        <v>0.21497502670451071</v>
      </c>
      <c r="W504" s="4">
        <v>4.7798919205621349E-2</v>
      </c>
      <c r="X504" s="4">
        <v>1.9293575644612319E-2</v>
      </c>
    </row>
    <row r="505" spans="1:24">
      <c r="A505" s="1">
        <v>2010</v>
      </c>
      <c r="B505" s="1">
        <v>7</v>
      </c>
      <c r="C505" s="12">
        <f>DATE(A505,B505,1)</f>
        <v>40360</v>
      </c>
      <c r="D505" s="5" t="s">
        <v>3</v>
      </c>
      <c r="E505" s="1" t="s">
        <v>49</v>
      </c>
      <c r="F505" s="4">
        <v>0.46188628705381718</v>
      </c>
      <c r="G505" s="4">
        <v>0.41790480954508558</v>
      </c>
      <c r="H505" s="4">
        <v>8.2199758187206498E-2</v>
      </c>
      <c r="I505" s="4">
        <v>1.1785353518964151E-2</v>
      </c>
      <c r="J505" s="4">
        <v>1.8013306512748024E-2</v>
      </c>
      <c r="K505" s="4">
        <v>8.2104851821787513E-3</v>
      </c>
      <c r="L505" s="4">
        <v>0.86372880573469324</v>
      </c>
      <c r="M505" s="4">
        <v>8.2914201096425943E-2</v>
      </c>
      <c r="N505" s="4">
        <v>4.5917208159949902E-2</v>
      </c>
      <c r="O505" s="4">
        <v>7.4397850089310711E-3</v>
      </c>
      <c r="P505" s="4">
        <v>0.10935572959436723</v>
      </c>
      <c r="Q505" s="4">
        <v>0.53778223864756081</v>
      </c>
      <c r="R505" s="4">
        <v>0.32456018141383869</v>
      </c>
      <c r="S505" s="4">
        <v>2.830185034423326E-2</v>
      </c>
      <c r="T505" s="4">
        <v>0.23536777469499964</v>
      </c>
      <c r="U505" s="4">
        <v>0.40306201695954502</v>
      </c>
      <c r="V505" s="4">
        <v>0.27490728867268743</v>
      </c>
      <c r="W505" s="4">
        <v>6.7143410656303554E-2</v>
      </c>
      <c r="X505" s="4">
        <v>1.9519509016464383E-2</v>
      </c>
    </row>
    <row r="506" spans="1:24">
      <c r="A506" s="1">
        <v>2010</v>
      </c>
      <c r="B506" s="1">
        <v>7</v>
      </c>
      <c r="C506" s="12">
        <f>DATE(A506,B506,1)</f>
        <v>40360</v>
      </c>
      <c r="D506" s="5" t="s">
        <v>4</v>
      </c>
      <c r="E506" s="1" t="s">
        <v>50</v>
      </c>
      <c r="F506" s="4">
        <v>0.45745095078157993</v>
      </c>
      <c r="G506" s="4">
        <v>0.42154188392946423</v>
      </c>
      <c r="H506" s="4">
        <v>8.1999057013287524E-2</v>
      </c>
      <c r="I506" s="4">
        <v>1.2106515479481543E-2</v>
      </c>
      <c r="J506" s="4">
        <v>1.7802993482251016E-2</v>
      </c>
      <c r="K506" s="4">
        <v>9.0985993139355344E-3</v>
      </c>
      <c r="L506" s="4">
        <v>0.87536679676142015</v>
      </c>
      <c r="M506" s="4">
        <v>6.6519816317345701E-2</v>
      </c>
      <c r="N506" s="4">
        <v>2.156688812397356E-2</v>
      </c>
      <c r="O506" s="4">
        <v>3.6546498797260615E-2</v>
      </c>
      <c r="P506" s="4">
        <v>0.16170705727566101</v>
      </c>
      <c r="Q506" s="4">
        <v>0.49290732152714939</v>
      </c>
      <c r="R506" s="4">
        <v>0.29634529373076535</v>
      </c>
      <c r="S506" s="4">
        <v>4.9040327466424297E-2</v>
      </c>
      <c r="T506" s="4">
        <v>0.24965752642650532</v>
      </c>
      <c r="U506" s="4">
        <v>0.45710531609868077</v>
      </c>
      <c r="V506" s="4">
        <v>0.22623135800812422</v>
      </c>
      <c r="W506" s="4">
        <v>4.5449328507347224E-2</v>
      </c>
      <c r="X506" s="4">
        <v>2.1556470959342506E-2</v>
      </c>
    </row>
    <row r="507" spans="1:24">
      <c r="A507" s="1">
        <v>2010</v>
      </c>
      <c r="B507" s="1">
        <v>7</v>
      </c>
      <c r="C507" s="12">
        <f>DATE(A507,B507,1)</f>
        <v>40360</v>
      </c>
      <c r="D507" s="5" t="s">
        <v>4</v>
      </c>
      <c r="E507" s="1" t="s">
        <v>51</v>
      </c>
      <c r="F507" s="4">
        <v>0.45658074447132502</v>
      </c>
      <c r="G507" s="4">
        <v>0.41964061381315915</v>
      </c>
      <c r="H507" s="4">
        <v>8.2638267255618597E-2</v>
      </c>
      <c r="I507" s="4">
        <v>1.2846267038116706E-2</v>
      </c>
      <c r="J507" s="4">
        <v>1.7744176762710173E-2</v>
      </c>
      <c r="K507" s="4">
        <v>1.0549930659070363E-2</v>
      </c>
      <c r="L507" s="4">
        <v>0.8561558440129905</v>
      </c>
      <c r="M507" s="4">
        <v>8.6628366403059029E-2</v>
      </c>
      <c r="N507" s="4">
        <v>5.0020787809790815E-2</v>
      </c>
      <c r="O507" s="4">
        <v>7.195001774159623E-3</v>
      </c>
      <c r="P507" s="4">
        <v>0.12700424156722601</v>
      </c>
      <c r="Q507" s="4">
        <v>0.59242223247501169</v>
      </c>
      <c r="R507" s="4">
        <v>0.21236987777928448</v>
      </c>
      <c r="S507" s="4">
        <v>6.8203648178477627E-2</v>
      </c>
      <c r="T507" s="4">
        <v>0.23850544816805888</v>
      </c>
      <c r="U507" s="4">
        <v>0.45683251923390705</v>
      </c>
      <c r="V507" s="4">
        <v>0.24247893127115308</v>
      </c>
      <c r="W507" s="4">
        <v>4.0229087211576781E-2</v>
      </c>
      <c r="X507" s="4">
        <v>2.195401411530418E-2</v>
      </c>
    </row>
    <row r="508" spans="1:24">
      <c r="A508" s="1">
        <v>2010</v>
      </c>
      <c r="B508" s="1">
        <v>7</v>
      </c>
      <c r="C508" s="12">
        <f>DATE(A508,B508,1)</f>
        <v>40360</v>
      </c>
      <c r="D508" s="5" t="s">
        <v>4</v>
      </c>
      <c r="E508" s="1" t="s">
        <v>52</v>
      </c>
      <c r="F508" s="4">
        <v>0.45225490176112298</v>
      </c>
      <c r="G508" s="4">
        <v>0.42167228247899857</v>
      </c>
      <c r="H508" s="4">
        <v>8.3756986743432613E-2</v>
      </c>
      <c r="I508" s="4">
        <v>1.3018703902794629E-2</v>
      </c>
      <c r="J508" s="4">
        <v>1.9240892912055888E-2</v>
      </c>
      <c r="K508" s="4">
        <v>1.0056232201595261E-2</v>
      </c>
      <c r="L508" s="4">
        <v>0.86566725464571548</v>
      </c>
      <c r="M508" s="4">
        <v>8.1380016105148639E-2</v>
      </c>
      <c r="N508" s="4">
        <v>2.1168934869075947E-2</v>
      </c>
      <c r="O508" s="4">
        <v>3.178379438005989E-2</v>
      </c>
      <c r="P508" s="4">
        <v>0.222630897579918</v>
      </c>
      <c r="Q508" s="4">
        <v>0.49935175786393327</v>
      </c>
      <c r="R508" s="4">
        <v>0.22740099513098422</v>
      </c>
      <c r="S508" s="4">
        <v>5.0616349425164527E-2</v>
      </c>
      <c r="T508" s="4">
        <v>0.25456829449890472</v>
      </c>
      <c r="U508" s="4">
        <v>0.38922484444914374</v>
      </c>
      <c r="V508" s="4">
        <v>0.27632407606964737</v>
      </c>
      <c r="W508" s="4">
        <v>5.8354759003005741E-2</v>
      </c>
      <c r="X508" s="4">
        <v>2.1528025979298607E-2</v>
      </c>
    </row>
    <row r="509" spans="1:24">
      <c r="A509" s="1">
        <v>2010</v>
      </c>
      <c r="B509" s="1">
        <v>7</v>
      </c>
      <c r="C509" s="12">
        <f>DATE(A509,B509,1)</f>
        <v>40360</v>
      </c>
      <c r="D509" s="5" t="s">
        <v>4</v>
      </c>
      <c r="E509" s="1" t="s">
        <v>53</v>
      </c>
      <c r="F509" s="4">
        <v>0.45945904507491686</v>
      </c>
      <c r="G509" s="4">
        <v>0.41614114135046054</v>
      </c>
      <c r="H509" s="4">
        <v>8.5060177165005718E-2</v>
      </c>
      <c r="I509" s="4">
        <v>1.0993620258182181E-2</v>
      </c>
      <c r="J509" s="4">
        <v>1.8269480644478982E-2</v>
      </c>
      <c r="K509" s="4">
        <v>1.0076535506955722E-2</v>
      </c>
      <c r="L509" s="4">
        <v>0.84603256610747746</v>
      </c>
      <c r="M509" s="4">
        <v>0.10868102325643859</v>
      </c>
      <c r="N509" s="4">
        <v>1.8346487002999349E-2</v>
      </c>
      <c r="O509" s="4">
        <v>2.693992363308469E-2</v>
      </c>
      <c r="P509" s="4">
        <v>0.19209205871016016</v>
      </c>
      <c r="Q509" s="4">
        <v>0.5587757133617709</v>
      </c>
      <c r="R509" s="4">
        <v>0.18168080832830366</v>
      </c>
      <c r="S509" s="4">
        <v>6.7451419599765292E-2</v>
      </c>
      <c r="T509" s="4">
        <v>0.20892027077254069</v>
      </c>
      <c r="U509" s="4">
        <v>0.49075252143152492</v>
      </c>
      <c r="V509" s="4">
        <v>0.22805039231295815</v>
      </c>
      <c r="W509" s="4">
        <v>5.0463419708520418E-2</v>
      </c>
      <c r="X509" s="4">
        <v>2.181339577445587E-2</v>
      </c>
    </row>
    <row r="510" spans="1:24">
      <c r="A510" s="1">
        <v>2010</v>
      </c>
      <c r="B510" s="1">
        <v>7</v>
      </c>
      <c r="C510" s="12">
        <f>DATE(A510,B510,1)</f>
        <v>40360</v>
      </c>
      <c r="D510" s="5" t="s">
        <v>4</v>
      </c>
      <c r="E510" s="1" t="s">
        <v>54</v>
      </c>
      <c r="F510" s="4">
        <v>0.4774495969095901</v>
      </c>
      <c r="G510" s="4">
        <v>0.40018332466672218</v>
      </c>
      <c r="H510" s="4">
        <v>8.1906742700912721E-2</v>
      </c>
      <c r="I510" s="4">
        <v>1.2231160885654251E-2</v>
      </c>
      <c r="J510" s="4">
        <v>1.8508028811486908E-2</v>
      </c>
      <c r="K510" s="4">
        <v>9.7211460256337937E-3</v>
      </c>
      <c r="L510" s="4">
        <v>0.85358188992730089</v>
      </c>
      <c r="M510" s="4">
        <v>8.8011103067336907E-2</v>
      </c>
      <c r="N510" s="4">
        <v>1.1566363766762181E-2</v>
      </c>
      <c r="O510" s="4">
        <v>4.6840643238600141E-2</v>
      </c>
      <c r="P510" s="4">
        <v>0.21045750049389361</v>
      </c>
      <c r="Q510" s="4">
        <v>0.4944488423098386</v>
      </c>
      <c r="R510" s="4">
        <v>0.2592649475845259</v>
      </c>
      <c r="S510" s="4">
        <v>3.5828709611741949E-2</v>
      </c>
      <c r="T510" s="4">
        <v>0.18306289589587257</v>
      </c>
      <c r="U510" s="4">
        <v>0.47776174076151728</v>
      </c>
      <c r="V510" s="4">
        <v>0.27690903603602485</v>
      </c>
      <c r="W510" s="4">
        <v>4.0644470011472783E-2</v>
      </c>
      <c r="X510" s="4">
        <v>2.1621857295112526E-2</v>
      </c>
    </row>
    <row r="511" spans="1:24">
      <c r="A511" s="1">
        <v>2010</v>
      </c>
      <c r="B511" s="1">
        <v>7</v>
      </c>
      <c r="C511" s="12">
        <f>DATE(A511,B511,1)</f>
        <v>40360</v>
      </c>
      <c r="D511" s="5" t="s">
        <v>4</v>
      </c>
      <c r="E511" s="1" t="s">
        <v>55</v>
      </c>
      <c r="F511" s="4">
        <v>0.47094005856727372</v>
      </c>
      <c r="G511" s="4">
        <v>0.4072708586560172</v>
      </c>
      <c r="H511" s="4">
        <v>7.968908168809688E-2</v>
      </c>
      <c r="I511" s="4">
        <v>1.3912467310198141E-2</v>
      </c>
      <c r="J511" s="4">
        <v>1.8306415400283192E-2</v>
      </c>
      <c r="K511" s="4">
        <v>9.881118378130856E-3</v>
      </c>
      <c r="L511" s="4">
        <v>0.84265182083700452</v>
      </c>
      <c r="M511" s="4">
        <v>0.11262441273499793</v>
      </c>
      <c r="N511" s="4">
        <v>1.773481604308056E-2</v>
      </c>
      <c r="O511" s="4">
        <v>2.6988950384917113E-2</v>
      </c>
      <c r="P511" s="4">
        <v>0.16098161675116249</v>
      </c>
      <c r="Q511" s="4">
        <v>0.544793237897232</v>
      </c>
      <c r="R511" s="4">
        <v>0.24864018797717083</v>
      </c>
      <c r="S511" s="4">
        <v>4.5584957374434833E-2</v>
      </c>
      <c r="T511" s="4">
        <v>0.18915526332345683</v>
      </c>
      <c r="U511" s="4">
        <v>0.45876659380308238</v>
      </c>
      <c r="V511" s="4">
        <v>0.28393564535066002</v>
      </c>
      <c r="W511" s="4">
        <v>4.8645322180284827E-2</v>
      </c>
      <c r="X511" s="4">
        <v>1.9497175342516097E-2</v>
      </c>
    </row>
    <row r="512" spans="1:24">
      <c r="A512" s="1">
        <v>2010</v>
      </c>
      <c r="B512" s="1">
        <v>7</v>
      </c>
      <c r="C512" s="12">
        <f>DATE(A512,B512,1)</f>
        <v>40360</v>
      </c>
      <c r="D512" s="5" t="s">
        <v>4</v>
      </c>
      <c r="E512" s="1" t="s">
        <v>56</v>
      </c>
      <c r="F512" s="4">
        <v>0.44458558660800868</v>
      </c>
      <c r="G512" s="4">
        <v>0.43819302673502136</v>
      </c>
      <c r="H512" s="4">
        <v>7.6932260398689917E-2</v>
      </c>
      <c r="I512" s="4">
        <v>1.1344827241054824E-2</v>
      </c>
      <c r="J512" s="4">
        <v>1.8527565093403638E-2</v>
      </c>
      <c r="K512" s="4">
        <v>1.0416733923821659E-2</v>
      </c>
      <c r="L512" s="4">
        <v>0.85548400682755843</v>
      </c>
      <c r="M512" s="4">
        <v>9.3259409639746438E-2</v>
      </c>
      <c r="N512" s="4">
        <v>4.17791291042168E-2</v>
      </c>
      <c r="O512" s="4">
        <v>9.4774544284782526E-3</v>
      </c>
      <c r="P512" s="4">
        <v>0.28225489609738075</v>
      </c>
      <c r="Q512" s="4">
        <v>0.44947708851693502</v>
      </c>
      <c r="R512" s="4">
        <v>0.21489217761865118</v>
      </c>
      <c r="S512" s="4">
        <v>5.337583776703312E-2</v>
      </c>
      <c r="T512" s="4">
        <v>0.22387979740269309</v>
      </c>
      <c r="U512" s="4">
        <v>0.43124364625234513</v>
      </c>
      <c r="V512" s="4">
        <v>0.25695155783596813</v>
      </c>
      <c r="W512" s="4">
        <v>6.5125404698399197E-2</v>
      </c>
      <c r="X512" s="4">
        <v>2.2799593810594442E-2</v>
      </c>
    </row>
    <row r="513" spans="1:24">
      <c r="A513" s="1">
        <v>2010</v>
      </c>
      <c r="B513" s="1">
        <v>7</v>
      </c>
      <c r="C513" s="12">
        <f>DATE(A513,B513,1)</f>
        <v>40360</v>
      </c>
      <c r="D513" s="5" t="s">
        <v>4</v>
      </c>
      <c r="E513" s="1" t="s">
        <v>57</v>
      </c>
      <c r="F513" s="4">
        <v>0.4713632604117648</v>
      </c>
      <c r="G513" s="4">
        <v>0.40582228187093955</v>
      </c>
      <c r="H513" s="4">
        <v>8.1179063189947248E-2</v>
      </c>
      <c r="I513" s="4">
        <v>1.3402526492704766E-2</v>
      </c>
      <c r="J513" s="4">
        <v>1.8327156185123466E-2</v>
      </c>
      <c r="K513" s="4">
        <v>9.9057118495203857E-3</v>
      </c>
      <c r="L513" s="4">
        <v>0.86733597859714207</v>
      </c>
      <c r="M513" s="4">
        <v>8.6273487393164872E-2</v>
      </c>
      <c r="N513" s="4">
        <v>9.0298296576513809E-3</v>
      </c>
      <c r="O513" s="4">
        <v>3.7360704352041536E-2</v>
      </c>
      <c r="P513" s="4">
        <v>9.8696534519961479E-2</v>
      </c>
      <c r="Q513" s="4">
        <v>0.62367375417153093</v>
      </c>
      <c r="R513" s="4">
        <v>0.23327028362195809</v>
      </c>
      <c r="S513" s="4">
        <v>4.4359427686549387E-2</v>
      </c>
      <c r="T513" s="4">
        <v>0.25507516451058876</v>
      </c>
      <c r="U513" s="4">
        <v>0.4741724053128864</v>
      </c>
      <c r="V513" s="4">
        <v>0.20832798017330742</v>
      </c>
      <c r="W513" s="4">
        <v>4.2653947538875921E-2</v>
      </c>
      <c r="X513" s="4">
        <v>1.9770502464341578E-2</v>
      </c>
    </row>
    <row r="514" spans="1:24">
      <c r="A514" s="1">
        <v>2010</v>
      </c>
      <c r="B514" s="1">
        <v>7</v>
      </c>
      <c r="C514" s="12">
        <f>DATE(A514,B514,1)</f>
        <v>40360</v>
      </c>
      <c r="D514" s="5" t="s">
        <v>4</v>
      </c>
      <c r="E514" s="1" t="s">
        <v>58</v>
      </c>
      <c r="F514" s="4">
        <v>0.45371593834156321</v>
      </c>
      <c r="G514" s="4">
        <v>0.41965231367818295</v>
      </c>
      <c r="H514" s="4">
        <v>8.4417366558248816E-2</v>
      </c>
      <c r="I514" s="4">
        <v>1.3003968836366035E-2</v>
      </c>
      <c r="J514" s="4">
        <v>1.9541459166222814E-2</v>
      </c>
      <c r="K514" s="4">
        <v>9.6689534194162353E-3</v>
      </c>
      <c r="L514" s="4">
        <v>0.8801068290119678</v>
      </c>
      <c r="M514" s="4">
        <v>7.5995581993654374E-2</v>
      </c>
      <c r="N514" s="4">
        <v>1.9178308243508271E-2</v>
      </c>
      <c r="O514" s="4">
        <v>2.4719280750869613E-2</v>
      </c>
      <c r="P514" s="4">
        <v>0.21539179318654578</v>
      </c>
      <c r="Q514" s="4">
        <v>0.40719953241719464</v>
      </c>
      <c r="R514" s="4">
        <v>0.32377745656622103</v>
      </c>
      <c r="S514" s="4">
        <v>5.363121783003854E-2</v>
      </c>
      <c r="T514" s="4">
        <v>0.25518842826093291</v>
      </c>
      <c r="U514" s="4">
        <v>0.39793381474456402</v>
      </c>
      <c r="V514" s="4">
        <v>0.26857889435675047</v>
      </c>
      <c r="W514" s="4">
        <v>5.657258524640281E-2</v>
      </c>
      <c r="X514" s="4">
        <v>2.1726277391349687E-2</v>
      </c>
    </row>
    <row r="515" spans="1:24">
      <c r="A515" s="1">
        <v>2010</v>
      </c>
      <c r="B515" s="1">
        <v>7</v>
      </c>
      <c r="C515" s="12">
        <f>DATE(A515,B515,1)</f>
        <v>40360</v>
      </c>
      <c r="D515" s="5" t="s">
        <v>5</v>
      </c>
      <c r="E515" s="1" t="s">
        <v>59</v>
      </c>
      <c r="F515" s="4">
        <v>0.46910097450658106</v>
      </c>
      <c r="G515" s="4">
        <v>0.41276945202958987</v>
      </c>
      <c r="H515" s="4">
        <v>8.2287006184877595E-2</v>
      </c>
      <c r="I515" s="4">
        <v>1.1280897331368552E-2</v>
      </c>
      <c r="J515" s="4">
        <v>1.7089571331600242E-2</v>
      </c>
      <c r="K515" s="4">
        <v>7.4720986159826095E-3</v>
      </c>
      <c r="L515" s="4">
        <v>0.86289610984393927</v>
      </c>
      <c r="M515" s="4">
        <v>9.0467826451925096E-2</v>
      </c>
      <c r="N515" s="4">
        <v>2.0907644443680505E-2</v>
      </c>
      <c r="O515" s="4">
        <v>2.5728419260454917E-2</v>
      </c>
      <c r="P515" s="4">
        <v>0.25827575715027479</v>
      </c>
      <c r="Q515" s="4">
        <v>0.40223328821729604</v>
      </c>
      <c r="R515" s="4">
        <v>0.30675915395038561</v>
      </c>
      <c r="S515" s="4">
        <v>3.2731800682043552E-2</v>
      </c>
      <c r="T515" s="4">
        <v>0.2039879225624566</v>
      </c>
      <c r="U515" s="4">
        <v>0.45379272945833493</v>
      </c>
      <c r="V515" s="4">
        <v>0.26841141926642492</v>
      </c>
      <c r="W515" s="4">
        <v>5.4586339846233123E-2</v>
      </c>
      <c r="X515" s="4">
        <v>1.9221588866550315E-2</v>
      </c>
    </row>
    <row r="516" spans="1:24">
      <c r="A516" s="1">
        <v>2010</v>
      </c>
      <c r="B516" s="1">
        <v>7</v>
      </c>
      <c r="C516" s="12">
        <f>DATE(A516,B516,1)</f>
        <v>40360</v>
      </c>
      <c r="D516" s="5" t="s">
        <v>5</v>
      </c>
      <c r="E516" s="1" t="s">
        <v>60</v>
      </c>
      <c r="F516" s="4">
        <v>0.47299050457509201</v>
      </c>
      <c r="G516" s="4">
        <v>0.40354851987594864</v>
      </c>
      <c r="H516" s="4">
        <v>8.5041665253460186E-2</v>
      </c>
      <c r="I516" s="4">
        <v>1.1601085504579519E-2</v>
      </c>
      <c r="J516" s="4">
        <v>1.8261690817309748E-2</v>
      </c>
      <c r="K516" s="4">
        <v>8.5565339736098193E-3</v>
      </c>
      <c r="L516" s="4">
        <v>0.84770379866658196</v>
      </c>
      <c r="M516" s="4">
        <v>0.10414680113787916</v>
      </c>
      <c r="N516" s="4">
        <v>1.9651286495342462E-2</v>
      </c>
      <c r="O516" s="4">
        <v>2.849811370019641E-2</v>
      </c>
      <c r="P516" s="4">
        <v>0.27487853690423497</v>
      </c>
      <c r="Q516" s="4">
        <v>0.49833176265078338</v>
      </c>
      <c r="R516" s="4">
        <v>0.20304120811308984</v>
      </c>
      <c r="S516" s="4">
        <v>2.3748492331891819E-2</v>
      </c>
      <c r="T516" s="4">
        <v>0.24677411926897669</v>
      </c>
      <c r="U516" s="4">
        <v>0.41750502084205632</v>
      </c>
      <c r="V516" s="4">
        <v>0.26297426623948372</v>
      </c>
      <c r="W516" s="4">
        <v>5.417992846757444E-2</v>
      </c>
      <c r="X516" s="4">
        <v>1.8566665181909005E-2</v>
      </c>
    </row>
    <row r="517" spans="1:24">
      <c r="A517" s="1">
        <v>2010</v>
      </c>
      <c r="B517" s="1">
        <v>7</v>
      </c>
      <c r="C517" s="12">
        <f>DATE(A517,B517,1)</f>
        <v>40360</v>
      </c>
      <c r="D517" s="5" t="s">
        <v>5</v>
      </c>
      <c r="E517" s="1" t="s">
        <v>61</v>
      </c>
      <c r="F517" s="4">
        <v>0.47984354958174102</v>
      </c>
      <c r="G517" s="4">
        <v>0.40568711997257323</v>
      </c>
      <c r="H517" s="4">
        <v>8.0314368591980642E-2</v>
      </c>
      <c r="I517" s="4">
        <v>1.2019263208879367E-2</v>
      </c>
      <c r="J517" s="4">
        <v>1.3936901277308058E-2</v>
      </c>
      <c r="K517" s="4">
        <v>8.1987973675176455E-3</v>
      </c>
      <c r="L517" s="4">
        <v>0.86893761295202487</v>
      </c>
      <c r="M517" s="4">
        <v>8.1618213340485538E-2</v>
      </c>
      <c r="N517" s="4">
        <v>4.5147728174203185E-2</v>
      </c>
      <c r="O517" s="4">
        <v>4.2964455332863589E-3</v>
      </c>
      <c r="P517" s="4">
        <v>0.16870946192540187</v>
      </c>
      <c r="Q517" s="4">
        <v>0.47618891284250325</v>
      </c>
      <c r="R517" s="4">
        <v>0.32897619970619835</v>
      </c>
      <c r="S517" s="4">
        <v>2.6125425525896442E-2</v>
      </c>
      <c r="T517" s="4">
        <v>0.21964899612432068</v>
      </c>
      <c r="U517" s="4">
        <v>0.43844224975395923</v>
      </c>
      <c r="V517" s="4">
        <v>0.25221141702177713</v>
      </c>
      <c r="W517" s="4">
        <v>6.8722748012649604E-2</v>
      </c>
      <c r="X517" s="4">
        <v>2.0974589087293421E-2</v>
      </c>
    </row>
    <row r="518" spans="1:24">
      <c r="A518" s="1">
        <v>2010</v>
      </c>
      <c r="B518" s="1">
        <v>7</v>
      </c>
      <c r="C518" s="12">
        <f>DATE(A518,B518,1)</f>
        <v>40360</v>
      </c>
      <c r="D518" s="5" t="s">
        <v>5</v>
      </c>
      <c r="E518" s="1" t="s">
        <v>62</v>
      </c>
      <c r="F518" s="4">
        <v>0.46974368255331295</v>
      </c>
      <c r="G518" s="4">
        <v>0.41578188336021804</v>
      </c>
      <c r="H518" s="4">
        <v>7.6394635529403454E-2</v>
      </c>
      <c r="I518" s="4">
        <v>1.168290610488454E-2</v>
      </c>
      <c r="J518" s="4">
        <v>1.6966540643493795E-2</v>
      </c>
      <c r="K518" s="4">
        <v>9.4303518086871242E-3</v>
      </c>
      <c r="L518" s="4">
        <v>0.84809254358272146</v>
      </c>
      <c r="M518" s="4">
        <v>9.7068905294686772E-2</v>
      </c>
      <c r="N518" s="4">
        <v>1.9038274768927988E-2</v>
      </c>
      <c r="O518" s="4">
        <v>3.5800276353663639E-2</v>
      </c>
      <c r="P518" s="4">
        <v>0.26590813824740411</v>
      </c>
      <c r="Q518" s="4">
        <v>0.43699190008827621</v>
      </c>
      <c r="R518" s="4">
        <v>0.2594271222619543</v>
      </c>
      <c r="S518" s="4">
        <v>3.76728394023653E-2</v>
      </c>
      <c r="T518" s="4">
        <v>0.22655942250162533</v>
      </c>
      <c r="U518" s="4">
        <v>0.42754104661394132</v>
      </c>
      <c r="V518" s="4">
        <v>0.28802365486808557</v>
      </c>
      <c r="W518" s="4">
        <v>3.8119242118271578E-2</v>
      </c>
      <c r="X518" s="4">
        <v>1.9756633898076137E-2</v>
      </c>
    </row>
    <row r="519" spans="1:24">
      <c r="A519" s="1">
        <v>2010</v>
      </c>
      <c r="B519" s="1">
        <v>7</v>
      </c>
      <c r="C519" s="12">
        <f>DATE(A519,B519,1)</f>
        <v>40360</v>
      </c>
      <c r="D519" s="5" t="s">
        <v>5</v>
      </c>
      <c r="E519" s="1" t="s">
        <v>63</v>
      </c>
      <c r="F519" s="4">
        <v>0.47619641882460495</v>
      </c>
      <c r="G519" s="4">
        <v>0.39827061008030773</v>
      </c>
      <c r="H519" s="4">
        <v>8.6075359514649619E-2</v>
      </c>
      <c r="I519" s="4">
        <v>1.2259741954917424E-2</v>
      </c>
      <c r="J519" s="4">
        <v>1.8873624215065905E-2</v>
      </c>
      <c r="K519" s="4">
        <v>8.3242454104540987E-3</v>
      </c>
      <c r="L519" s="4">
        <v>0.86092787146460747</v>
      </c>
      <c r="M519" s="4">
        <v>9.8272800407307626E-2</v>
      </c>
      <c r="N519" s="4">
        <v>2.614132596701918E-2</v>
      </c>
      <c r="O519" s="4">
        <v>1.4658002161065687E-2</v>
      </c>
      <c r="P519" s="4">
        <v>0.10998170164082087</v>
      </c>
      <c r="Q519" s="4">
        <v>0.54793654301630146</v>
      </c>
      <c r="R519" s="4">
        <v>0.30455999893084074</v>
      </c>
      <c r="S519" s="4">
        <v>3.752175641203688E-2</v>
      </c>
      <c r="T519" s="4">
        <v>0.24605640769541867</v>
      </c>
      <c r="U519" s="4">
        <v>0.45900105593346024</v>
      </c>
      <c r="V519" s="4">
        <v>0.23556905658785585</v>
      </c>
      <c r="W519" s="4">
        <v>3.8976962680235087E-2</v>
      </c>
      <c r="X519" s="4">
        <v>2.0396517103030087E-2</v>
      </c>
    </row>
    <row r="520" spans="1:24">
      <c r="A520" s="1">
        <v>2010</v>
      </c>
      <c r="B520" s="1">
        <v>7</v>
      </c>
      <c r="C520" s="12">
        <f>DATE(A520,B520,1)</f>
        <v>40360</v>
      </c>
      <c r="D520" s="5" t="s">
        <v>5</v>
      </c>
      <c r="E520" s="1" t="s">
        <v>64</v>
      </c>
      <c r="F520" s="4">
        <v>0.4654875691738492</v>
      </c>
      <c r="G520" s="4">
        <v>0.41521633335327623</v>
      </c>
      <c r="H520" s="4">
        <v>8.05695249993683E-2</v>
      </c>
      <c r="I520" s="4">
        <v>1.3484459412148916E-2</v>
      </c>
      <c r="J520" s="4">
        <v>1.6993672447548337E-2</v>
      </c>
      <c r="K520" s="4">
        <v>8.2484406138089231E-3</v>
      </c>
      <c r="L520" s="4">
        <v>0.87363233268392482</v>
      </c>
      <c r="M520" s="4">
        <v>7.2998632792598953E-2</v>
      </c>
      <c r="N520" s="4">
        <v>1.6837611501908701E-2</v>
      </c>
      <c r="O520" s="4">
        <v>3.6531423021567547E-2</v>
      </c>
      <c r="P520" s="4">
        <v>0.16576330357810751</v>
      </c>
      <c r="Q520" s="4">
        <v>0.52839805891751435</v>
      </c>
      <c r="R520" s="4">
        <v>0.27399446467942984</v>
      </c>
      <c r="S520" s="4">
        <v>3.1844172824948357E-2</v>
      </c>
      <c r="T520" s="4">
        <v>0.22074146847819093</v>
      </c>
      <c r="U520" s="4">
        <v>0.51160432421910429</v>
      </c>
      <c r="V520" s="4">
        <v>0.21082475085784821</v>
      </c>
      <c r="W520" s="4">
        <v>3.8476620554822073E-2</v>
      </c>
      <c r="X520" s="4">
        <v>1.8352835890034565E-2</v>
      </c>
    </row>
    <row r="521" spans="1:24">
      <c r="A521" s="1">
        <v>2010</v>
      </c>
      <c r="B521" s="1">
        <v>7</v>
      </c>
      <c r="C521" s="12">
        <f>DATE(A521,B521,1)</f>
        <v>40360</v>
      </c>
      <c r="D521" s="5" t="s">
        <v>5</v>
      </c>
      <c r="E521" s="1" t="s">
        <v>65</v>
      </c>
      <c r="F521" s="4">
        <v>0.46281045323472325</v>
      </c>
      <c r="G521" s="4">
        <v>0.41723286791559083</v>
      </c>
      <c r="H521" s="4">
        <v>8.2407377252084982E-2</v>
      </c>
      <c r="I521" s="4">
        <v>1.2114187767798769E-2</v>
      </c>
      <c r="J521" s="4">
        <v>1.6748661310737708E-2</v>
      </c>
      <c r="K521" s="4">
        <v>8.6864525190644588E-3</v>
      </c>
      <c r="L521" s="4">
        <v>0.88823702366597745</v>
      </c>
      <c r="M521" s="4">
        <v>6.8426448865274575E-2</v>
      </c>
      <c r="N521" s="4">
        <v>2.2129992440588168E-2</v>
      </c>
      <c r="O521" s="4">
        <v>2.120653502815972E-2</v>
      </c>
      <c r="P521" s="4">
        <v>0.10692234192836689</v>
      </c>
      <c r="Q521" s="4">
        <v>0.52293475450462579</v>
      </c>
      <c r="R521" s="4">
        <v>0.345212292339869</v>
      </c>
      <c r="S521" s="4">
        <v>2.4930611227138279E-2</v>
      </c>
      <c r="T521" s="4">
        <v>0.21755656082627756</v>
      </c>
      <c r="U521" s="4">
        <v>0.49799458714826988</v>
      </c>
      <c r="V521" s="4">
        <v>0.22251484923470041</v>
      </c>
      <c r="W521" s="4">
        <v>4.3061722566093551E-2</v>
      </c>
      <c r="X521" s="4">
        <v>1.8872280224658734E-2</v>
      </c>
    </row>
    <row r="522" spans="1:24">
      <c r="A522" s="1">
        <v>2010</v>
      </c>
      <c r="B522" s="1">
        <v>7</v>
      </c>
      <c r="C522" s="12">
        <f>DATE(A522,B522,1)</f>
        <v>40360</v>
      </c>
      <c r="D522" s="5" t="s">
        <v>6</v>
      </c>
      <c r="E522" s="1" t="s">
        <v>66</v>
      </c>
      <c r="F522" s="4">
        <v>0.4547812287803995</v>
      </c>
      <c r="G522" s="4">
        <v>0.4170543305372722</v>
      </c>
      <c r="H522" s="4">
        <v>8.5309600603694746E-2</v>
      </c>
      <c r="I522" s="4">
        <v>1.2457522158114022E-2</v>
      </c>
      <c r="J522" s="4">
        <v>1.9458448834407727E-2</v>
      </c>
      <c r="K522" s="4">
        <v>1.0938869086111717E-2</v>
      </c>
      <c r="L522" s="4">
        <v>0.84954831948130261</v>
      </c>
      <c r="M522" s="4">
        <v>8.9181375855758652E-2</v>
      </c>
      <c r="N522" s="4">
        <v>5.046949249673708E-2</v>
      </c>
      <c r="O522" s="4">
        <v>1.0800812166201516E-2</v>
      </c>
      <c r="P522" s="4">
        <v>0.15171284493831741</v>
      </c>
      <c r="Q522" s="4">
        <v>0.51653884272610939</v>
      </c>
      <c r="R522" s="4">
        <v>0.25174745961388795</v>
      </c>
      <c r="S522" s="4">
        <v>8.0000852721685098E-2</v>
      </c>
      <c r="T522" s="4">
        <v>0.26466635859515991</v>
      </c>
      <c r="U522" s="4">
        <v>0.40893981874286167</v>
      </c>
      <c r="V522" s="4">
        <v>0.24384746463294216</v>
      </c>
      <c r="W522" s="4">
        <v>6.0768506087328748E-2</v>
      </c>
      <c r="X522" s="4">
        <v>2.1777851941707341E-2</v>
      </c>
    </row>
    <row r="523" spans="1:24">
      <c r="A523" s="1">
        <v>2010</v>
      </c>
      <c r="B523" s="1">
        <v>7</v>
      </c>
      <c r="C523" s="12">
        <f>DATE(A523,B523,1)</f>
        <v>40360</v>
      </c>
      <c r="D523" s="5" t="s">
        <v>6</v>
      </c>
      <c r="E523" s="1" t="s">
        <v>67</v>
      </c>
      <c r="F523" s="4">
        <v>0.45935114218048745</v>
      </c>
      <c r="G523" s="4">
        <v>0.41492007885348847</v>
      </c>
      <c r="H523" s="4">
        <v>8.5576191082649453E-2</v>
      </c>
      <c r="I523" s="4">
        <v>1.1038651093601913E-2</v>
      </c>
      <c r="J523" s="4">
        <v>1.8357751158871526E-2</v>
      </c>
      <c r="K523" s="4">
        <v>1.0756185630901242E-2</v>
      </c>
      <c r="L523" s="4">
        <v>0.86650356543071372</v>
      </c>
      <c r="M523" s="4">
        <v>7.0195484617252696E-2</v>
      </c>
      <c r="N523" s="4">
        <v>4.8601597693776519E-2</v>
      </c>
      <c r="O523" s="4">
        <v>1.4699352258257003E-2</v>
      </c>
      <c r="P523" s="4">
        <v>0.11267325652576143</v>
      </c>
      <c r="Q523" s="4">
        <v>0.61135150126238913</v>
      </c>
      <c r="R523" s="4">
        <v>0.22111699377484831</v>
      </c>
      <c r="S523" s="4">
        <v>5.4858248437001142E-2</v>
      </c>
      <c r="T523" s="4">
        <v>0.21549612734001827</v>
      </c>
      <c r="U523" s="4">
        <v>0.46352012478826482</v>
      </c>
      <c r="V523" s="4">
        <v>0.2380896018729331</v>
      </c>
      <c r="W523" s="4">
        <v>6.0708846897233562E-2</v>
      </c>
      <c r="X523" s="4">
        <v>2.218529910155019E-2</v>
      </c>
    </row>
    <row r="524" spans="1:24">
      <c r="A524" s="1">
        <v>2010</v>
      </c>
      <c r="B524" s="1">
        <v>7</v>
      </c>
      <c r="C524" s="12">
        <f>DATE(A524,B524,1)</f>
        <v>40360</v>
      </c>
      <c r="D524" s="5" t="s">
        <v>6</v>
      </c>
      <c r="E524" s="1" t="s">
        <v>68</v>
      </c>
      <c r="F524" s="4">
        <v>0.47232830452295449</v>
      </c>
      <c r="G524" s="4">
        <v>0.40773479628126852</v>
      </c>
      <c r="H524" s="4">
        <v>7.7576883292725621E-2</v>
      </c>
      <c r="I524" s="4">
        <v>1.2518159378203164E-2</v>
      </c>
      <c r="J524" s="4">
        <v>1.9524853949132268E-2</v>
      </c>
      <c r="K524" s="4">
        <v>1.0317002575715857E-2</v>
      </c>
      <c r="L524" s="4">
        <v>0.83234228384736852</v>
      </c>
      <c r="M524" s="4">
        <v>0.11346699148741807</v>
      </c>
      <c r="N524" s="4">
        <v>3.267774558188502E-2</v>
      </c>
      <c r="O524" s="4">
        <v>2.151297908332829E-2</v>
      </c>
      <c r="P524" s="4">
        <v>0.12635745681346475</v>
      </c>
      <c r="Q524" s="4">
        <v>0.55162805452854258</v>
      </c>
      <c r="R524" s="4">
        <v>0.26277648027969963</v>
      </c>
      <c r="S524" s="4">
        <v>5.923800837829319E-2</v>
      </c>
      <c r="T524" s="4">
        <v>0.22954054777832122</v>
      </c>
      <c r="U524" s="4">
        <v>0.4591536051643928</v>
      </c>
      <c r="V524" s="4">
        <v>0.2293144062338075</v>
      </c>
      <c r="W524" s="4">
        <v>6.0329183219473718E-2</v>
      </c>
      <c r="X524" s="4">
        <v>2.1662257604004687E-2</v>
      </c>
    </row>
    <row r="525" spans="1:24">
      <c r="A525" s="1">
        <v>2010</v>
      </c>
      <c r="B525" s="1">
        <v>7</v>
      </c>
      <c r="C525" s="12">
        <f>DATE(A525,B525,1)</f>
        <v>40360</v>
      </c>
      <c r="D525" s="5" t="s">
        <v>6</v>
      </c>
      <c r="E525" s="1" t="s">
        <v>69</v>
      </c>
      <c r="F525" s="4">
        <v>0.47378578494564777</v>
      </c>
      <c r="G525" s="4">
        <v>0.40263356323552052</v>
      </c>
      <c r="H525" s="4">
        <v>8.29764377475153E-2</v>
      </c>
      <c r="I525" s="4">
        <v>1.245046316260907E-2</v>
      </c>
      <c r="J525" s="4">
        <v>1.8080109898265792E-2</v>
      </c>
      <c r="K525" s="4">
        <v>1.0073641010441409E-2</v>
      </c>
      <c r="L525" s="4">
        <v>0.88130428550451301</v>
      </c>
      <c r="M525" s="4">
        <v>6.3804801402919262E-2</v>
      </c>
      <c r="N525" s="4">
        <v>4.3766674746451142E-2</v>
      </c>
      <c r="O525" s="4">
        <v>1.1124238346116351E-2</v>
      </c>
      <c r="P525" s="4">
        <v>0.127936701188198</v>
      </c>
      <c r="Q525" s="4">
        <v>0.60278911217279652</v>
      </c>
      <c r="R525" s="4">
        <v>0.2191209474221644</v>
      </c>
      <c r="S525" s="4">
        <v>5.0153239216841144E-2</v>
      </c>
      <c r="T525" s="4">
        <v>0.22111338165014288</v>
      </c>
      <c r="U525" s="4">
        <v>0.41475897179328625</v>
      </c>
      <c r="V525" s="4">
        <v>0.27570179790957444</v>
      </c>
      <c r="W525" s="4">
        <v>6.6160800307744905E-2</v>
      </c>
      <c r="X525" s="4">
        <v>2.2265048339251556E-2</v>
      </c>
    </row>
    <row r="526" spans="1:24">
      <c r="A526" s="1">
        <v>2010</v>
      </c>
      <c r="B526" s="1">
        <v>7</v>
      </c>
      <c r="C526" s="12">
        <f>DATE(A526,B526,1)</f>
        <v>40360</v>
      </c>
      <c r="D526" s="5" t="s">
        <v>6</v>
      </c>
      <c r="E526" s="1" t="s">
        <v>70</v>
      </c>
      <c r="F526" s="4">
        <v>0.46885548427677121</v>
      </c>
      <c r="G526" s="4">
        <v>0.41015528657607264</v>
      </c>
      <c r="H526" s="4">
        <v>7.9887418313684191E-2</v>
      </c>
      <c r="I526" s="4">
        <v>1.2176692926537298E-2</v>
      </c>
      <c r="J526" s="4">
        <v>1.8562255202438767E-2</v>
      </c>
      <c r="K526" s="4">
        <v>1.0362862704495901E-2</v>
      </c>
      <c r="L526" s="4">
        <v>0.86012801486764756</v>
      </c>
      <c r="M526" s="4">
        <v>8.8351826299676278E-2</v>
      </c>
      <c r="N526" s="4">
        <v>3.5268921440981899E-2</v>
      </c>
      <c r="O526" s="4">
        <v>1.6251237391694245E-2</v>
      </c>
      <c r="P526" s="4">
        <v>0.13404742824429583</v>
      </c>
      <c r="Q526" s="4">
        <v>0.52507872284167001</v>
      </c>
      <c r="R526" s="4">
        <v>0.26150313021621158</v>
      </c>
      <c r="S526" s="4">
        <v>7.9370718697822709E-2</v>
      </c>
      <c r="T526" s="4">
        <v>0.23932860135940673</v>
      </c>
      <c r="U526" s="4">
        <v>0.40587554496412737</v>
      </c>
      <c r="V526" s="4">
        <v>0.2751804180175898</v>
      </c>
      <c r="W526" s="4">
        <v>5.8268605099087094E-2</v>
      </c>
      <c r="X526" s="4">
        <v>2.1346830559789014E-2</v>
      </c>
    </row>
    <row r="527" spans="1:24">
      <c r="A527" s="1">
        <v>2010</v>
      </c>
      <c r="B527" s="1">
        <v>7</v>
      </c>
      <c r="C527" s="12">
        <f>DATE(A527,B527,1)</f>
        <v>40360</v>
      </c>
      <c r="D527" s="5" t="s">
        <v>6</v>
      </c>
      <c r="E527" s="1" t="s">
        <v>71</v>
      </c>
      <c r="F527" s="4">
        <v>0.44042992831855426</v>
      </c>
      <c r="G527" s="4">
        <v>0.42987835856583972</v>
      </c>
      <c r="H527" s="4">
        <v>8.6495523486750492E-2</v>
      </c>
      <c r="I527" s="4">
        <v>1.359949153633085E-2</v>
      </c>
      <c r="J527" s="4">
        <v>1.8900319588403831E-2</v>
      </c>
      <c r="K527" s="4">
        <v>1.0696378504120812E-2</v>
      </c>
      <c r="L527" s="4">
        <v>0.83797568568546454</v>
      </c>
      <c r="M527" s="4">
        <v>9.7927505336253745E-2</v>
      </c>
      <c r="N527" s="4">
        <v>6.3087578802839786E-2</v>
      </c>
      <c r="O527" s="4">
        <v>1.009230175441733E-3</v>
      </c>
      <c r="P527" s="4">
        <v>0.21294839738116053</v>
      </c>
      <c r="Q527" s="4">
        <v>0.47081395712511714</v>
      </c>
      <c r="R527" s="4">
        <v>0.25926928666090399</v>
      </c>
      <c r="S527" s="4">
        <v>5.69683588328182E-2</v>
      </c>
      <c r="T527" s="4">
        <v>0.24264142034220773</v>
      </c>
      <c r="U527" s="4">
        <v>0.42717293830839714</v>
      </c>
      <c r="V527" s="4">
        <v>0.24669566004797266</v>
      </c>
      <c r="W527" s="4">
        <v>6.3583214161422819E-2</v>
      </c>
      <c r="X527" s="4">
        <v>1.99067671399995E-2</v>
      </c>
    </row>
    <row r="528" spans="1:24">
      <c r="A528" s="1">
        <v>2010</v>
      </c>
      <c r="B528" s="1">
        <v>7</v>
      </c>
      <c r="C528" s="12">
        <f>DATE(A528,B528,1)</f>
        <v>40360</v>
      </c>
      <c r="D528" s="5" t="s">
        <v>6</v>
      </c>
      <c r="E528" s="1" t="s">
        <v>72</v>
      </c>
      <c r="F528" s="4">
        <v>0.43750750054417004</v>
      </c>
      <c r="G528" s="4">
        <v>0.43479018882717829</v>
      </c>
      <c r="H528" s="4">
        <v>8.5637021041139683E-2</v>
      </c>
      <c r="I528" s="4">
        <v>1.2757238104080143E-2</v>
      </c>
      <c r="J528" s="4">
        <v>1.8691384012316199E-2</v>
      </c>
      <c r="K528" s="4">
        <v>1.061666747111566E-2</v>
      </c>
      <c r="L528" s="4">
        <v>0.8502902392257975</v>
      </c>
      <c r="M528" s="4">
        <v>9.4543323845742086E-2</v>
      </c>
      <c r="N528" s="4">
        <v>1.0793111221634892E-2</v>
      </c>
      <c r="O528" s="4">
        <v>4.4373325706825374E-2</v>
      </c>
      <c r="P528" s="4">
        <v>0.11614031394015074</v>
      </c>
      <c r="Q528" s="4">
        <v>0.52758605502532019</v>
      </c>
      <c r="R528" s="4">
        <v>0.30830557423396343</v>
      </c>
      <c r="S528" s="4">
        <v>4.7968056800565761E-2</v>
      </c>
      <c r="T528" s="4">
        <v>0.23806114604436571</v>
      </c>
      <c r="U528" s="4">
        <v>0.42028273311119096</v>
      </c>
      <c r="V528" s="4">
        <v>0.27902055165489237</v>
      </c>
      <c r="W528" s="4">
        <v>3.9000580912958299E-2</v>
      </c>
      <c r="X528" s="4">
        <v>2.3634988276592498E-2</v>
      </c>
    </row>
    <row r="529" spans="1:24">
      <c r="A529" s="1">
        <v>2010</v>
      </c>
      <c r="B529" s="1">
        <v>7</v>
      </c>
      <c r="C529" s="12">
        <f>DATE(A529,B529,1)</f>
        <v>40360</v>
      </c>
      <c r="D529" s="5" t="s">
        <v>6</v>
      </c>
      <c r="E529" s="1" t="s">
        <v>73</v>
      </c>
      <c r="F529" s="4">
        <v>0.4452347652243267</v>
      </c>
      <c r="G529" s="4">
        <v>0.4309068611058115</v>
      </c>
      <c r="H529" s="4">
        <v>8.2819950157312597E-2</v>
      </c>
      <c r="I529" s="4">
        <v>1.1449440205001068E-2</v>
      </c>
      <c r="J529" s="4">
        <v>1.8613530092889942E-2</v>
      </c>
      <c r="K529" s="4">
        <v>1.0975453214658275E-2</v>
      </c>
      <c r="L529" s="4">
        <v>0.86992047672041228</v>
      </c>
      <c r="M529" s="4">
        <v>7.9811561301860942E-2</v>
      </c>
      <c r="N529" s="4">
        <v>1.1774846033789784E-2</v>
      </c>
      <c r="O529" s="4">
        <v>3.8493115943937069E-2</v>
      </c>
      <c r="P529" s="4">
        <v>0.12660554992816736</v>
      </c>
      <c r="Q529" s="4">
        <v>0.50941261022334428</v>
      </c>
      <c r="R529" s="4">
        <v>0.30326101949943857</v>
      </c>
      <c r="S529" s="4">
        <v>6.0720820349049853E-2</v>
      </c>
      <c r="T529" s="4">
        <v>0.24186928143436948</v>
      </c>
      <c r="U529" s="4">
        <v>0.47464540489667884</v>
      </c>
      <c r="V529" s="4">
        <v>0.22051976986734673</v>
      </c>
      <c r="W529" s="4">
        <v>4.1024570706335008E-2</v>
      </c>
      <c r="X529" s="4">
        <v>2.1940973095270145E-2</v>
      </c>
    </row>
    <row r="530" spans="1:24">
      <c r="A530" s="1">
        <v>2010</v>
      </c>
      <c r="B530" s="1">
        <v>7</v>
      </c>
      <c r="C530" s="12">
        <f>DATE(A530,B530,1)</f>
        <v>40360</v>
      </c>
      <c r="D530" s="5" t="s">
        <v>7</v>
      </c>
      <c r="E530" s="1" t="s">
        <v>74</v>
      </c>
      <c r="F530" s="4">
        <v>0.45454952999769799</v>
      </c>
      <c r="G530" s="4">
        <v>0.42069747439153637</v>
      </c>
      <c r="H530" s="4">
        <v>8.5285403486431391E-2</v>
      </c>
      <c r="I530" s="4">
        <v>1.2451810006302464E-2</v>
      </c>
      <c r="J530" s="4">
        <v>1.7605791863003633E-2</v>
      </c>
      <c r="K530" s="4">
        <v>9.4099902550280386E-3</v>
      </c>
      <c r="L530" s="4">
        <v>0.88489104642984928</v>
      </c>
      <c r="M530" s="4">
        <v>6.8926581479446664E-2</v>
      </c>
      <c r="N530" s="4">
        <v>1.0247910648945391E-2</v>
      </c>
      <c r="O530" s="4">
        <v>3.593446144175845E-2</v>
      </c>
      <c r="P530" s="4">
        <v>0.26664256794517116</v>
      </c>
      <c r="Q530" s="4">
        <v>0.46226548477444368</v>
      </c>
      <c r="R530" s="4">
        <v>0.21877872588284258</v>
      </c>
      <c r="S530" s="4">
        <v>5.2313221397542645E-2</v>
      </c>
      <c r="T530" s="4">
        <v>0.22539486521909147</v>
      </c>
      <c r="U530" s="4">
        <v>0.47660614085241759</v>
      </c>
      <c r="V530" s="4">
        <v>0.23178167221064641</v>
      </c>
      <c r="W530" s="4">
        <v>4.5889184992590579E-2</v>
      </c>
      <c r="X530" s="4">
        <v>2.0328136725253985E-2</v>
      </c>
    </row>
    <row r="531" spans="1:24">
      <c r="A531" s="1">
        <v>2010</v>
      </c>
      <c r="B531" s="1">
        <v>7</v>
      </c>
      <c r="C531" s="12">
        <f>DATE(A531,B531,1)</f>
        <v>40360</v>
      </c>
      <c r="D531" s="5" t="s">
        <v>7</v>
      </c>
      <c r="E531" s="1" t="s">
        <v>75</v>
      </c>
      <c r="F531" s="4">
        <v>0.44500027094834005</v>
      </c>
      <c r="G531" s="4">
        <v>0.43824434329585676</v>
      </c>
      <c r="H531" s="4">
        <v>7.9178411535552967E-2</v>
      </c>
      <c r="I531" s="4">
        <v>1.2432371339026794E-2</v>
      </c>
      <c r="J531" s="4">
        <v>1.6283830978960429E-2</v>
      </c>
      <c r="K531" s="4">
        <v>8.8607719022631183E-3</v>
      </c>
      <c r="L531" s="4">
        <v>0.83030520909952543</v>
      </c>
      <c r="M531" s="4">
        <v>0.11685154133678212</v>
      </c>
      <c r="N531" s="4">
        <v>9.2001744670878478E-3</v>
      </c>
      <c r="O531" s="4">
        <v>4.3643075096604665E-2</v>
      </c>
      <c r="P531" s="4">
        <v>0.19018626852068585</v>
      </c>
      <c r="Q531" s="4">
        <v>0.46290118051489676</v>
      </c>
      <c r="R531" s="4">
        <v>0.32292262240898773</v>
      </c>
      <c r="S531" s="4">
        <v>2.3989928555429686E-2</v>
      </c>
      <c r="T531" s="4">
        <v>0.20747883211766019</v>
      </c>
      <c r="U531" s="4">
        <v>0.44423531274470335</v>
      </c>
      <c r="V531" s="4">
        <v>0.27504732995586401</v>
      </c>
      <c r="W531" s="4">
        <v>5.1672906941771582E-2</v>
      </c>
      <c r="X531" s="4">
        <v>2.1565618240000868E-2</v>
      </c>
    </row>
    <row r="532" spans="1:24">
      <c r="A532" s="1">
        <v>2010</v>
      </c>
      <c r="B532" s="1">
        <v>7</v>
      </c>
      <c r="C532" s="12">
        <f>DATE(A532,B532,1)</f>
        <v>40360</v>
      </c>
      <c r="D532" s="5" t="s">
        <v>7</v>
      </c>
      <c r="E532" s="1" t="s">
        <v>76</v>
      </c>
      <c r="F532" s="4">
        <v>0.44909590591272697</v>
      </c>
      <c r="G532" s="4">
        <v>0.43256153124932634</v>
      </c>
      <c r="H532" s="4">
        <v>7.8486349047551501E-2</v>
      </c>
      <c r="I532" s="4">
        <v>1.2240847413962768E-2</v>
      </c>
      <c r="J532" s="4">
        <v>1.7954674620000867E-2</v>
      </c>
      <c r="K532" s="4">
        <v>9.6606917564315657E-3</v>
      </c>
      <c r="L532" s="4">
        <v>0.85609148628288501</v>
      </c>
      <c r="M532" s="4">
        <v>9.1565495601885719E-2</v>
      </c>
      <c r="N532" s="4">
        <v>3.1108765195101928E-2</v>
      </c>
      <c r="O532" s="4">
        <v>2.1234252920127344E-2</v>
      </c>
      <c r="P532" s="4">
        <v>0.23639839596449125</v>
      </c>
      <c r="Q532" s="4">
        <v>0.47828402126936792</v>
      </c>
      <c r="R532" s="4">
        <v>0.26075198679003153</v>
      </c>
      <c r="S532" s="4">
        <v>2.456559597610912E-2</v>
      </c>
      <c r="T532" s="4">
        <v>0.25583065918704762</v>
      </c>
      <c r="U532" s="4">
        <v>0.46210274725320011</v>
      </c>
      <c r="V532" s="4">
        <v>0.21122073686740403</v>
      </c>
      <c r="W532" s="4">
        <v>4.9035764236422481E-2</v>
      </c>
      <c r="X532" s="4">
        <v>2.1810092455925769E-2</v>
      </c>
    </row>
    <row r="533" spans="1:24">
      <c r="A533" s="1">
        <v>2010</v>
      </c>
      <c r="B533" s="1">
        <v>7</v>
      </c>
      <c r="C533" s="12">
        <f>DATE(A533,B533,1)</f>
        <v>40360</v>
      </c>
      <c r="D533" s="5" t="s">
        <v>7</v>
      </c>
      <c r="E533" s="1" t="s">
        <v>77</v>
      </c>
      <c r="F533" s="4">
        <v>0.46189539388249851</v>
      </c>
      <c r="G533" s="4">
        <v>0.41799681549369055</v>
      </c>
      <c r="H533" s="4">
        <v>7.9552158899581726E-2</v>
      </c>
      <c r="I533" s="4">
        <v>1.2659397595890751E-2</v>
      </c>
      <c r="J533" s="4">
        <v>1.7430065957041108E-2</v>
      </c>
      <c r="K533" s="4">
        <v>1.0466168171297334E-2</v>
      </c>
      <c r="L533" s="4">
        <v>0.86064417934077775</v>
      </c>
      <c r="M533" s="4">
        <v>8.1192097335667637E-2</v>
      </c>
      <c r="N533" s="4">
        <v>3.4001541107473145E-2</v>
      </c>
      <c r="O533" s="4">
        <v>2.4162182216081581E-2</v>
      </c>
      <c r="P533" s="4">
        <v>0.2497873002636509</v>
      </c>
      <c r="Q533" s="4">
        <v>0.49725969023810535</v>
      </c>
      <c r="R533" s="4">
        <v>0.20547728241088042</v>
      </c>
      <c r="S533" s="4">
        <v>4.7475727087363293E-2</v>
      </c>
      <c r="T533" s="4">
        <v>0.23360140296977877</v>
      </c>
      <c r="U533" s="4">
        <v>0.44042883682723222</v>
      </c>
      <c r="V533" s="4">
        <v>0.2363630911741271</v>
      </c>
      <c r="W533" s="4">
        <v>6.8849909863320582E-2</v>
      </c>
      <c r="X533" s="4">
        <v>2.0756759165541289E-2</v>
      </c>
    </row>
    <row r="534" spans="1:24">
      <c r="A534" s="1">
        <v>2010</v>
      </c>
      <c r="B534" s="1">
        <v>7</v>
      </c>
      <c r="C534" s="12">
        <f>DATE(A534,B534,1)</f>
        <v>40360</v>
      </c>
      <c r="D534" s="5" t="s">
        <v>7</v>
      </c>
      <c r="E534" s="1" t="s">
        <v>78</v>
      </c>
      <c r="F534" s="4">
        <v>0.45606923212044986</v>
      </c>
      <c r="G534" s="4">
        <v>0.42870260496873192</v>
      </c>
      <c r="H534" s="4">
        <v>7.7146549104519568E-2</v>
      </c>
      <c r="I534" s="4">
        <v>1.0766448232603311E-2</v>
      </c>
      <c r="J534" s="4">
        <v>1.723692536700968E-2</v>
      </c>
      <c r="K534" s="4">
        <v>1.0078240206685775E-2</v>
      </c>
      <c r="L534" s="4">
        <v>0.86669408675847048</v>
      </c>
      <c r="M534" s="4">
        <v>9.126295205892139E-2</v>
      </c>
      <c r="N534" s="4">
        <v>4.0715295108999391E-2</v>
      </c>
      <c r="O534" s="4">
        <v>1.3276660736088498E-3</v>
      </c>
      <c r="P534" s="4">
        <v>0.10186307702985815</v>
      </c>
      <c r="Q534" s="4">
        <v>0.60286678643597447</v>
      </c>
      <c r="R534" s="4">
        <v>0.25600410888234948</v>
      </c>
      <c r="S534" s="4">
        <v>3.9266027651817935E-2</v>
      </c>
      <c r="T534" s="4">
        <v>0.24347841015912167</v>
      </c>
      <c r="U534" s="4">
        <v>0.47172463901788547</v>
      </c>
      <c r="V534" s="4">
        <v>0.22333013624357098</v>
      </c>
      <c r="W534" s="4">
        <v>4.0559784878380085E-2</v>
      </c>
      <c r="X534" s="4">
        <v>2.0907029701041815E-2</v>
      </c>
    </row>
    <row r="535" spans="1:24">
      <c r="A535" s="1">
        <v>2010</v>
      </c>
      <c r="B535" s="1">
        <v>7</v>
      </c>
      <c r="C535" s="12">
        <f>DATE(A535,B535,1)</f>
        <v>40360</v>
      </c>
      <c r="D535" s="5" t="s">
        <v>8</v>
      </c>
      <c r="E535" s="1" t="s">
        <v>79</v>
      </c>
      <c r="F535" s="4">
        <v>0.45010028156364573</v>
      </c>
      <c r="G535" s="4">
        <v>0.42742352910238446</v>
      </c>
      <c r="H535" s="4">
        <v>7.823915112448844E-2</v>
      </c>
      <c r="I535" s="4">
        <v>1.2448914789307269E-2</v>
      </c>
      <c r="J535" s="4">
        <v>1.8917422043194524E-2</v>
      </c>
      <c r="K535" s="4">
        <v>1.2870701376979557E-2</v>
      </c>
      <c r="L535" s="4">
        <v>0.85074740099164092</v>
      </c>
      <c r="M535" s="4">
        <v>0.10447721285269711</v>
      </c>
      <c r="N535" s="4">
        <v>3.7239042779147143E-2</v>
      </c>
      <c r="O535" s="4">
        <v>7.5363433765148037E-3</v>
      </c>
      <c r="P535" s="4">
        <v>8.8757800802023459E-2</v>
      </c>
      <c r="Q535" s="4">
        <v>0.54377194286656871</v>
      </c>
      <c r="R535" s="4">
        <v>0.27462297240947575</v>
      </c>
      <c r="S535" s="4">
        <v>9.2847283921932061E-2</v>
      </c>
      <c r="T535" s="4">
        <v>0.24975544864532429</v>
      </c>
      <c r="U535" s="4">
        <v>0.42355628750336693</v>
      </c>
      <c r="V535" s="4">
        <v>0.25018028557638089</v>
      </c>
      <c r="W535" s="4">
        <v>5.5275938850310617E-2</v>
      </c>
      <c r="X535" s="4">
        <v>2.1232039424617218E-2</v>
      </c>
    </row>
    <row r="536" spans="1:24">
      <c r="A536" s="1">
        <v>2010</v>
      </c>
      <c r="B536" s="1">
        <v>7</v>
      </c>
      <c r="C536" s="12">
        <f>DATE(A536,B536,1)</f>
        <v>40360</v>
      </c>
      <c r="D536" s="5" t="s">
        <v>8</v>
      </c>
      <c r="E536" s="1" t="s">
        <v>80</v>
      </c>
      <c r="F536" s="4">
        <v>0.44160060272394319</v>
      </c>
      <c r="G536" s="4">
        <v>0.42921635197227159</v>
      </c>
      <c r="H536" s="4">
        <v>8.8399089015232524E-2</v>
      </c>
      <c r="I536" s="4">
        <v>1.2698565816045877E-2</v>
      </c>
      <c r="J536" s="4">
        <v>1.7167179810074061E-2</v>
      </c>
      <c r="K536" s="4">
        <v>1.0918210662432837E-2</v>
      </c>
      <c r="L536" s="4">
        <v>0.87373964782896651</v>
      </c>
      <c r="M536" s="4">
        <v>8.1888547820349197E-2</v>
      </c>
      <c r="N536" s="4">
        <v>1.2142044050012821E-2</v>
      </c>
      <c r="O536" s="4">
        <v>3.2229760300671477E-2</v>
      </c>
      <c r="P536" s="4">
        <v>0.14771064019196656</v>
      </c>
      <c r="Q536" s="4">
        <v>0.58719007887219921</v>
      </c>
      <c r="R536" s="4">
        <v>0.2086988966106367</v>
      </c>
      <c r="S536" s="4">
        <v>5.6400384325197409E-2</v>
      </c>
      <c r="T536" s="4">
        <v>0.21630576082217756</v>
      </c>
      <c r="U536" s="4">
        <v>0.44752146060199649</v>
      </c>
      <c r="V536" s="4">
        <v>0.25608987622648821</v>
      </c>
      <c r="W536" s="4">
        <v>6.0026605324493193E-2</v>
      </c>
      <c r="X536" s="4">
        <v>2.0056297024844578E-2</v>
      </c>
    </row>
    <row r="537" spans="1:24">
      <c r="A537" s="1">
        <v>2010</v>
      </c>
      <c r="B537" s="1">
        <v>7</v>
      </c>
      <c r="C537" s="12">
        <f>DATE(A537,B537,1)</f>
        <v>40360</v>
      </c>
      <c r="D537" s="5" t="s">
        <v>8</v>
      </c>
      <c r="E537" s="1" t="s">
        <v>81</v>
      </c>
      <c r="F537" s="4">
        <v>0.46885976966224069</v>
      </c>
      <c r="G537" s="4">
        <v>0.41481473416159381</v>
      </c>
      <c r="H537" s="4">
        <v>7.7038201725102159E-2</v>
      </c>
      <c r="I537" s="4">
        <v>1.1144588979350894E-2</v>
      </c>
      <c r="J537" s="4">
        <v>1.7409120712223117E-2</v>
      </c>
      <c r="K537" s="4">
        <v>1.0733584759489344E-2</v>
      </c>
      <c r="L537" s="4">
        <v>0.83725761305673507</v>
      </c>
      <c r="M537" s="4">
        <v>0.10826378379545191</v>
      </c>
      <c r="N537" s="4">
        <v>2.3224785519008147E-2</v>
      </c>
      <c r="O537" s="4">
        <v>3.1253817628804921E-2</v>
      </c>
      <c r="P537" s="4">
        <v>0.24145047778279544</v>
      </c>
      <c r="Q537" s="4">
        <v>0.36414575417579775</v>
      </c>
      <c r="R537" s="4">
        <v>0.34494132190834248</v>
      </c>
      <c r="S537" s="4">
        <v>4.9462446133064428E-2</v>
      </c>
      <c r="T537" s="4">
        <v>0.22432545541560958</v>
      </c>
      <c r="U537" s="4">
        <v>0.51580610540686389</v>
      </c>
      <c r="V537" s="4">
        <v>0.18804607140806034</v>
      </c>
      <c r="W537" s="4">
        <v>5.1557420957311813E-2</v>
      </c>
      <c r="X537" s="4">
        <v>2.0264946812154374E-2</v>
      </c>
    </row>
    <row r="538" spans="1:24">
      <c r="A538" s="1">
        <v>2010</v>
      </c>
      <c r="B538" s="1">
        <v>7</v>
      </c>
      <c r="C538" s="12">
        <f>DATE(A538,B538,1)</f>
        <v>40360</v>
      </c>
      <c r="D538" s="5" t="s">
        <v>8</v>
      </c>
      <c r="E538" s="1" t="s">
        <v>82</v>
      </c>
      <c r="F538" s="4">
        <v>0.45280584403714341</v>
      </c>
      <c r="G538" s="4">
        <v>0.42244699486624276</v>
      </c>
      <c r="H538" s="4">
        <v>8.3448936510911842E-2</v>
      </c>
      <c r="I538" s="4">
        <v>1.2231463039448498E-2</v>
      </c>
      <c r="J538" s="4">
        <v>1.8470289897651308E-2</v>
      </c>
      <c r="K538" s="4">
        <v>1.0596471648602054E-2</v>
      </c>
      <c r="L538" s="4">
        <v>0.88010044245575436</v>
      </c>
      <c r="M538" s="4">
        <v>6.7838820436126129E-2</v>
      </c>
      <c r="N538" s="4">
        <v>2.1596039703844043E-2</v>
      </c>
      <c r="O538" s="4">
        <v>3.0464697404275529E-2</v>
      </c>
      <c r="P538" s="4">
        <v>0.21140888792169227</v>
      </c>
      <c r="Q538" s="4">
        <v>0.48921323627790697</v>
      </c>
      <c r="R538" s="4">
        <v>0.23740592820061895</v>
      </c>
      <c r="S538" s="4">
        <v>6.1971947599781869E-2</v>
      </c>
      <c r="T538" s="4">
        <v>0.24625115813327741</v>
      </c>
      <c r="U538" s="4">
        <v>0.45502903069570116</v>
      </c>
      <c r="V538" s="4">
        <v>0.22122560208782258</v>
      </c>
      <c r="W538" s="4">
        <v>5.5029742852756303E-2</v>
      </c>
      <c r="X538" s="4">
        <v>2.2464466230442438E-2</v>
      </c>
    </row>
    <row r="539" spans="1:24">
      <c r="A539" s="1">
        <v>2010</v>
      </c>
      <c r="B539" s="1">
        <v>7</v>
      </c>
      <c r="C539" s="12">
        <f>DATE(A539,B539,1)</f>
        <v>40360</v>
      </c>
      <c r="D539" s="5" t="s">
        <v>8</v>
      </c>
      <c r="E539" s="1" t="s">
        <v>83</v>
      </c>
      <c r="F539" s="4">
        <v>0.44808573338523106</v>
      </c>
      <c r="G539" s="4">
        <v>0.42458083247080719</v>
      </c>
      <c r="H539" s="4">
        <v>8.4778433399451306E-2</v>
      </c>
      <c r="I539" s="4">
        <v>1.2618984480672809E-2</v>
      </c>
      <c r="J539" s="4">
        <v>1.9295775905136536E-2</v>
      </c>
      <c r="K539" s="4">
        <v>1.0640240358701125E-2</v>
      </c>
      <c r="L539" s="4">
        <v>0.84029952134448682</v>
      </c>
      <c r="M539" s="4">
        <v>0.10575125197387229</v>
      </c>
      <c r="N539" s="4">
        <v>1.3280285875221459E-2</v>
      </c>
      <c r="O539" s="4">
        <v>4.0668940806419418E-2</v>
      </c>
      <c r="P539" s="4">
        <v>0.19061198838807078</v>
      </c>
      <c r="Q539" s="4">
        <v>0.41712880047854806</v>
      </c>
      <c r="R539" s="4">
        <v>0.32453343082798386</v>
      </c>
      <c r="S539" s="4">
        <v>6.7725780305397276E-2</v>
      </c>
      <c r="T539" s="4">
        <v>0.20816119881194192</v>
      </c>
      <c r="U539" s="4">
        <v>0.44838738323607918</v>
      </c>
      <c r="V539" s="4">
        <v>0.25405833330562372</v>
      </c>
      <c r="W539" s="4">
        <v>6.6028415713445768E-2</v>
      </c>
      <c r="X539" s="4">
        <v>2.3364668932909456E-2</v>
      </c>
    </row>
    <row r="540" spans="1:24">
      <c r="A540" s="6">
        <v>2010</v>
      </c>
      <c r="B540" s="1">
        <v>7</v>
      </c>
      <c r="C540" s="12">
        <f>DATE(A540,B540,1)</f>
        <v>40360</v>
      </c>
      <c r="D540" s="7" t="s">
        <v>8</v>
      </c>
      <c r="E540" s="6" t="s">
        <v>84</v>
      </c>
      <c r="F540" s="4">
        <v>0.45496229665772481</v>
      </c>
      <c r="G540" s="4">
        <v>0.42434742897052324</v>
      </c>
      <c r="H540" s="4">
        <v>7.9318856581345076E-2</v>
      </c>
      <c r="I540" s="4">
        <v>1.302719824005075E-2</v>
      </c>
      <c r="J540" s="4">
        <v>1.8250461595935557E-2</v>
      </c>
      <c r="K540" s="4">
        <v>1.0093757954420522E-2</v>
      </c>
      <c r="L540" s="4">
        <v>0.84846806372454031</v>
      </c>
      <c r="M540" s="4">
        <v>0.10643788438469022</v>
      </c>
      <c r="N540" s="4">
        <v>1.6105723950224381E-2</v>
      </c>
      <c r="O540" s="4">
        <v>2.8988327940545077E-2</v>
      </c>
      <c r="P540" s="4">
        <v>0.15641925915007804</v>
      </c>
      <c r="Q540" s="4">
        <v>0.50255721599827063</v>
      </c>
      <c r="R540" s="4">
        <v>0.24272853950443263</v>
      </c>
      <c r="S540" s="4">
        <v>9.8294985347218852E-2</v>
      </c>
      <c r="T540" s="4">
        <v>0.21782888476400761</v>
      </c>
      <c r="U540" s="4">
        <v>0.4976947886372648</v>
      </c>
      <c r="V540" s="4">
        <v>0.22506754949447583</v>
      </c>
      <c r="W540" s="4">
        <v>4.5466747797312114E-2</v>
      </c>
      <c r="X540" s="4">
        <v>1.3942029306939782E-2</v>
      </c>
    </row>
    <row r="541" spans="1:24">
      <c r="A541" s="1">
        <v>2010</v>
      </c>
      <c r="B541" s="1">
        <v>8</v>
      </c>
      <c r="C541" s="12">
        <f>DATE(A541,B541,1)</f>
        <v>40391</v>
      </c>
      <c r="D541" s="5" t="s">
        <v>0</v>
      </c>
      <c r="E541" s="1" t="s">
        <v>9</v>
      </c>
      <c r="F541" s="4">
        <v>0.43011150907762924</v>
      </c>
      <c r="G541" s="4">
        <v>0.44177915214992597</v>
      </c>
      <c r="H541" s="4">
        <v>9.5324269294906921E-2</v>
      </c>
      <c r="I541" s="4">
        <v>1.2417381342104671E-2</v>
      </c>
      <c r="J541" s="4">
        <v>1.4557802195545319E-2</v>
      </c>
      <c r="K541" s="4">
        <v>5.8098859398879174E-3</v>
      </c>
      <c r="L541" s="4">
        <v>0.86387243257759816</v>
      </c>
      <c r="M541" s="4">
        <v>7.8615312956115208E-2</v>
      </c>
      <c r="N541" s="4">
        <v>2.7995970582758659E-2</v>
      </c>
      <c r="O541" s="4">
        <v>2.9516283883527849E-2</v>
      </c>
      <c r="P541" s="4">
        <v>0.27125505410769435</v>
      </c>
      <c r="Q541" s="4">
        <v>0.40864853593491118</v>
      </c>
      <c r="R541" s="4">
        <v>0.25804697646473934</v>
      </c>
      <c r="S541" s="4">
        <v>6.2049433492655279E-2</v>
      </c>
      <c r="T541" s="4">
        <v>0.19896254150579071</v>
      </c>
      <c r="U541" s="4">
        <v>0.47803530407212547</v>
      </c>
      <c r="V541" s="4">
        <v>0.24692590912645229</v>
      </c>
      <c r="W541" s="4">
        <v>5.5245108351192743E-2</v>
      </c>
      <c r="X541" s="4">
        <v>2.0831136944438642E-2</v>
      </c>
    </row>
    <row r="542" spans="1:24">
      <c r="A542" s="1">
        <v>2010</v>
      </c>
      <c r="B542" s="1">
        <v>8</v>
      </c>
      <c r="C542" s="12">
        <f>DATE(A542,B542,1)</f>
        <v>40391</v>
      </c>
      <c r="D542" s="5" t="s">
        <v>0</v>
      </c>
      <c r="E542" s="1" t="s">
        <v>10</v>
      </c>
      <c r="F542" s="4">
        <v>0.47934361120587743</v>
      </c>
      <c r="G542" s="4">
        <v>0.39821076705784381</v>
      </c>
      <c r="H542" s="4">
        <v>9.0929568593206486E-2</v>
      </c>
      <c r="I542" s="4">
        <v>1.2019568539085314E-2</v>
      </c>
      <c r="J542" s="4">
        <v>1.6228554615552768E-2</v>
      </c>
      <c r="K542" s="4">
        <v>3.2679299884340153E-3</v>
      </c>
      <c r="L542" s="4">
        <v>0.84776374845450764</v>
      </c>
      <c r="M542" s="4">
        <v>8.4535029285592297E-2</v>
      </c>
      <c r="N542" s="4">
        <v>1.2225213199311417E-2</v>
      </c>
      <c r="O542" s="4">
        <v>5.5476009060588714E-2</v>
      </c>
      <c r="P542" s="4">
        <v>0.23807413419579332</v>
      </c>
      <c r="Q542" s="4">
        <v>0.4490624390961091</v>
      </c>
      <c r="R542" s="4">
        <v>0.19834545354375693</v>
      </c>
      <c r="S542" s="4">
        <v>0.11451797316434065</v>
      </c>
      <c r="T542" s="4">
        <v>0.2323690265617919</v>
      </c>
      <c r="U542" s="4">
        <v>0.47318440531436451</v>
      </c>
      <c r="V542" s="4">
        <v>0.21287647871646029</v>
      </c>
      <c r="W542" s="4">
        <v>5.7137034865868686E-2</v>
      </c>
      <c r="X542" s="4">
        <v>2.4433054541514454E-2</v>
      </c>
    </row>
    <row r="543" spans="1:24">
      <c r="A543" s="1">
        <v>2010</v>
      </c>
      <c r="B543" s="1">
        <v>8</v>
      </c>
      <c r="C543" s="12">
        <f>DATE(A543,B543,1)</f>
        <v>40391</v>
      </c>
      <c r="D543" s="5" t="s">
        <v>0</v>
      </c>
      <c r="E543" s="1" t="s">
        <v>11</v>
      </c>
      <c r="F543" s="4">
        <v>0.44275285504279333</v>
      </c>
      <c r="G543" s="4">
        <v>0.43562978776871286</v>
      </c>
      <c r="H543" s="4">
        <v>9.1192486588466903E-2</v>
      </c>
      <c r="I543" s="4">
        <v>1.3590520814183013E-2</v>
      </c>
      <c r="J543" s="4">
        <v>1.3382883335897849E-2</v>
      </c>
      <c r="K543" s="4">
        <v>3.4514664499461006E-3</v>
      </c>
      <c r="L543" s="4">
        <v>0.86470061468415949</v>
      </c>
      <c r="M543" s="4">
        <v>7.910335770661768E-2</v>
      </c>
      <c r="N543" s="4">
        <v>1.3880494084466703E-2</v>
      </c>
      <c r="O543" s="4">
        <v>4.2315533524756067E-2</v>
      </c>
      <c r="P543" s="4">
        <v>0.26359441841499548</v>
      </c>
      <c r="Q543" s="4">
        <v>0.40733266826465825</v>
      </c>
      <c r="R543" s="4">
        <v>0.27290595966793563</v>
      </c>
      <c r="S543" s="4">
        <v>5.6166953652410465E-2</v>
      </c>
      <c r="T543" s="4">
        <v>0.26249466740724842</v>
      </c>
      <c r="U543" s="4">
        <v>0.47285474458545868</v>
      </c>
      <c r="V543" s="4">
        <v>0.19913655368022759</v>
      </c>
      <c r="W543" s="4">
        <v>4.2759241092188711E-2</v>
      </c>
      <c r="X543" s="4">
        <v>2.2754793234876686E-2</v>
      </c>
    </row>
    <row r="544" spans="1:24">
      <c r="A544" s="1">
        <v>2010</v>
      </c>
      <c r="B544" s="1">
        <v>8</v>
      </c>
      <c r="C544" s="12">
        <f>DATE(A544,B544,1)</f>
        <v>40391</v>
      </c>
      <c r="D544" s="5" t="s">
        <v>0</v>
      </c>
      <c r="E544" s="1" t="s">
        <v>12</v>
      </c>
      <c r="F544" s="4">
        <v>0.47153874861508349</v>
      </c>
      <c r="G544" s="4">
        <v>0.44413988773025437</v>
      </c>
      <c r="H544" s="4">
        <v>6.7182695916609261E-2</v>
      </c>
      <c r="I544" s="4">
        <v>1.2649158591130586E-2</v>
      </c>
      <c r="J544" s="4">
        <v>3.0610302611179386E-3</v>
      </c>
      <c r="K544" s="4">
        <v>1.4284788858045408E-3</v>
      </c>
      <c r="L544" s="4">
        <v>0.852765384518823</v>
      </c>
      <c r="M544" s="4">
        <v>9.9615326774848134E-2</v>
      </c>
      <c r="N544" s="4">
        <v>3.9237093828029597E-2</v>
      </c>
      <c r="O544" s="4">
        <v>8.3821948782991165E-3</v>
      </c>
      <c r="P544" s="4">
        <v>0.18649286768851864</v>
      </c>
      <c r="Q544" s="4">
        <v>0.52914509329414039</v>
      </c>
      <c r="R544" s="4">
        <v>0.19799902849743869</v>
      </c>
      <c r="S544" s="4">
        <v>8.636301051990232E-2</v>
      </c>
      <c r="T544" s="4">
        <v>0.21136929738339236</v>
      </c>
      <c r="U544" s="4">
        <v>0.46971794041890325</v>
      </c>
      <c r="V544" s="4">
        <v>0.22997781768310693</v>
      </c>
      <c r="W544" s="4">
        <v>6.6936514204869221E-2</v>
      </c>
      <c r="X544" s="4">
        <v>2.1998430309728291E-2</v>
      </c>
    </row>
    <row r="545" spans="1:24">
      <c r="A545" s="1">
        <v>2010</v>
      </c>
      <c r="B545" s="1">
        <v>8</v>
      </c>
      <c r="C545" s="12">
        <f>DATE(A545,B545,1)</f>
        <v>40391</v>
      </c>
      <c r="D545" s="5" t="s">
        <v>0</v>
      </c>
      <c r="E545" s="1" t="s">
        <v>13</v>
      </c>
      <c r="F545" s="4">
        <v>0.47741522218072813</v>
      </c>
      <c r="G545" s="4">
        <v>0.42082679709531412</v>
      </c>
      <c r="H545" s="4">
        <v>8.117234374428714E-2</v>
      </c>
      <c r="I545" s="4">
        <v>1.2126786997158528E-2</v>
      </c>
      <c r="J545" s="4">
        <v>5.8476362005976269E-3</v>
      </c>
      <c r="K545" s="4">
        <v>2.6112137819143694E-3</v>
      </c>
      <c r="L545" s="4">
        <v>0.828398406396187</v>
      </c>
      <c r="M545" s="4">
        <v>0.11369267907324247</v>
      </c>
      <c r="N545" s="4">
        <v>3.6055175959529943E-2</v>
      </c>
      <c r="O545" s="4">
        <v>2.1853738571040511E-2</v>
      </c>
      <c r="P545" s="4">
        <v>0.29308405345786237</v>
      </c>
      <c r="Q545" s="4">
        <v>0.35211979559414402</v>
      </c>
      <c r="R545" s="4">
        <v>0.28247905515083283</v>
      </c>
      <c r="S545" s="4">
        <v>7.2317095797160849E-2</v>
      </c>
      <c r="T545" s="4">
        <v>0.25621550856465714</v>
      </c>
      <c r="U545" s="4">
        <v>0.44382238251546191</v>
      </c>
      <c r="V545" s="4">
        <v>0.22251928620149086</v>
      </c>
      <c r="W545" s="4">
        <v>5.6406176168424929E-2</v>
      </c>
      <c r="X545" s="4">
        <v>2.1036646549965132E-2</v>
      </c>
    </row>
    <row r="546" spans="1:24">
      <c r="A546" s="1">
        <v>2010</v>
      </c>
      <c r="B546" s="1">
        <v>8</v>
      </c>
      <c r="C546" s="12">
        <f>DATE(A546,B546,1)</f>
        <v>40391</v>
      </c>
      <c r="D546" s="5" t="s">
        <v>0</v>
      </c>
      <c r="E546" s="1" t="s">
        <v>14</v>
      </c>
      <c r="F546" s="4">
        <v>0.47246187087858366</v>
      </c>
      <c r="G546" s="4">
        <v>0.43839189547530483</v>
      </c>
      <c r="H546" s="4">
        <v>7.0122731267515906E-2</v>
      </c>
      <c r="I546" s="4">
        <v>1.1846054075870999E-2</v>
      </c>
      <c r="J546" s="4">
        <v>5.56039194951296E-3</v>
      </c>
      <c r="K546" s="4">
        <v>1.6170563532115296E-3</v>
      </c>
      <c r="L546" s="4">
        <v>0.86025958212087428</v>
      </c>
      <c r="M546" s="4">
        <v>9.1907234250269754E-2</v>
      </c>
      <c r="N546" s="4">
        <v>2.6483285055869242E-2</v>
      </c>
      <c r="O546" s="4">
        <v>2.1349898572986744E-2</v>
      </c>
      <c r="P546" s="4">
        <v>0.25418983278045787</v>
      </c>
      <c r="Q546" s="4">
        <v>0.46545901795339434</v>
      </c>
      <c r="R546" s="4">
        <v>0.19816629848914286</v>
      </c>
      <c r="S546" s="4">
        <v>8.2184850777004825E-2</v>
      </c>
      <c r="T546" s="4">
        <v>0.23060682781105143</v>
      </c>
      <c r="U546" s="4">
        <v>0.48430845684708929</v>
      </c>
      <c r="V546" s="4">
        <v>0.21011256494358382</v>
      </c>
      <c r="W546" s="4">
        <v>5.4388951114520696E-2</v>
      </c>
      <c r="X546" s="4">
        <v>2.0583199283754568E-2</v>
      </c>
    </row>
    <row r="547" spans="1:24">
      <c r="A547" s="1">
        <v>2010</v>
      </c>
      <c r="B547" s="1">
        <v>8</v>
      </c>
      <c r="C547" s="12">
        <f>DATE(A547,B547,1)</f>
        <v>40391</v>
      </c>
      <c r="D547" s="5" t="s">
        <v>0</v>
      </c>
      <c r="E547" s="1" t="s">
        <v>15</v>
      </c>
      <c r="F547" s="4">
        <v>0.48754953589626865</v>
      </c>
      <c r="G547" s="4">
        <v>0.40078921919959959</v>
      </c>
      <c r="H547" s="4">
        <v>8.8168422298751534E-2</v>
      </c>
      <c r="I547" s="4">
        <v>1.3208200915953877E-2</v>
      </c>
      <c r="J547" s="4">
        <v>6.9891917717958179E-3</v>
      </c>
      <c r="K547" s="4">
        <v>3.2954299176305539E-3</v>
      </c>
      <c r="L547" s="4">
        <v>0.85784470223560172</v>
      </c>
      <c r="M547" s="4">
        <v>8.2533393619049947E-2</v>
      </c>
      <c r="N547" s="4">
        <v>1.6984864382364313E-2</v>
      </c>
      <c r="O547" s="4">
        <v>4.2637039762983858E-2</v>
      </c>
      <c r="P547" s="4">
        <v>0.14806166615829369</v>
      </c>
      <c r="Q547" s="4">
        <v>0.58056986307539493</v>
      </c>
      <c r="R547" s="4">
        <v>0.189577209623879</v>
      </c>
      <c r="S547" s="4">
        <v>8.1791261142432278E-2</v>
      </c>
      <c r="T547" s="4">
        <v>0.25097423941890168</v>
      </c>
      <c r="U547" s="4">
        <v>0.47154361586926352</v>
      </c>
      <c r="V547" s="4">
        <v>0.1956591755332886</v>
      </c>
      <c r="W547" s="4">
        <v>5.8348995751924003E-2</v>
      </c>
      <c r="X547" s="4">
        <v>2.3473973426622247E-2</v>
      </c>
    </row>
    <row r="548" spans="1:24">
      <c r="A548" s="1">
        <v>2010</v>
      </c>
      <c r="B548" s="1">
        <v>8</v>
      </c>
      <c r="C548" s="12">
        <f>DATE(A548,B548,1)</f>
        <v>40391</v>
      </c>
      <c r="D548" s="5" t="s">
        <v>1</v>
      </c>
      <c r="E548" s="1" t="s">
        <v>16</v>
      </c>
      <c r="F548" s="4">
        <v>0.44767733198954607</v>
      </c>
      <c r="G548" s="4">
        <v>0.43002744630616219</v>
      </c>
      <c r="H548" s="4">
        <v>8.4231861870062444E-2</v>
      </c>
      <c r="I548" s="4">
        <v>1.1345344620181417E-2</v>
      </c>
      <c r="J548" s="4">
        <v>1.7983021262822127E-2</v>
      </c>
      <c r="K548" s="4">
        <v>8.734993951225541E-3</v>
      </c>
      <c r="L548" s="4">
        <v>0.83194262912868244</v>
      </c>
      <c r="M548" s="4">
        <v>0.11557079937620195</v>
      </c>
      <c r="N548" s="4">
        <v>2.0901076419166855E-2</v>
      </c>
      <c r="O548" s="4">
        <v>3.1585495075948815E-2</v>
      </c>
      <c r="P548" s="4">
        <v>0.14540635253629486</v>
      </c>
      <c r="Q548" s="4">
        <v>0.5647132154445399</v>
      </c>
      <c r="R548" s="4">
        <v>0.2485304694807457</v>
      </c>
      <c r="S548" s="4">
        <v>4.1349962538419528E-2</v>
      </c>
      <c r="T548" s="4">
        <v>0.1923635665620971</v>
      </c>
      <c r="U548" s="4">
        <v>0.44431355493317892</v>
      </c>
      <c r="V548" s="4">
        <v>0.28782254532263118</v>
      </c>
      <c r="W548" s="4">
        <v>5.3296837048171862E-2</v>
      </c>
      <c r="X548" s="4">
        <v>2.2203496133920867E-2</v>
      </c>
    </row>
    <row r="549" spans="1:24">
      <c r="A549" s="1">
        <v>2010</v>
      </c>
      <c r="B549" s="1">
        <v>8</v>
      </c>
      <c r="C549" s="12">
        <f>DATE(A549,B549,1)</f>
        <v>40391</v>
      </c>
      <c r="D549" s="5" t="s">
        <v>1</v>
      </c>
      <c r="E549" s="1" t="s">
        <v>17</v>
      </c>
      <c r="F549" s="4">
        <v>0.4487869037198835</v>
      </c>
      <c r="G549" s="4">
        <v>0.42436554705004975</v>
      </c>
      <c r="H549" s="4">
        <v>8.6174859933233233E-2</v>
      </c>
      <c r="I549" s="4">
        <v>1.2150574777657843E-2</v>
      </c>
      <c r="J549" s="4">
        <v>1.7047084174432427E-2</v>
      </c>
      <c r="K549" s="4">
        <v>1.1475030344743354E-2</v>
      </c>
      <c r="L549" s="4">
        <v>0.86536366065271964</v>
      </c>
      <c r="M549" s="4">
        <v>8.0694467292726099E-2</v>
      </c>
      <c r="N549" s="4">
        <v>3.1124826123809873E-2</v>
      </c>
      <c r="O549" s="4">
        <v>2.2817045930744278E-2</v>
      </c>
      <c r="P549" s="4">
        <v>9.1049457779182719E-2</v>
      </c>
      <c r="Q549" s="4">
        <v>0.57752691453088656</v>
      </c>
      <c r="R549" s="4">
        <v>0.29043179319815415</v>
      </c>
      <c r="S549" s="4">
        <v>4.0991834491776458E-2</v>
      </c>
      <c r="T549" s="4">
        <v>0.24329373670375834</v>
      </c>
      <c r="U549" s="4">
        <v>0.48850932298305949</v>
      </c>
      <c r="V549" s="4">
        <v>0.20545687690726464</v>
      </c>
      <c r="W549" s="4">
        <v>4.361221577351402E-2</v>
      </c>
      <c r="X549" s="4">
        <v>1.9127847632403494E-2</v>
      </c>
    </row>
    <row r="550" spans="1:24">
      <c r="A550" s="1">
        <v>2010</v>
      </c>
      <c r="B550" s="1">
        <v>8</v>
      </c>
      <c r="C550" s="12">
        <f>DATE(A550,B550,1)</f>
        <v>40391</v>
      </c>
      <c r="D550" s="5" t="s">
        <v>1</v>
      </c>
      <c r="E550" s="1" t="s">
        <v>18</v>
      </c>
      <c r="F550" s="4">
        <v>0.437466632380829</v>
      </c>
      <c r="G550" s="4">
        <v>0.4440134338210357</v>
      </c>
      <c r="H550" s="4">
        <v>8.4076751620981882E-2</v>
      </c>
      <c r="I550" s="4">
        <v>1.300981537092967E-2</v>
      </c>
      <c r="J550" s="4">
        <v>1.1842413806529012E-2</v>
      </c>
      <c r="K550" s="4">
        <v>9.5909529996949221E-3</v>
      </c>
      <c r="L550" s="4">
        <v>0.88265071687001295</v>
      </c>
      <c r="M550" s="4">
        <v>6.3062698866709538E-2</v>
      </c>
      <c r="N550" s="4">
        <v>4.5985426353738687E-2</v>
      </c>
      <c r="O550" s="4">
        <v>8.3011579095390135E-3</v>
      </c>
      <c r="P550" s="4">
        <v>0.13539563281990358</v>
      </c>
      <c r="Q550" s="4">
        <v>0.5127165828016661</v>
      </c>
      <c r="R550" s="4">
        <v>0.31362493776029921</v>
      </c>
      <c r="S550" s="4">
        <v>3.8262846618131084E-2</v>
      </c>
      <c r="T550" s="4">
        <v>0.21449172951001985</v>
      </c>
      <c r="U550" s="4">
        <v>0.49320021997415031</v>
      </c>
      <c r="V550" s="4">
        <v>0.22420244922580057</v>
      </c>
      <c r="W550" s="4">
        <v>4.8625413737962947E-2</v>
      </c>
      <c r="X550" s="4">
        <v>1.9480187552066305E-2</v>
      </c>
    </row>
    <row r="551" spans="1:24">
      <c r="A551" s="1">
        <v>2010</v>
      </c>
      <c r="B551" s="1">
        <v>8</v>
      </c>
      <c r="C551" s="12">
        <f>DATE(A551,B551,1)</f>
        <v>40391</v>
      </c>
      <c r="D551" s="5" t="s">
        <v>1</v>
      </c>
      <c r="E551" s="1" t="s">
        <v>19</v>
      </c>
      <c r="F551" s="4">
        <v>0.46221282827279914</v>
      </c>
      <c r="G551" s="4">
        <v>0.41362188231485786</v>
      </c>
      <c r="H551" s="4">
        <v>7.8944506386820018E-2</v>
      </c>
      <c r="I551" s="4">
        <v>1.2553158613825454E-2</v>
      </c>
      <c r="J551" s="4">
        <v>1.491095352427276E-2</v>
      </c>
      <c r="K551" s="4">
        <v>1.7756670887424799E-2</v>
      </c>
      <c r="L551" s="4">
        <v>0.84827600261225355</v>
      </c>
      <c r="M551" s="4">
        <v>9.4549347336218351E-2</v>
      </c>
      <c r="N551" s="4">
        <v>4.6025139272519416E-2</v>
      </c>
      <c r="O551" s="4">
        <v>1.114951077900863E-2</v>
      </c>
      <c r="P551" s="4">
        <v>0.25126058657647127</v>
      </c>
      <c r="Q551" s="4">
        <v>0.42261668402507296</v>
      </c>
      <c r="R551" s="4">
        <v>0.27929786525304029</v>
      </c>
      <c r="S551" s="4">
        <v>4.6824864145415451E-2</v>
      </c>
      <c r="T551" s="4">
        <v>0.25205237755555326</v>
      </c>
      <c r="U551" s="4">
        <v>0.3728628376504341</v>
      </c>
      <c r="V551" s="4">
        <v>0.28528383350894093</v>
      </c>
      <c r="W551" s="4">
        <v>7.0869394671908142E-2</v>
      </c>
      <c r="X551" s="4">
        <v>1.8931556613163768E-2</v>
      </c>
    </row>
    <row r="552" spans="1:24">
      <c r="A552" s="1">
        <v>2010</v>
      </c>
      <c r="B552" s="1">
        <v>8</v>
      </c>
      <c r="C552" s="12">
        <f>DATE(A552,B552,1)</f>
        <v>40391</v>
      </c>
      <c r="D552" s="5" t="s">
        <v>1</v>
      </c>
      <c r="E552" s="1" t="s">
        <v>20</v>
      </c>
      <c r="F552" s="4">
        <v>0.49795761081849826</v>
      </c>
      <c r="G552" s="4">
        <v>0.38858575791918326</v>
      </c>
      <c r="H552" s="4">
        <v>7.717928943190229E-2</v>
      </c>
      <c r="I552" s="4">
        <v>1.2757365195106991E-2</v>
      </c>
      <c r="J552" s="4">
        <v>1.4952246287255557E-2</v>
      </c>
      <c r="K552" s="4">
        <v>8.5677303480535469E-3</v>
      </c>
      <c r="L552" s="4">
        <v>0.8492604423272776</v>
      </c>
      <c r="M552" s="4">
        <v>0.10082944354085686</v>
      </c>
      <c r="N552" s="4">
        <v>2.696919513329419E-2</v>
      </c>
      <c r="O552" s="4">
        <v>2.2940918998571414E-2</v>
      </c>
      <c r="P552" s="4">
        <v>0.13073481651490917</v>
      </c>
      <c r="Q552" s="4">
        <v>0.52361127012570274</v>
      </c>
      <c r="R552" s="4">
        <v>0.30984076045918624</v>
      </c>
      <c r="S552" s="4">
        <v>3.5813152900201844E-2</v>
      </c>
      <c r="T552" s="4">
        <v>0.21508660413830188</v>
      </c>
      <c r="U552" s="4">
        <v>0.48343361736039497</v>
      </c>
      <c r="V552" s="4">
        <v>0.2385951830768703</v>
      </c>
      <c r="W552" s="4">
        <v>4.1162106671944844E-2</v>
      </c>
      <c r="X552" s="4">
        <v>2.1722488752487935E-2</v>
      </c>
    </row>
    <row r="553" spans="1:24">
      <c r="A553" s="1">
        <v>2010</v>
      </c>
      <c r="B553" s="1">
        <v>8</v>
      </c>
      <c r="C553" s="12">
        <f>DATE(A553,B553,1)</f>
        <v>40391</v>
      </c>
      <c r="D553" s="5" t="s">
        <v>1</v>
      </c>
      <c r="E553" s="1" t="s">
        <v>21</v>
      </c>
      <c r="F553" s="4">
        <v>0.48481430412825033</v>
      </c>
      <c r="G553" s="4">
        <v>0.40068354064398148</v>
      </c>
      <c r="H553" s="4">
        <v>8.421529711943862E-2</v>
      </c>
      <c r="I553" s="4">
        <v>1.2257513079306554E-2</v>
      </c>
      <c r="J553" s="4">
        <v>9.2381098593595085E-3</v>
      </c>
      <c r="K553" s="4">
        <v>8.7912351696635919E-3</v>
      </c>
      <c r="L553" s="4">
        <v>0.85559274985661049</v>
      </c>
      <c r="M553" s="4">
        <v>0.10353935045581762</v>
      </c>
      <c r="N553" s="4">
        <v>2.6150337069487245E-2</v>
      </c>
      <c r="O553" s="4">
        <v>1.4717562618084604E-2</v>
      </c>
      <c r="P553" s="4">
        <v>9.9468171920007092E-2</v>
      </c>
      <c r="Q553" s="4">
        <v>0.60107922182682016</v>
      </c>
      <c r="R553" s="4">
        <v>0.2501156702110926</v>
      </c>
      <c r="S553" s="4">
        <v>4.9336936042080143E-2</v>
      </c>
      <c r="T553" s="4">
        <v>0.2113335260302803</v>
      </c>
      <c r="U553" s="4">
        <v>0.45061467601766975</v>
      </c>
      <c r="V553" s="4">
        <v>0.2488918616638513</v>
      </c>
      <c r="W553" s="4">
        <v>6.7988748196924034E-2</v>
      </c>
      <c r="X553" s="4">
        <v>2.1171188091274711E-2</v>
      </c>
    </row>
    <row r="554" spans="1:24">
      <c r="A554" s="1">
        <v>2010</v>
      </c>
      <c r="B554" s="1">
        <v>8</v>
      </c>
      <c r="C554" s="12">
        <f>DATE(A554,B554,1)</f>
        <v>40391</v>
      </c>
      <c r="D554" s="5" t="s">
        <v>1</v>
      </c>
      <c r="E554" s="1" t="s">
        <v>22</v>
      </c>
      <c r="F554" s="4">
        <v>0.44576434788724389</v>
      </c>
      <c r="G554" s="4">
        <v>0.41858826751770251</v>
      </c>
      <c r="H554" s="4">
        <v>0.10204288300378131</v>
      </c>
      <c r="I554" s="4">
        <v>1.1593306367802366E-2</v>
      </c>
      <c r="J554" s="4">
        <v>1.5558523849049948E-2</v>
      </c>
      <c r="K554" s="4">
        <v>6.4526713744200428E-3</v>
      </c>
      <c r="L554" s="4">
        <v>0.86790990401443702</v>
      </c>
      <c r="M554" s="4">
        <v>8.071006160994286E-2</v>
      </c>
      <c r="N554" s="4">
        <v>3.3403523836089292E-2</v>
      </c>
      <c r="O554" s="4">
        <v>1.797651053953098E-2</v>
      </c>
      <c r="P554" s="4">
        <v>0.18859983015334442</v>
      </c>
      <c r="Q554" s="4">
        <v>0.48355287340382092</v>
      </c>
      <c r="R554" s="4">
        <v>0.29610683558288614</v>
      </c>
      <c r="S554" s="4">
        <v>3.1740460859948562E-2</v>
      </c>
      <c r="T554" s="4">
        <v>0.20002259137437081</v>
      </c>
      <c r="U554" s="4">
        <v>0.51735962902358679</v>
      </c>
      <c r="V554" s="4">
        <v>0.22387974816686337</v>
      </c>
      <c r="W554" s="4">
        <v>3.8770048020383086E-2</v>
      </c>
      <c r="X554" s="4">
        <v>1.9967983414796088E-2</v>
      </c>
    </row>
    <row r="555" spans="1:24">
      <c r="A555" s="1">
        <v>2010</v>
      </c>
      <c r="B555" s="1">
        <v>8</v>
      </c>
      <c r="C555" s="12">
        <f>DATE(A555,B555,1)</f>
        <v>40391</v>
      </c>
      <c r="D555" s="5" t="s">
        <v>1</v>
      </c>
      <c r="E555" s="1" t="s">
        <v>23</v>
      </c>
      <c r="F555" s="4">
        <v>0.40898240167382061</v>
      </c>
      <c r="G555" s="4">
        <v>0.4533475976652443</v>
      </c>
      <c r="H555" s="4">
        <v>0.1052745927817464</v>
      </c>
      <c r="I555" s="4">
        <v>1.1642839136536885E-2</v>
      </c>
      <c r="J555" s="4">
        <v>1.3621926824775624E-2</v>
      </c>
      <c r="K555" s="4">
        <v>7.1306419178763679E-3</v>
      </c>
      <c r="L555" s="4">
        <v>0.8577071848378055</v>
      </c>
      <c r="M555" s="4">
        <v>7.6397179949143704E-2</v>
      </c>
      <c r="N555" s="4">
        <v>5.4027151837041654E-2</v>
      </c>
      <c r="O555" s="4">
        <v>1.186848337600906E-2</v>
      </c>
      <c r="P555" s="4">
        <v>0.23902363235588209</v>
      </c>
      <c r="Q555" s="4">
        <v>0.47437387577038731</v>
      </c>
      <c r="R555" s="4">
        <v>0.26229600911234052</v>
      </c>
      <c r="S555" s="4">
        <v>2.4306482761390035E-2</v>
      </c>
      <c r="T555" s="4">
        <v>0.18321847293243229</v>
      </c>
      <c r="U555" s="4">
        <v>0.52013001294108419</v>
      </c>
      <c r="V555" s="4">
        <v>0.23099605071660409</v>
      </c>
      <c r="W555" s="4">
        <v>4.3760557396200959E-2</v>
      </c>
      <c r="X555" s="4">
        <v>2.1894906013678633E-2</v>
      </c>
    </row>
    <row r="556" spans="1:24">
      <c r="A556" s="1">
        <v>2010</v>
      </c>
      <c r="B556" s="1">
        <v>8</v>
      </c>
      <c r="C556" s="12">
        <f>DATE(A556,B556,1)</f>
        <v>40391</v>
      </c>
      <c r="D556" s="5" t="s">
        <v>1</v>
      </c>
      <c r="E556" s="1" t="s">
        <v>24</v>
      </c>
      <c r="F556" s="4">
        <v>0.45145106856056894</v>
      </c>
      <c r="G556" s="4">
        <v>0.41633361700664134</v>
      </c>
      <c r="H556" s="4">
        <v>9.4043131502459243E-2</v>
      </c>
      <c r="I556" s="4">
        <v>1.2172993869455377E-2</v>
      </c>
      <c r="J556" s="4">
        <v>2.1363012552457948E-2</v>
      </c>
      <c r="K556" s="4">
        <v>4.6361765084171735E-3</v>
      </c>
      <c r="L556" s="4">
        <v>0.86900570057915827</v>
      </c>
      <c r="M556" s="4">
        <v>7.4716244772828525E-2</v>
      </c>
      <c r="N556" s="4">
        <v>1.1362070950781254E-2</v>
      </c>
      <c r="O556" s="4">
        <v>4.491598369723189E-2</v>
      </c>
      <c r="P556" s="4">
        <v>0.21512385234970352</v>
      </c>
      <c r="Q556" s="4">
        <v>0.42638037064252721</v>
      </c>
      <c r="R556" s="4">
        <v>0.31588831860844718</v>
      </c>
      <c r="S556" s="4">
        <v>4.2607458399322069E-2</v>
      </c>
      <c r="T556" s="4">
        <v>0.18669532662667429</v>
      </c>
      <c r="U556" s="4">
        <v>0.49982022877294352</v>
      </c>
      <c r="V556" s="4">
        <v>0.22313715067425435</v>
      </c>
      <c r="W556" s="4">
        <v>6.8663074316019229E-2</v>
      </c>
      <c r="X556" s="4">
        <v>2.1684219610108461E-2</v>
      </c>
    </row>
    <row r="557" spans="1:24">
      <c r="A557" s="1">
        <v>2010</v>
      </c>
      <c r="B557" s="1">
        <v>8</v>
      </c>
      <c r="C557" s="12">
        <f>DATE(A557,B557,1)</f>
        <v>40391</v>
      </c>
      <c r="D557" s="5" t="s">
        <v>1</v>
      </c>
      <c r="E557" s="1" t="s">
        <v>25</v>
      </c>
      <c r="F557" s="4">
        <v>0.43754965296525067</v>
      </c>
      <c r="G557" s="4">
        <v>0.4236113594989131</v>
      </c>
      <c r="H557" s="4">
        <v>9.6641194557220061E-2</v>
      </c>
      <c r="I557" s="4">
        <v>1.2199371680367202E-2</v>
      </c>
      <c r="J557" s="4">
        <v>1.9342031877479685E-2</v>
      </c>
      <c r="K557" s="4">
        <v>1.0656389420769279E-2</v>
      </c>
      <c r="L557" s="4">
        <v>0.85251804871190573</v>
      </c>
      <c r="M557" s="4">
        <v>9.2332614149148548E-2</v>
      </c>
      <c r="N557" s="4">
        <v>1.4078527414139707E-2</v>
      </c>
      <c r="O557" s="4">
        <v>4.1070809724806125E-2</v>
      </c>
      <c r="P557" s="4">
        <v>0.23810891108857443</v>
      </c>
      <c r="Q557" s="4">
        <v>0.43562740409450307</v>
      </c>
      <c r="R557" s="4">
        <v>0.29394881695953146</v>
      </c>
      <c r="S557" s="4">
        <v>3.2314867857391218E-2</v>
      </c>
      <c r="T557" s="4">
        <v>0.21038173797930718</v>
      </c>
      <c r="U557" s="4">
        <v>0.45475451749123258</v>
      </c>
      <c r="V557" s="4">
        <v>0.25068310195494703</v>
      </c>
      <c r="W557" s="4">
        <v>6.3595500954075998E-2</v>
      </c>
      <c r="X557" s="4">
        <v>2.0585141620437054E-2</v>
      </c>
    </row>
    <row r="558" spans="1:24">
      <c r="A558" s="1">
        <v>2010</v>
      </c>
      <c r="B558" s="1">
        <v>8</v>
      </c>
      <c r="C558" s="12">
        <f>DATE(A558,B558,1)</f>
        <v>40391</v>
      </c>
      <c r="D558" s="5" t="s">
        <v>1</v>
      </c>
      <c r="E558" s="1" t="s">
        <v>26</v>
      </c>
      <c r="F558" s="4">
        <v>0.49040683249661726</v>
      </c>
      <c r="G558" s="4">
        <v>0.41977237429108127</v>
      </c>
      <c r="H558" s="4">
        <v>4.9031242651221225E-2</v>
      </c>
      <c r="I558" s="4">
        <v>1.2134816774100016E-2</v>
      </c>
      <c r="J558" s="4">
        <v>1.5729788307678114E-2</v>
      </c>
      <c r="K558" s="4">
        <v>1.2924945479302036E-2</v>
      </c>
      <c r="L558" s="4">
        <v>0.88059110175842803</v>
      </c>
      <c r="M558" s="4">
        <v>6.8794583885096669E-2</v>
      </c>
      <c r="N558" s="4">
        <v>1.460237682902705E-2</v>
      </c>
      <c r="O558" s="4">
        <v>3.6011937527448142E-2</v>
      </c>
      <c r="P558" s="4">
        <v>0.12611629270045469</v>
      </c>
      <c r="Q558" s="4">
        <v>0.62630377365060841</v>
      </c>
      <c r="R558" s="4">
        <v>0.22253773899472887</v>
      </c>
      <c r="S558" s="4">
        <v>2.5042194654208042E-2</v>
      </c>
      <c r="T558" s="4">
        <v>0.2244917057353929</v>
      </c>
      <c r="U558" s="4">
        <v>0.51515902627673704</v>
      </c>
      <c r="V558" s="4">
        <v>0.19660120346681859</v>
      </c>
      <c r="W558" s="4">
        <v>4.1671959650881218E-2</v>
      </c>
      <c r="X558" s="4">
        <v>2.207610487017031E-2</v>
      </c>
    </row>
    <row r="559" spans="1:24">
      <c r="A559" s="1">
        <v>2010</v>
      </c>
      <c r="B559" s="1">
        <v>8</v>
      </c>
      <c r="C559" s="12">
        <f>DATE(A559,B559,1)</f>
        <v>40391</v>
      </c>
      <c r="D559" s="5" t="s">
        <v>2</v>
      </c>
      <c r="E559" s="1" t="s">
        <v>27</v>
      </c>
      <c r="F559" s="4">
        <v>0.45636660230546189</v>
      </c>
      <c r="G559" s="4">
        <v>0.42569498245735554</v>
      </c>
      <c r="H559" s="4">
        <v>8.0760918715611543E-2</v>
      </c>
      <c r="I559" s="4">
        <v>1.312901007075121E-2</v>
      </c>
      <c r="J559" s="4">
        <v>1.4477196061856922E-2</v>
      </c>
      <c r="K559" s="4">
        <v>9.5712903889627349E-3</v>
      </c>
      <c r="L559" s="4">
        <v>0.84328061300206125</v>
      </c>
      <c r="M559" s="4">
        <v>9.1083614068731417E-2</v>
      </c>
      <c r="N559" s="4">
        <v>3.325159575660569E-2</v>
      </c>
      <c r="O559" s="4">
        <v>3.2384177172601739E-2</v>
      </c>
      <c r="P559" s="4">
        <v>0.11183499728876697</v>
      </c>
      <c r="Q559" s="4">
        <v>0.51237856011726002</v>
      </c>
      <c r="R559" s="4">
        <v>0.13137867328746097</v>
      </c>
      <c r="S559" s="4">
        <v>0.24440776930651201</v>
      </c>
      <c r="T559" s="4">
        <v>0.20489057201113017</v>
      </c>
      <c r="U559" s="4">
        <v>0.44311943393040593</v>
      </c>
      <c r="V559" s="4">
        <v>0.25957072652408586</v>
      </c>
      <c r="W559" s="4">
        <v>6.8609948485950437E-2</v>
      </c>
      <c r="X559" s="4">
        <v>2.3809319048427501E-2</v>
      </c>
    </row>
    <row r="560" spans="1:24">
      <c r="A560" s="1">
        <v>2010</v>
      </c>
      <c r="B560" s="1">
        <v>8</v>
      </c>
      <c r="C560" s="12">
        <f>DATE(A560,B560,1)</f>
        <v>40391</v>
      </c>
      <c r="D560" s="5" t="s">
        <v>2</v>
      </c>
      <c r="E560" s="1" t="s">
        <v>28</v>
      </c>
      <c r="F560" s="4">
        <v>0.48775882666492115</v>
      </c>
      <c r="G560" s="4">
        <v>0.39017141482715034</v>
      </c>
      <c r="H560" s="4">
        <v>7.9607674386906593E-2</v>
      </c>
      <c r="I560" s="4">
        <v>1.2800950259465E-2</v>
      </c>
      <c r="J560" s="4">
        <v>1.89029979650133E-2</v>
      </c>
      <c r="K560" s="4">
        <v>1.0758135896543454E-2</v>
      </c>
      <c r="L560" s="4">
        <v>0.86666197685502344</v>
      </c>
      <c r="M560" s="4">
        <v>6.8823210878571586E-2</v>
      </c>
      <c r="N560" s="4">
        <v>5.1245484016477709E-2</v>
      </c>
      <c r="O560" s="4">
        <v>1.3269328249927213E-2</v>
      </c>
      <c r="P560" s="4">
        <v>0.25646320166049502</v>
      </c>
      <c r="Q560" s="4">
        <v>0.3595192341346326</v>
      </c>
      <c r="R560" s="4">
        <v>0.18614861474038649</v>
      </c>
      <c r="S560" s="4">
        <v>0.19786894946448577</v>
      </c>
      <c r="T560" s="4">
        <v>0.23938081717773335</v>
      </c>
      <c r="U560" s="4">
        <v>0.42395732067180725</v>
      </c>
      <c r="V560" s="4">
        <v>0.26438809235084398</v>
      </c>
      <c r="W560" s="4">
        <v>5.1012003470661017E-2</v>
      </c>
      <c r="X560" s="4">
        <v>2.1261766328954376E-2</v>
      </c>
    </row>
    <row r="561" spans="1:24">
      <c r="A561" s="1">
        <v>2010</v>
      </c>
      <c r="B561" s="1">
        <v>8</v>
      </c>
      <c r="C561" s="12">
        <f>DATE(A561,B561,1)</f>
        <v>40391</v>
      </c>
      <c r="D561" s="5" t="s">
        <v>2</v>
      </c>
      <c r="E561" s="1" t="s">
        <v>29</v>
      </c>
      <c r="F561" s="4">
        <v>0.46029036976478516</v>
      </c>
      <c r="G561" s="4">
        <v>0.41362800955619866</v>
      </c>
      <c r="H561" s="4">
        <v>8.06487404380445E-2</v>
      </c>
      <c r="I561" s="4">
        <v>1.1606003927368061E-2</v>
      </c>
      <c r="J561" s="4">
        <v>2.0565737868683674E-2</v>
      </c>
      <c r="K561" s="4">
        <v>1.3261138444920134E-2</v>
      </c>
      <c r="L561" s="4">
        <v>0.86573221603815509</v>
      </c>
      <c r="M561" s="4">
        <v>8.0274253788777339E-2</v>
      </c>
      <c r="N561" s="4">
        <v>3.8753363149098746E-2</v>
      </c>
      <c r="O561" s="4">
        <v>1.5240167023968843E-2</v>
      </c>
      <c r="P561" s="4">
        <v>0.14278653632060689</v>
      </c>
      <c r="Q561" s="4">
        <v>0.55704867314135942</v>
      </c>
      <c r="R561" s="4">
        <v>0.14104474362561911</v>
      </c>
      <c r="S561" s="4">
        <v>0.15912004691241458</v>
      </c>
      <c r="T561" s="4">
        <v>0.24395320963617742</v>
      </c>
      <c r="U561" s="4">
        <v>0.41491156510162408</v>
      </c>
      <c r="V561" s="4">
        <v>0.26851771076365227</v>
      </c>
      <c r="W561" s="4">
        <v>4.9220362042889321E-2</v>
      </c>
      <c r="X561" s="4">
        <v>2.3397152455656958E-2</v>
      </c>
    </row>
    <row r="562" spans="1:24">
      <c r="A562" s="1">
        <v>2010</v>
      </c>
      <c r="B562" s="1">
        <v>8</v>
      </c>
      <c r="C562" s="12">
        <f>DATE(A562,B562,1)</f>
        <v>40391</v>
      </c>
      <c r="D562" s="5" t="s">
        <v>2</v>
      </c>
      <c r="E562" s="1" t="s">
        <v>30</v>
      </c>
      <c r="F562" s="4">
        <v>0.44971496368923913</v>
      </c>
      <c r="G562" s="4">
        <v>0.41774610478886198</v>
      </c>
      <c r="H562" s="4">
        <v>8.4468230903620281E-2</v>
      </c>
      <c r="I562" s="4">
        <v>1.3348956928934569E-2</v>
      </c>
      <c r="J562" s="4">
        <v>2.0893560871449519E-2</v>
      </c>
      <c r="K562" s="4">
        <v>1.3828182817894597E-2</v>
      </c>
      <c r="L562" s="4">
        <v>0.86050553980041544</v>
      </c>
      <c r="M562" s="4">
        <v>8.3721923025729048E-2</v>
      </c>
      <c r="N562" s="4">
        <v>1.6263954894045349E-2</v>
      </c>
      <c r="O562" s="4">
        <v>3.950858227981003E-2</v>
      </c>
      <c r="P562" s="4">
        <v>0.29077732861055389</v>
      </c>
      <c r="Q562" s="4">
        <v>0.3595292627219373</v>
      </c>
      <c r="R562" s="4">
        <v>0.19163152508363562</v>
      </c>
      <c r="S562" s="4">
        <v>0.15806188358387324</v>
      </c>
      <c r="T562" s="4">
        <v>0.23216506946527987</v>
      </c>
      <c r="U562" s="4">
        <v>0.44931668112836115</v>
      </c>
      <c r="V562" s="4">
        <v>0.25193475568030727</v>
      </c>
      <c r="W562" s="4">
        <v>4.3088618798876203E-2</v>
      </c>
      <c r="X562" s="4">
        <v>2.349487492717563E-2</v>
      </c>
    </row>
    <row r="563" spans="1:24">
      <c r="A563" s="1">
        <v>2010</v>
      </c>
      <c r="B563" s="1">
        <v>8</v>
      </c>
      <c r="C563" s="12">
        <f>DATE(A563,B563,1)</f>
        <v>40391</v>
      </c>
      <c r="D563" s="5" t="s">
        <v>2</v>
      </c>
      <c r="E563" s="1" t="s">
        <v>31</v>
      </c>
      <c r="F563" s="4">
        <v>0.46672193414402652</v>
      </c>
      <c r="G563" s="4">
        <v>0.40099002154633889</v>
      </c>
      <c r="H563" s="4">
        <v>8.3846070441657955E-2</v>
      </c>
      <c r="I563" s="4">
        <v>1.3256892694364404E-2</v>
      </c>
      <c r="J563" s="4">
        <v>2.1818045523870691E-2</v>
      </c>
      <c r="K563" s="4">
        <v>1.3367035649741661E-2</v>
      </c>
      <c r="L563" s="4">
        <v>0.83332338254413563</v>
      </c>
      <c r="M563" s="4">
        <v>9.9134625560125214E-2</v>
      </c>
      <c r="N563" s="4">
        <v>3.4509175516335512E-2</v>
      </c>
      <c r="O563" s="4">
        <v>3.3032816379403765E-2</v>
      </c>
      <c r="P563" s="4">
        <v>0.18808092980649385</v>
      </c>
      <c r="Q563" s="4">
        <v>0.52651910347752551</v>
      </c>
      <c r="R563" s="4">
        <v>0.14845809270820393</v>
      </c>
      <c r="S563" s="4">
        <v>0.13694187400777663</v>
      </c>
      <c r="T563" s="4">
        <v>0.23661489840645047</v>
      </c>
      <c r="U563" s="4">
        <v>0.43423701740077991</v>
      </c>
      <c r="V563" s="4">
        <v>0.24389335881762364</v>
      </c>
      <c r="W563" s="4">
        <v>6.4014844341807431E-2</v>
      </c>
      <c r="X563" s="4">
        <v>2.1239881033338712E-2</v>
      </c>
    </row>
    <row r="564" spans="1:24">
      <c r="A564" s="1">
        <v>2010</v>
      </c>
      <c r="B564" s="1">
        <v>8</v>
      </c>
      <c r="C564" s="12">
        <f>DATE(A564,B564,1)</f>
        <v>40391</v>
      </c>
      <c r="D564" s="5" t="s">
        <v>2</v>
      </c>
      <c r="E564" s="1" t="s">
        <v>32</v>
      </c>
      <c r="F564" s="4">
        <v>0.45550488109591092</v>
      </c>
      <c r="G564" s="4">
        <v>0.41593703221370443</v>
      </c>
      <c r="H564" s="4">
        <v>8.2461595426849457E-2</v>
      </c>
      <c r="I564" s="4">
        <v>1.2699465857555634E-2</v>
      </c>
      <c r="J564" s="4">
        <v>2.0397719507504863E-2</v>
      </c>
      <c r="K564" s="4">
        <v>1.2999305898474667E-2</v>
      </c>
      <c r="L564" s="4">
        <v>0.85869488866195287</v>
      </c>
      <c r="M564" s="4">
        <v>8.5155965169695744E-2</v>
      </c>
      <c r="N564" s="4">
        <v>2.0474940240717804E-2</v>
      </c>
      <c r="O564" s="4">
        <v>3.5674205927633679E-2</v>
      </c>
      <c r="P564" s="4">
        <v>0.13235108969198697</v>
      </c>
      <c r="Q564" s="4">
        <v>0.55522902568182642</v>
      </c>
      <c r="R564" s="4">
        <v>9.3005955193227671E-2</v>
      </c>
      <c r="S564" s="4">
        <v>0.21941392943295887</v>
      </c>
      <c r="T564" s="4">
        <v>0.2500672900546364</v>
      </c>
      <c r="U564" s="4">
        <v>0.41039601856876973</v>
      </c>
      <c r="V564" s="4">
        <v>0.25216704715162719</v>
      </c>
      <c r="W564" s="4">
        <v>6.6443296330031806E-2</v>
      </c>
      <c r="X564" s="4">
        <v>2.092634789493495E-2</v>
      </c>
    </row>
    <row r="565" spans="1:24">
      <c r="A565" s="1">
        <v>2010</v>
      </c>
      <c r="B565" s="1">
        <v>8</v>
      </c>
      <c r="C565" s="12">
        <f>DATE(A565,B565,1)</f>
        <v>40391</v>
      </c>
      <c r="D565" s="5" t="s">
        <v>2</v>
      </c>
      <c r="E565" s="1" t="s">
        <v>33</v>
      </c>
      <c r="F565" s="4">
        <v>0.47110827043472064</v>
      </c>
      <c r="G565" s="4">
        <v>0.4035633825532608</v>
      </c>
      <c r="H565" s="4">
        <v>7.7830475459359005E-2</v>
      </c>
      <c r="I565" s="4">
        <v>1.3855756826219815E-2</v>
      </c>
      <c r="J565" s="4">
        <v>2.0755764899454066E-2</v>
      </c>
      <c r="K565" s="4">
        <v>1.2886349826985539E-2</v>
      </c>
      <c r="L565" s="4">
        <v>0.85566253727036035</v>
      </c>
      <c r="M565" s="4">
        <v>9.3387590111208424E-2</v>
      </c>
      <c r="N565" s="4">
        <v>7.7415824593524253E-3</v>
      </c>
      <c r="O565" s="4">
        <v>4.3208290159078934E-2</v>
      </c>
      <c r="P565" s="4">
        <v>9.8139884769552529E-2</v>
      </c>
      <c r="Q565" s="4">
        <v>0.53743899603874856</v>
      </c>
      <c r="R565" s="4">
        <v>9.5341437004233545E-2</v>
      </c>
      <c r="S565" s="4">
        <v>0.26907968218746531</v>
      </c>
      <c r="T565" s="4">
        <v>0.20259534025218115</v>
      </c>
      <c r="U565" s="4">
        <v>0.51619916650630671</v>
      </c>
      <c r="V565" s="4">
        <v>0.21876202679329212</v>
      </c>
      <c r="W565" s="4">
        <v>4.00979429993365E-2</v>
      </c>
      <c r="X565" s="4">
        <v>2.2345523448883482E-2</v>
      </c>
    </row>
    <row r="566" spans="1:24">
      <c r="A566" s="1">
        <v>2010</v>
      </c>
      <c r="B566" s="1">
        <v>8</v>
      </c>
      <c r="C566" s="12">
        <f>DATE(A566,B566,1)</f>
        <v>40391</v>
      </c>
      <c r="D566" s="5" t="s">
        <v>2</v>
      </c>
      <c r="E566" s="1" t="s">
        <v>34</v>
      </c>
      <c r="F566" s="4">
        <v>0.45032783901262552</v>
      </c>
      <c r="G566" s="4">
        <v>0.42353205860300636</v>
      </c>
      <c r="H566" s="4">
        <v>7.9335602311552123E-2</v>
      </c>
      <c r="I566" s="4">
        <v>1.2700848094461375E-2</v>
      </c>
      <c r="J566" s="4">
        <v>2.0970479775922528E-2</v>
      </c>
      <c r="K566" s="4">
        <v>1.3133172202431922E-2</v>
      </c>
      <c r="L566" s="4">
        <v>0.85100068934855888</v>
      </c>
      <c r="M566" s="4">
        <v>8.7214442886464807E-2</v>
      </c>
      <c r="N566" s="4">
        <v>3.6092773798655275E-2</v>
      </c>
      <c r="O566" s="4">
        <v>2.569209396632096E-2</v>
      </c>
      <c r="P566" s="4">
        <v>0.24871713827267158</v>
      </c>
      <c r="Q566" s="4">
        <v>0.42927853468696575</v>
      </c>
      <c r="R566" s="4">
        <v>0.1300014095063505</v>
      </c>
      <c r="S566" s="4">
        <v>0.19200291753401222</v>
      </c>
      <c r="T566" s="4">
        <v>0.26489595575634961</v>
      </c>
      <c r="U566" s="4">
        <v>0.45940015707327231</v>
      </c>
      <c r="V566" s="4">
        <v>0.18715594518170384</v>
      </c>
      <c r="W566" s="4">
        <v>6.4824871492027952E-2</v>
      </c>
      <c r="X566" s="4">
        <v>2.372307049664639E-2</v>
      </c>
    </row>
    <row r="567" spans="1:24">
      <c r="A567" s="1">
        <v>2010</v>
      </c>
      <c r="B567" s="1">
        <v>8</v>
      </c>
      <c r="C567" s="12">
        <f>DATE(A567,B567,1)</f>
        <v>40391</v>
      </c>
      <c r="D567" s="5" t="s">
        <v>2</v>
      </c>
      <c r="E567" s="1" t="s">
        <v>35</v>
      </c>
      <c r="F567" s="4">
        <v>0.45279820754975914</v>
      </c>
      <c r="G567" s="4">
        <v>0.41726461779935176</v>
      </c>
      <c r="H567" s="4">
        <v>8.3732931699878527E-2</v>
      </c>
      <c r="I567" s="4">
        <v>1.2510011346722364E-2</v>
      </c>
      <c r="J567" s="4">
        <v>2.0783622911146243E-2</v>
      </c>
      <c r="K567" s="4">
        <v>1.2910608693142004E-2</v>
      </c>
      <c r="L567" s="4">
        <v>0.81597808927512638</v>
      </c>
      <c r="M567" s="4">
        <v>0.11792413577553211</v>
      </c>
      <c r="N567" s="4">
        <v>5.3909543029445964E-3</v>
      </c>
      <c r="O567" s="4">
        <v>6.0706820646396799E-2</v>
      </c>
      <c r="P567" s="4">
        <v>0.14799685263850779</v>
      </c>
      <c r="Q567" s="4">
        <v>0.53582345181382796</v>
      </c>
      <c r="R567" s="4">
        <v>0.14212605788395816</v>
      </c>
      <c r="S567" s="4">
        <v>0.17405363766370616</v>
      </c>
      <c r="T567" s="4">
        <v>0.20581226702249092</v>
      </c>
      <c r="U567" s="4">
        <v>0.50474447873973405</v>
      </c>
      <c r="V567" s="4">
        <v>0.22769035352314279</v>
      </c>
      <c r="W567" s="4">
        <v>4.0727415733591961E-2</v>
      </c>
      <c r="X567" s="4">
        <v>2.1025484981040291E-2</v>
      </c>
    </row>
    <row r="568" spans="1:24">
      <c r="A568" s="1">
        <v>2010</v>
      </c>
      <c r="B568" s="1">
        <v>8</v>
      </c>
      <c r="C568" s="12">
        <f>DATE(A568,B568,1)</f>
        <v>40391</v>
      </c>
      <c r="D568" s="5" t="s">
        <v>2</v>
      </c>
      <c r="E568" s="1" t="s">
        <v>36</v>
      </c>
      <c r="F568" s="4">
        <v>0.45965953392318248</v>
      </c>
      <c r="G568" s="4">
        <v>0.4156935206008664</v>
      </c>
      <c r="H568" s="4">
        <v>7.8515915308769058E-2</v>
      </c>
      <c r="I568" s="4">
        <v>1.2001943858273592E-2</v>
      </c>
      <c r="J568" s="4">
        <v>2.085449079307989E-2</v>
      </c>
      <c r="K568" s="4">
        <v>1.3274595515828772E-2</v>
      </c>
      <c r="L568" s="4">
        <v>0.84402993857645536</v>
      </c>
      <c r="M568" s="4">
        <v>9.9145712736608813E-2</v>
      </c>
      <c r="N568" s="4">
        <v>2.6524461689144713E-2</v>
      </c>
      <c r="O568" s="4">
        <v>3.0299886997791028E-2</v>
      </c>
      <c r="P568" s="4">
        <v>0.16791574176183324</v>
      </c>
      <c r="Q568" s="4">
        <v>0.48098206326654802</v>
      </c>
      <c r="R568" s="4">
        <v>0.15142130203170609</v>
      </c>
      <c r="S568" s="4">
        <v>0.1996808929399127</v>
      </c>
      <c r="T568" s="4">
        <v>0.21613653195971799</v>
      </c>
      <c r="U568" s="4">
        <v>0.43534157549540381</v>
      </c>
      <c r="V568" s="4">
        <v>0.27049949517505706</v>
      </c>
      <c r="W568" s="4">
        <v>5.5736284262981717E-2</v>
      </c>
      <c r="X568" s="4">
        <v>2.2286113106839301E-2</v>
      </c>
    </row>
    <row r="569" spans="1:24">
      <c r="A569" s="1">
        <v>2010</v>
      </c>
      <c r="B569" s="1">
        <v>8</v>
      </c>
      <c r="C569" s="12">
        <f>DATE(A569,B569,1)</f>
        <v>40391</v>
      </c>
      <c r="D569" s="5" t="s">
        <v>2</v>
      </c>
      <c r="E569" s="1" t="s">
        <v>37</v>
      </c>
      <c r="F569" s="4">
        <v>0.47316568649408103</v>
      </c>
      <c r="G569" s="4">
        <v>0.40211247785622889</v>
      </c>
      <c r="H569" s="4">
        <v>7.9435543992781049E-2</v>
      </c>
      <c r="I569" s="4">
        <v>1.2071216742429948E-2</v>
      </c>
      <c r="J569" s="4">
        <v>2.0840565391560199E-2</v>
      </c>
      <c r="K569" s="4">
        <v>1.2374509522919058E-2</v>
      </c>
      <c r="L569" s="4">
        <v>0.8334742795743576</v>
      </c>
      <c r="M569" s="4">
        <v>0.11374591661327887</v>
      </c>
      <c r="N569" s="4">
        <v>3.6837773444398245E-2</v>
      </c>
      <c r="O569" s="4">
        <v>1.5942030367965362E-2</v>
      </c>
      <c r="P569" s="4">
        <v>0.18050076794451198</v>
      </c>
      <c r="Q569" s="4">
        <v>0.47021922098658758</v>
      </c>
      <c r="R569" s="4">
        <v>0.18249695106473893</v>
      </c>
      <c r="S569" s="4">
        <v>0.1667830600041614</v>
      </c>
      <c r="T569" s="4">
        <v>0.1885191467436953</v>
      </c>
      <c r="U569" s="4">
        <v>0.48227766765038677</v>
      </c>
      <c r="V569" s="4">
        <v>0.24210850839022394</v>
      </c>
      <c r="W569" s="4">
        <v>6.6318553015394757E-2</v>
      </c>
      <c r="X569" s="4">
        <v>2.0776124200299187E-2</v>
      </c>
    </row>
    <row r="570" spans="1:24">
      <c r="A570" s="1">
        <v>2010</v>
      </c>
      <c r="B570" s="1">
        <v>8</v>
      </c>
      <c r="C570" s="12">
        <f>DATE(A570,B570,1)</f>
        <v>40391</v>
      </c>
      <c r="D570" s="5" t="s">
        <v>2</v>
      </c>
      <c r="E570" s="1" t="s">
        <v>38</v>
      </c>
      <c r="F570" s="4">
        <v>0.45177059810248238</v>
      </c>
      <c r="G570" s="4">
        <v>0.42147151091919849</v>
      </c>
      <c r="H570" s="4">
        <v>8.0663286782505367E-2</v>
      </c>
      <c r="I570" s="4">
        <v>1.2183469445381769E-2</v>
      </c>
      <c r="J570" s="4">
        <v>2.0885237251704283E-2</v>
      </c>
      <c r="K570" s="4">
        <v>1.3025897498727648E-2</v>
      </c>
      <c r="L570" s="4">
        <v>0.8274476078541716</v>
      </c>
      <c r="M570" s="4">
        <v>0.11309793464274438</v>
      </c>
      <c r="N570" s="4">
        <v>3.2174346338370241E-2</v>
      </c>
      <c r="O570" s="4">
        <v>2.7280111164713822E-2</v>
      </c>
      <c r="P570" s="4">
        <v>0.27338893684646093</v>
      </c>
      <c r="Q570" s="4">
        <v>0.34466074469784835</v>
      </c>
      <c r="R570" s="4">
        <v>0.20490411699219588</v>
      </c>
      <c r="S570" s="4">
        <v>0.17704620146349481</v>
      </c>
      <c r="T570" s="4">
        <v>0.25665425595336938</v>
      </c>
      <c r="U570" s="4">
        <v>0.42792541589019761</v>
      </c>
      <c r="V570" s="4">
        <v>0.22887341721898036</v>
      </c>
      <c r="W570" s="4">
        <v>6.5425933348218862E-2</v>
      </c>
      <c r="X570" s="4">
        <v>2.1120977589233918E-2</v>
      </c>
    </row>
    <row r="571" spans="1:24">
      <c r="A571" s="1">
        <v>2010</v>
      </c>
      <c r="B571" s="1">
        <v>8</v>
      </c>
      <c r="C571" s="12">
        <f>DATE(A571,B571,1)</f>
        <v>40391</v>
      </c>
      <c r="D571" s="5" t="s">
        <v>2</v>
      </c>
      <c r="E571" s="1" t="s">
        <v>39</v>
      </c>
      <c r="F571" s="4">
        <v>0.46280783351600951</v>
      </c>
      <c r="G571" s="4">
        <v>0.40210689603501815</v>
      </c>
      <c r="H571" s="4">
        <v>8.9940394771059404E-2</v>
      </c>
      <c r="I571" s="4">
        <v>1.177753572864108E-2</v>
      </c>
      <c r="J571" s="4">
        <v>2.0431055335084151E-2</v>
      </c>
      <c r="K571" s="4">
        <v>1.2936284614187782E-2</v>
      </c>
      <c r="L571" s="4">
        <v>0.8610146497034542</v>
      </c>
      <c r="M571" s="4">
        <v>9.2967848668132153E-2</v>
      </c>
      <c r="N571" s="4">
        <v>3.989849209725789E-2</v>
      </c>
      <c r="O571" s="4">
        <v>6.1190095311557148E-3</v>
      </c>
      <c r="P571" s="4">
        <v>0.2559188327222453</v>
      </c>
      <c r="Q571" s="4">
        <v>0.44050892079995979</v>
      </c>
      <c r="R571" s="4">
        <v>0.11790908718259183</v>
      </c>
      <c r="S571" s="4">
        <v>0.18566315929520308</v>
      </c>
      <c r="T571" s="4">
        <v>0.24883339391998649</v>
      </c>
      <c r="U571" s="4">
        <v>0.41956188226783836</v>
      </c>
      <c r="V571" s="4">
        <v>0.24573853524209416</v>
      </c>
      <c r="W571" s="4">
        <v>6.3772457733801177E-2</v>
      </c>
      <c r="X571" s="4">
        <v>2.2093730836279885E-2</v>
      </c>
    </row>
    <row r="572" spans="1:24">
      <c r="A572" s="1">
        <v>2010</v>
      </c>
      <c r="B572" s="1">
        <v>8</v>
      </c>
      <c r="C572" s="12">
        <f>DATE(A572,B572,1)</f>
        <v>40391</v>
      </c>
      <c r="D572" s="5" t="s">
        <v>2</v>
      </c>
      <c r="E572" s="1" t="s">
        <v>40</v>
      </c>
      <c r="F572" s="4">
        <v>0.45186416988269773</v>
      </c>
      <c r="G572" s="4">
        <v>0.41622064708573991</v>
      </c>
      <c r="H572" s="4">
        <v>8.4640862753757873E-2</v>
      </c>
      <c r="I572" s="4">
        <v>1.2854257524950978E-2</v>
      </c>
      <c r="J572" s="4">
        <v>2.123112161235188E-2</v>
      </c>
      <c r="K572" s="4">
        <v>1.3188941140501613E-2</v>
      </c>
      <c r="L572" s="4">
        <v>0.84147762617263222</v>
      </c>
      <c r="M572" s="4">
        <v>0.10336151860587028</v>
      </c>
      <c r="N572" s="4">
        <v>4.5606348098871284E-2</v>
      </c>
      <c r="O572" s="4">
        <v>9.5545071226262063E-3</v>
      </c>
      <c r="P572" s="4">
        <v>0.1382014953954028</v>
      </c>
      <c r="Q572" s="4">
        <v>0.49570923134704814</v>
      </c>
      <c r="R572" s="4">
        <v>0.15751837659095316</v>
      </c>
      <c r="S572" s="4">
        <v>0.20857089666659601</v>
      </c>
      <c r="T572" s="4">
        <v>0.20370351793241923</v>
      </c>
      <c r="U572" s="4">
        <v>0.48727094655192349</v>
      </c>
      <c r="V572" s="4">
        <v>0.21729914941858952</v>
      </c>
      <c r="W572" s="4">
        <v>6.9539308149348181E-2</v>
      </c>
      <c r="X572" s="4">
        <v>2.2187077947719385E-2</v>
      </c>
    </row>
    <row r="573" spans="1:24">
      <c r="A573" s="1">
        <v>2010</v>
      </c>
      <c r="B573" s="1">
        <v>8</v>
      </c>
      <c r="C573" s="12">
        <f>DATE(A573,B573,1)</f>
        <v>40391</v>
      </c>
      <c r="D573" s="5" t="s">
        <v>3</v>
      </c>
      <c r="E573" s="1" t="s">
        <v>41</v>
      </c>
      <c r="F573" s="4">
        <v>0.44420876218681005</v>
      </c>
      <c r="G573" s="4">
        <v>0.4284966114411391</v>
      </c>
      <c r="H573" s="4">
        <v>8.0313728139199986E-2</v>
      </c>
      <c r="I573" s="4">
        <v>1.301921821763456E-2</v>
      </c>
      <c r="J573" s="4">
        <v>2.0861296770278391E-2</v>
      </c>
      <c r="K573" s="4">
        <v>1.3100383244937836E-2</v>
      </c>
      <c r="L573" s="4">
        <v>0.85779049183946088</v>
      </c>
      <c r="M573" s="4">
        <v>8.2618349233965244E-2</v>
      </c>
      <c r="N573" s="4">
        <v>2.6485914165270102E-2</v>
      </c>
      <c r="O573" s="4">
        <v>3.3105244761303838E-2</v>
      </c>
      <c r="P573" s="4">
        <v>0.17172334181217025</v>
      </c>
      <c r="Q573" s="4">
        <v>0.50055571550273847</v>
      </c>
      <c r="R573" s="4">
        <v>9.1761549043148177E-2</v>
      </c>
      <c r="S573" s="4">
        <v>0.23595939364194307</v>
      </c>
      <c r="T573" s="4">
        <v>0.17936972468978823</v>
      </c>
      <c r="U573" s="4">
        <v>0.46885152471335256</v>
      </c>
      <c r="V573" s="4">
        <v>0.26251933481441664</v>
      </c>
      <c r="W573" s="4">
        <v>6.6148589627592777E-2</v>
      </c>
      <c r="X573" s="4">
        <v>2.3110826154849818E-2</v>
      </c>
    </row>
    <row r="574" spans="1:24">
      <c r="A574" s="1">
        <v>2010</v>
      </c>
      <c r="B574" s="1">
        <v>8</v>
      </c>
      <c r="C574" s="12">
        <f>DATE(A574,B574,1)</f>
        <v>40391</v>
      </c>
      <c r="D574" s="5" t="s">
        <v>3</v>
      </c>
      <c r="E574" s="1" t="s">
        <v>42</v>
      </c>
      <c r="F574" s="4">
        <v>0.44917624417704916</v>
      </c>
      <c r="G574" s="4">
        <v>0.41795716335646504</v>
      </c>
      <c r="H574" s="4">
        <v>8.471806064902157E-2</v>
      </c>
      <c r="I574" s="4">
        <v>1.3553411086512972E-2</v>
      </c>
      <c r="J574" s="4">
        <v>2.148380049020443E-2</v>
      </c>
      <c r="K574" s="4">
        <v>1.3111320240746797E-2</v>
      </c>
      <c r="L574" s="4">
        <v>0.87163708835500653</v>
      </c>
      <c r="M574" s="4">
        <v>7.3576282181900543E-2</v>
      </c>
      <c r="N574" s="4">
        <v>4.3013832559238338E-2</v>
      </c>
      <c r="O574" s="4">
        <v>1.1772796903854563E-2</v>
      </c>
      <c r="P574" s="4">
        <v>0.15434091494831154</v>
      </c>
      <c r="Q574" s="4">
        <v>0.55549969065138749</v>
      </c>
      <c r="R574" s="4">
        <v>0.11160046398413798</v>
      </c>
      <c r="S574" s="4">
        <v>0.17855893041616294</v>
      </c>
      <c r="T574" s="4">
        <v>0.20151173154461025</v>
      </c>
      <c r="U574" s="4">
        <v>0.52566152461317983</v>
      </c>
      <c r="V574" s="4">
        <v>0.2065646927211171</v>
      </c>
      <c r="W574" s="4">
        <v>4.1058270742105593E-2</v>
      </c>
      <c r="X574" s="4">
        <v>2.5203780378987316E-2</v>
      </c>
    </row>
    <row r="575" spans="1:24">
      <c r="A575" s="1">
        <v>2010</v>
      </c>
      <c r="B575" s="1">
        <v>8</v>
      </c>
      <c r="C575" s="12">
        <f>DATE(A575,B575,1)</f>
        <v>40391</v>
      </c>
      <c r="D575" s="5" t="s">
        <v>3</v>
      </c>
      <c r="E575" s="1" t="s">
        <v>43</v>
      </c>
      <c r="F575" s="4">
        <v>0.45125037030612258</v>
      </c>
      <c r="G575" s="4">
        <v>0.42227031354880401</v>
      </c>
      <c r="H575" s="4">
        <v>7.8926794056696961E-2</v>
      </c>
      <c r="I575" s="4">
        <v>1.4143805594258697E-2</v>
      </c>
      <c r="J575" s="4">
        <v>2.0057946727487175E-2</v>
      </c>
      <c r="K575" s="4">
        <v>1.3350769766630565E-2</v>
      </c>
      <c r="L575" s="4">
        <v>0.86282548556161853</v>
      </c>
      <c r="M575" s="4">
        <v>8.1245147238999393E-2</v>
      </c>
      <c r="N575" s="4">
        <v>4.91486401384321E-2</v>
      </c>
      <c r="O575" s="4">
        <v>6.7807270609499615E-3</v>
      </c>
      <c r="P575" s="4">
        <v>0.27947761794884651</v>
      </c>
      <c r="Q575" s="4">
        <v>0.41127750546950559</v>
      </c>
      <c r="R575" s="4">
        <v>0.16549890611948948</v>
      </c>
      <c r="S575" s="4">
        <v>0.14374597046215848</v>
      </c>
      <c r="T575" s="4">
        <v>0.2000595623762417</v>
      </c>
      <c r="U575" s="4">
        <v>0.4837801138576478</v>
      </c>
      <c r="V575" s="4">
        <v>0.23532181705365854</v>
      </c>
      <c r="W575" s="4">
        <v>5.6710311349037812E-2</v>
      </c>
      <c r="X575" s="4">
        <v>2.4128195363414123E-2</v>
      </c>
    </row>
    <row r="576" spans="1:24">
      <c r="A576" s="1">
        <v>2010</v>
      </c>
      <c r="B576" s="1">
        <v>8</v>
      </c>
      <c r="C576" s="12">
        <f>DATE(A576,B576,1)</f>
        <v>40391</v>
      </c>
      <c r="D576" s="5" t="s">
        <v>3</v>
      </c>
      <c r="E576" s="1" t="s">
        <v>44</v>
      </c>
      <c r="F576" s="4">
        <v>0.44508415004054624</v>
      </c>
      <c r="G576" s="4">
        <v>0.42707186808972114</v>
      </c>
      <c r="H576" s="4">
        <v>8.07301213661894E-2</v>
      </c>
      <c r="I576" s="4">
        <v>1.2459382525957746E-2</v>
      </c>
      <c r="J576" s="4">
        <v>2.1165263635575842E-2</v>
      </c>
      <c r="K576" s="4">
        <v>1.3489214342009628E-2</v>
      </c>
      <c r="L576" s="4">
        <v>0.83758880554176085</v>
      </c>
      <c r="M576" s="4">
        <v>0.10816320833925712</v>
      </c>
      <c r="N576" s="4">
        <v>4.7299625252473436E-2</v>
      </c>
      <c r="O576" s="4">
        <v>6.9483608665086892E-3</v>
      </c>
      <c r="P576" s="4">
        <v>0.14033536841225977</v>
      </c>
      <c r="Q576" s="4">
        <v>0.50910157149442881</v>
      </c>
      <c r="R576" s="4">
        <v>0.13145279578003158</v>
      </c>
      <c r="S576" s="4">
        <v>0.21911026431327962</v>
      </c>
      <c r="T576" s="4">
        <v>0.18224185388120223</v>
      </c>
      <c r="U576" s="4">
        <v>0.51529857631022691</v>
      </c>
      <c r="V576" s="4">
        <v>0.2181983643361976</v>
      </c>
      <c r="W576" s="4">
        <v>6.3595270450404112E-2</v>
      </c>
      <c r="X576" s="4">
        <v>2.0665935021969156E-2</v>
      </c>
    </row>
    <row r="577" spans="1:24">
      <c r="A577" s="1">
        <v>2010</v>
      </c>
      <c r="B577" s="1">
        <v>8</v>
      </c>
      <c r="C577" s="12">
        <f>DATE(A577,B577,1)</f>
        <v>40391</v>
      </c>
      <c r="D577" s="5" t="s">
        <v>3</v>
      </c>
      <c r="E577" s="1" t="s">
        <v>85</v>
      </c>
      <c r="F577" s="4">
        <v>0.45006872031719364</v>
      </c>
      <c r="G577" s="4">
        <v>0.42881505631984801</v>
      </c>
      <c r="H577" s="4">
        <v>8.00691798573063E-2</v>
      </c>
      <c r="I577" s="4">
        <v>1.3317575153424422E-2</v>
      </c>
      <c r="J577" s="4">
        <v>1.8083881894869293E-2</v>
      </c>
      <c r="K577" s="4">
        <v>9.6455864573585081E-3</v>
      </c>
      <c r="L577" s="4">
        <v>0.85760223422993354</v>
      </c>
      <c r="M577" s="4">
        <v>8.9081070038226587E-2</v>
      </c>
      <c r="N577" s="4">
        <v>3.2338906230636955E-2</v>
      </c>
      <c r="O577" s="4">
        <v>2.0977789501203027E-2</v>
      </c>
      <c r="P577" s="4">
        <v>0.27068899316246803</v>
      </c>
      <c r="Q577" s="4">
        <v>0.42818892294760874</v>
      </c>
      <c r="R577" s="4">
        <v>0.24744869112198814</v>
      </c>
      <c r="S577" s="4">
        <v>5.367339276793507E-2</v>
      </c>
      <c r="T577" s="4">
        <v>0.20007035407277354</v>
      </c>
      <c r="U577" s="4">
        <v>0.48038856742879726</v>
      </c>
      <c r="V577" s="4">
        <v>0.24535403714871729</v>
      </c>
      <c r="W577" s="4">
        <v>5.3904560985248887E-2</v>
      </c>
      <c r="X577" s="4">
        <v>2.0282480364463115E-2</v>
      </c>
    </row>
    <row r="578" spans="1:24">
      <c r="A578" s="1">
        <v>2010</v>
      </c>
      <c r="B578" s="1">
        <v>8</v>
      </c>
      <c r="C578" s="12">
        <f>DATE(A578,B578,1)</f>
        <v>40391</v>
      </c>
      <c r="D578" s="5" t="s">
        <v>3</v>
      </c>
      <c r="E578" s="1" t="s">
        <v>45</v>
      </c>
      <c r="F578" s="4">
        <v>0.46829461166896846</v>
      </c>
      <c r="G578" s="4">
        <v>0.41055221850859719</v>
      </c>
      <c r="H578" s="4">
        <v>8.3102814755193793E-2</v>
      </c>
      <c r="I578" s="4">
        <v>1.3035047124845076E-2</v>
      </c>
      <c r="J578" s="4">
        <v>1.6791976429493968E-2</v>
      </c>
      <c r="K578" s="4">
        <v>8.2233315129014387E-3</v>
      </c>
      <c r="L578" s="4">
        <v>0.8627669237309028</v>
      </c>
      <c r="M578" s="4">
        <v>9.2357039629412122E-2</v>
      </c>
      <c r="N578" s="4">
        <v>9.9876279720258181E-3</v>
      </c>
      <c r="O578" s="4">
        <v>3.4888408667659312E-2</v>
      </c>
      <c r="P578" s="4">
        <v>0.22874851597952683</v>
      </c>
      <c r="Q578" s="4">
        <v>0.48004183518220617</v>
      </c>
      <c r="R578" s="4">
        <v>0.24613617065840879</v>
      </c>
      <c r="S578" s="4">
        <v>4.5073478179858219E-2</v>
      </c>
      <c r="T578" s="4">
        <v>0.23004527787825815</v>
      </c>
      <c r="U578" s="4">
        <v>0.42880928164078186</v>
      </c>
      <c r="V578" s="4">
        <v>0.27112641843901231</v>
      </c>
      <c r="W578" s="4">
        <v>4.8633936568790281E-2</v>
      </c>
      <c r="X578" s="4">
        <v>2.1385085473157317E-2</v>
      </c>
    </row>
    <row r="579" spans="1:24">
      <c r="A579" s="1">
        <v>2010</v>
      </c>
      <c r="B579" s="1">
        <v>8</v>
      </c>
      <c r="C579" s="12">
        <f>DATE(A579,B579,1)</f>
        <v>40391</v>
      </c>
      <c r="D579" s="5" t="s">
        <v>3</v>
      </c>
      <c r="E579" s="1" t="s">
        <v>46</v>
      </c>
      <c r="F579" s="4">
        <v>0.44846957764712964</v>
      </c>
      <c r="G579" s="4">
        <v>0.42650190248270647</v>
      </c>
      <c r="H579" s="4">
        <v>8.4035819503819068E-2</v>
      </c>
      <c r="I579" s="4">
        <v>1.304466484612277E-2</v>
      </c>
      <c r="J579" s="4">
        <v>1.7275884336993969E-2</v>
      </c>
      <c r="K579" s="4">
        <v>1.0672151183228248E-2</v>
      </c>
      <c r="L579" s="4">
        <v>0.86186843448429018</v>
      </c>
      <c r="M579" s="4">
        <v>8.0909390802454795E-2</v>
      </c>
      <c r="N579" s="4">
        <v>7.8342412419840583E-3</v>
      </c>
      <c r="O579" s="4">
        <v>4.9387933471270934E-2</v>
      </c>
      <c r="P579" s="4">
        <v>0.14655490228856688</v>
      </c>
      <c r="Q579" s="4">
        <v>0.50172786902685695</v>
      </c>
      <c r="R579" s="4">
        <v>0.31983975719851193</v>
      </c>
      <c r="S579" s="4">
        <v>3.18774714860642E-2</v>
      </c>
      <c r="T579" s="4">
        <v>0.19044635929344453</v>
      </c>
      <c r="U579" s="4">
        <v>0.49696466048289673</v>
      </c>
      <c r="V579" s="4">
        <v>0.22372356517765202</v>
      </c>
      <c r="W579" s="4">
        <v>6.7199592347413656E-2</v>
      </c>
      <c r="X579" s="4">
        <v>2.1665822698593094E-2</v>
      </c>
    </row>
    <row r="580" spans="1:24">
      <c r="A580" s="1">
        <v>2010</v>
      </c>
      <c r="B580" s="1">
        <v>8</v>
      </c>
      <c r="C580" s="12">
        <f>DATE(A580,B580,1)</f>
        <v>40391</v>
      </c>
      <c r="D580" s="5" t="s">
        <v>3</v>
      </c>
      <c r="E580" s="1" t="s">
        <v>47</v>
      </c>
      <c r="F580" s="4">
        <v>0.46047076854923141</v>
      </c>
      <c r="G580" s="4">
        <v>0.41074709054378511</v>
      </c>
      <c r="H580" s="4">
        <v>8.6557791933891126E-2</v>
      </c>
      <c r="I580" s="4">
        <v>1.2592304313614713E-2</v>
      </c>
      <c r="J580" s="4">
        <v>1.9195292185647955E-2</v>
      </c>
      <c r="K580" s="4">
        <v>1.0436752473829719E-2</v>
      </c>
      <c r="L580" s="4">
        <v>0.87183959104234687</v>
      </c>
      <c r="M580" s="4">
        <v>8.2023184569781887E-2</v>
      </c>
      <c r="N580" s="4">
        <v>8.9692270128821812E-3</v>
      </c>
      <c r="O580" s="4">
        <v>3.7167997374988986E-2</v>
      </c>
      <c r="P580" s="4">
        <v>9.1649692407239816E-2</v>
      </c>
      <c r="Q580" s="4">
        <v>0.55364020069583619</v>
      </c>
      <c r="R580" s="4">
        <v>0.31179596618249605</v>
      </c>
      <c r="S580" s="4">
        <v>4.2914140714427743E-2</v>
      </c>
      <c r="T580" s="4">
        <v>0.22039875829129046</v>
      </c>
      <c r="U580" s="4">
        <v>0.50341855175661743</v>
      </c>
      <c r="V580" s="4">
        <v>0.20806604210071306</v>
      </c>
      <c r="W580" s="4">
        <v>4.8115661876610427E-2</v>
      </c>
      <c r="X580" s="4">
        <v>2.0000985974768615E-2</v>
      </c>
    </row>
    <row r="581" spans="1:24">
      <c r="A581" s="1">
        <v>2010</v>
      </c>
      <c r="B581" s="1">
        <v>8</v>
      </c>
      <c r="C581" s="12">
        <f>DATE(A581,B581,1)</f>
        <v>40391</v>
      </c>
      <c r="D581" s="5" t="s">
        <v>3</v>
      </c>
      <c r="E581" s="1" t="s">
        <v>48</v>
      </c>
      <c r="F581" s="4">
        <v>0.43934458895172962</v>
      </c>
      <c r="G581" s="4">
        <v>0.43943959829195872</v>
      </c>
      <c r="H581" s="4">
        <v>8.2012704239781853E-2</v>
      </c>
      <c r="I581" s="4">
        <v>1.1613368717778299E-2</v>
      </c>
      <c r="J581" s="4">
        <v>1.7567410449749264E-2</v>
      </c>
      <c r="K581" s="4">
        <v>1.0022329349002275E-2</v>
      </c>
      <c r="L581" s="4">
        <v>0.89206969550217352</v>
      </c>
      <c r="M581" s="4">
        <v>6.6736536345948991E-2</v>
      </c>
      <c r="N581" s="4">
        <v>4.0268373223540259E-2</v>
      </c>
      <c r="O581" s="4">
        <v>9.253949283371661E-4</v>
      </c>
      <c r="P581" s="4">
        <v>0.12763320921086069</v>
      </c>
      <c r="Q581" s="4">
        <v>0.56957319019664643</v>
      </c>
      <c r="R581" s="4">
        <v>0.27500186288020184</v>
      </c>
      <c r="S581" s="4">
        <v>2.7791737712291056E-2</v>
      </c>
      <c r="T581" s="4">
        <v>0.24580841902878489</v>
      </c>
      <c r="U581" s="4">
        <v>0.47096034922911884</v>
      </c>
      <c r="V581" s="4">
        <v>0.21596645630451147</v>
      </c>
      <c r="W581" s="4">
        <v>4.7806994159178037E-2</v>
      </c>
      <c r="X581" s="4">
        <v>1.9457781278406659E-2</v>
      </c>
    </row>
    <row r="582" spans="1:24">
      <c r="A582" s="1">
        <v>2010</v>
      </c>
      <c r="B582" s="1">
        <v>8</v>
      </c>
      <c r="C582" s="12">
        <f>DATE(A582,B582,1)</f>
        <v>40391</v>
      </c>
      <c r="D582" s="5" t="s">
        <v>3</v>
      </c>
      <c r="E582" s="1" t="s">
        <v>49</v>
      </c>
      <c r="F582" s="4">
        <v>0.46901998307602544</v>
      </c>
      <c r="G582" s="4">
        <v>0.41103721127196741</v>
      </c>
      <c r="H582" s="4">
        <v>8.1669272917330657E-2</v>
      </c>
      <c r="I582" s="4">
        <v>1.2257649862009704E-2</v>
      </c>
      <c r="J582" s="4">
        <v>1.7887247291210679E-2</v>
      </c>
      <c r="K582" s="4">
        <v>8.1286355814558838E-3</v>
      </c>
      <c r="L582" s="4">
        <v>0.86613325008668562</v>
      </c>
      <c r="M582" s="4">
        <v>7.9482234373500688E-2</v>
      </c>
      <c r="N582" s="4">
        <v>4.6767788419585808E-2</v>
      </c>
      <c r="O582" s="4">
        <v>7.6167271202279736E-3</v>
      </c>
      <c r="P582" s="4">
        <v>0.10809314277232202</v>
      </c>
      <c r="Q582" s="4">
        <v>0.53894456349280451</v>
      </c>
      <c r="R582" s="4">
        <v>0.32569286249607232</v>
      </c>
      <c r="S582" s="4">
        <v>2.7269431238801354E-2</v>
      </c>
      <c r="T582" s="4">
        <v>0.23580738346726124</v>
      </c>
      <c r="U582" s="4">
        <v>0.4058165404295162</v>
      </c>
      <c r="V582" s="4">
        <v>0.27308368323068444</v>
      </c>
      <c r="W582" s="4">
        <v>6.5767788139136737E-2</v>
      </c>
      <c r="X582" s="4">
        <v>1.9524604733401448E-2</v>
      </c>
    </row>
    <row r="583" spans="1:24">
      <c r="A583" s="1">
        <v>2010</v>
      </c>
      <c r="B583" s="1">
        <v>8</v>
      </c>
      <c r="C583" s="12">
        <f>DATE(A583,B583,1)</f>
        <v>40391</v>
      </c>
      <c r="D583" s="5" t="s">
        <v>4</v>
      </c>
      <c r="E583" s="1" t="s">
        <v>50</v>
      </c>
      <c r="F583" s="4">
        <v>0.46014933905925509</v>
      </c>
      <c r="G583" s="4">
        <v>0.41893907159797478</v>
      </c>
      <c r="H583" s="4">
        <v>8.1697007123197898E-2</v>
      </c>
      <c r="I583" s="4">
        <v>1.2297873005820546E-2</v>
      </c>
      <c r="J583" s="4">
        <v>1.7841527852302801E-2</v>
      </c>
      <c r="K583" s="4">
        <v>9.0751813614490563E-3</v>
      </c>
      <c r="L583" s="4">
        <v>0.87797961583032436</v>
      </c>
      <c r="M583" s="4">
        <v>6.4519939514995017E-2</v>
      </c>
      <c r="N583" s="4">
        <v>2.1400185540332951E-2</v>
      </c>
      <c r="O583" s="4">
        <v>3.6100259114347742E-2</v>
      </c>
      <c r="P583" s="4">
        <v>0.1591885050156549</v>
      </c>
      <c r="Q583" s="4">
        <v>0.49317842060755201</v>
      </c>
      <c r="R583" s="4">
        <v>0.29960564517407917</v>
      </c>
      <c r="S583" s="4">
        <v>4.8027429202713988E-2</v>
      </c>
      <c r="T583" s="4">
        <v>0.24937152482192537</v>
      </c>
      <c r="U583" s="4">
        <v>0.45676852376240301</v>
      </c>
      <c r="V583" s="4">
        <v>0.22711954795765832</v>
      </c>
      <c r="W583" s="4">
        <v>4.5120025789918694E-2</v>
      </c>
      <c r="X583" s="4">
        <v>2.1620377668094444E-2</v>
      </c>
    </row>
    <row r="584" spans="1:24">
      <c r="A584" s="1">
        <v>2010</v>
      </c>
      <c r="B584" s="1">
        <v>8</v>
      </c>
      <c r="C584" s="12">
        <f>DATE(A584,B584,1)</f>
        <v>40391</v>
      </c>
      <c r="D584" s="5" t="s">
        <v>4</v>
      </c>
      <c r="E584" s="1" t="s">
        <v>51</v>
      </c>
      <c r="F584" s="4">
        <v>0.46222104162037836</v>
      </c>
      <c r="G584" s="4">
        <v>0.4125001848566327</v>
      </c>
      <c r="H584" s="4">
        <v>8.3282043526166305E-2</v>
      </c>
      <c r="I584" s="4">
        <v>1.3312227767800285E-2</v>
      </c>
      <c r="J584" s="4">
        <v>1.7787384545446712E-2</v>
      </c>
      <c r="K584" s="4">
        <v>1.0897117683575609E-2</v>
      </c>
      <c r="L584" s="4">
        <v>0.85586992579533894</v>
      </c>
      <c r="M584" s="4">
        <v>8.6942160834395751E-2</v>
      </c>
      <c r="N584" s="4">
        <v>4.9960871845778888E-2</v>
      </c>
      <c r="O584" s="4">
        <v>7.2270415244864014E-3</v>
      </c>
      <c r="P584" s="4">
        <v>0.12932481608266477</v>
      </c>
      <c r="Q584" s="4">
        <v>0.58153310647483225</v>
      </c>
      <c r="R584" s="4">
        <v>0.22194627448154658</v>
      </c>
      <c r="S584" s="4">
        <v>6.7195802960956411E-2</v>
      </c>
      <c r="T584" s="4">
        <v>0.23847088490713489</v>
      </c>
      <c r="U584" s="4">
        <v>0.45259332560949816</v>
      </c>
      <c r="V584" s="4">
        <v>0.24733187461423822</v>
      </c>
      <c r="W584" s="4">
        <v>3.9170944942408338E-2</v>
      </c>
      <c r="X584" s="4">
        <v>2.2432969926720468E-2</v>
      </c>
    </row>
    <row r="585" spans="1:24">
      <c r="A585" s="1">
        <v>2010</v>
      </c>
      <c r="B585" s="1">
        <v>8</v>
      </c>
      <c r="C585" s="12">
        <f>DATE(A585,B585,1)</f>
        <v>40391</v>
      </c>
      <c r="D585" s="5" t="s">
        <v>4</v>
      </c>
      <c r="E585" s="1" t="s">
        <v>52</v>
      </c>
      <c r="F585" s="4">
        <v>0.45484599564005368</v>
      </c>
      <c r="G585" s="4">
        <v>0.42082987145992479</v>
      </c>
      <c r="H585" s="4">
        <v>8.216149997508132E-2</v>
      </c>
      <c r="I585" s="4">
        <v>1.3010289879250441E-2</v>
      </c>
      <c r="J585" s="4">
        <v>1.9135078277867194E-2</v>
      </c>
      <c r="K585" s="4">
        <v>1.0017264767822505E-2</v>
      </c>
      <c r="L585" s="4">
        <v>0.86948033759666044</v>
      </c>
      <c r="M585" s="4">
        <v>7.7464296532783528E-2</v>
      </c>
      <c r="N585" s="4">
        <v>2.1194152244376485E-2</v>
      </c>
      <c r="O585" s="4">
        <v>3.1861213626179719E-2</v>
      </c>
      <c r="P585" s="4">
        <v>0.22288133893421735</v>
      </c>
      <c r="Q585" s="4">
        <v>0.49387889031261689</v>
      </c>
      <c r="R585" s="4">
        <v>0.23298824253751418</v>
      </c>
      <c r="S585" s="4">
        <v>5.0251528215651563E-2</v>
      </c>
      <c r="T585" s="4">
        <v>0.25790328375729221</v>
      </c>
      <c r="U585" s="4">
        <v>0.39180369651806052</v>
      </c>
      <c r="V585" s="4">
        <v>0.27021590525403155</v>
      </c>
      <c r="W585" s="4">
        <v>5.9075586649020413E-2</v>
      </c>
      <c r="X585" s="4">
        <v>2.1001527821595339E-2</v>
      </c>
    </row>
    <row r="586" spans="1:24">
      <c r="A586" s="1">
        <v>2010</v>
      </c>
      <c r="B586" s="1">
        <v>8</v>
      </c>
      <c r="C586" s="12">
        <f>DATE(A586,B586,1)</f>
        <v>40391</v>
      </c>
      <c r="D586" s="5" t="s">
        <v>4</v>
      </c>
      <c r="E586" s="1" t="s">
        <v>53</v>
      </c>
      <c r="F586" s="4">
        <v>0.45614350825636335</v>
      </c>
      <c r="G586" s="4">
        <v>0.4194642333170871</v>
      </c>
      <c r="H586" s="4">
        <v>8.4333712362417615E-2</v>
      </c>
      <c r="I586" s="4">
        <v>1.1424516565957889E-2</v>
      </c>
      <c r="J586" s="4">
        <v>1.8255018006557149E-2</v>
      </c>
      <c r="K586" s="4">
        <v>1.0379011491616833E-2</v>
      </c>
      <c r="L586" s="4">
        <v>0.85014719288338803</v>
      </c>
      <c r="M586" s="4">
        <v>0.10434825365587769</v>
      </c>
      <c r="N586" s="4">
        <v>1.8098318018642544E-2</v>
      </c>
      <c r="O586" s="4">
        <v>2.7406235442091802E-2</v>
      </c>
      <c r="P586" s="4">
        <v>0.19228126740098642</v>
      </c>
      <c r="Q586" s="4">
        <v>0.55804152814762598</v>
      </c>
      <c r="R586" s="4">
        <v>0.18372550410630062</v>
      </c>
      <c r="S586" s="4">
        <v>6.5951700345086961E-2</v>
      </c>
      <c r="T586" s="4">
        <v>0.21137321462544098</v>
      </c>
      <c r="U586" s="4">
        <v>0.48729550466169946</v>
      </c>
      <c r="V586" s="4">
        <v>0.22897192892388774</v>
      </c>
      <c r="W586" s="4">
        <v>5.0780421697329818E-2</v>
      </c>
      <c r="X586" s="4">
        <v>2.1578930091642027E-2</v>
      </c>
    </row>
    <row r="587" spans="1:24">
      <c r="A587" s="1">
        <v>2010</v>
      </c>
      <c r="B587" s="1">
        <v>8</v>
      </c>
      <c r="C587" s="12">
        <f>DATE(A587,B587,1)</f>
        <v>40391</v>
      </c>
      <c r="D587" s="5" t="s">
        <v>4</v>
      </c>
      <c r="E587" s="1" t="s">
        <v>54</v>
      </c>
      <c r="F587" s="4">
        <v>0.47536941907000907</v>
      </c>
      <c r="G587" s="4">
        <v>0.40249574204846317</v>
      </c>
      <c r="H587" s="4">
        <v>8.1281901879378643E-2</v>
      </c>
      <c r="I587" s="4">
        <v>1.2586519936557981E-2</v>
      </c>
      <c r="J587" s="4">
        <v>1.8785669523305397E-2</v>
      </c>
      <c r="K587" s="4">
        <v>9.4807475422858545E-3</v>
      </c>
      <c r="L587" s="4">
        <v>0.85383476100427258</v>
      </c>
      <c r="M587" s="4">
        <v>8.7371479614749406E-2</v>
      </c>
      <c r="N587" s="4">
        <v>1.1886585150865419E-2</v>
      </c>
      <c r="O587" s="4">
        <v>4.6907174230112647E-2</v>
      </c>
      <c r="P587" s="4">
        <v>0.21160816669793864</v>
      </c>
      <c r="Q587" s="4">
        <v>0.48538299748072988</v>
      </c>
      <c r="R587" s="4">
        <v>0.26680243774963019</v>
      </c>
      <c r="S587" s="4">
        <v>3.6206398071701139E-2</v>
      </c>
      <c r="T587" s="4">
        <v>0.18180333708008781</v>
      </c>
      <c r="U587" s="4">
        <v>0.48390867309595187</v>
      </c>
      <c r="V587" s="4">
        <v>0.27322659330409282</v>
      </c>
      <c r="W587" s="4">
        <v>4.0074466678893507E-2</v>
      </c>
      <c r="X587" s="4">
        <v>2.0986929840974004E-2</v>
      </c>
    </row>
    <row r="588" spans="1:24">
      <c r="A588" s="1">
        <v>2010</v>
      </c>
      <c r="B588" s="1">
        <v>8</v>
      </c>
      <c r="C588" s="12">
        <f>DATE(A588,B588,1)</f>
        <v>40391</v>
      </c>
      <c r="D588" s="5" t="s">
        <v>4</v>
      </c>
      <c r="E588" s="1" t="s">
        <v>55</v>
      </c>
      <c r="F588" s="4">
        <v>0.4701117394381335</v>
      </c>
      <c r="G588" s="4">
        <v>0.40627764211531975</v>
      </c>
      <c r="H588" s="4">
        <v>8.1272251861286546E-2</v>
      </c>
      <c r="I588" s="4">
        <v>1.3932250963180433E-2</v>
      </c>
      <c r="J588" s="4">
        <v>1.8406218079112906E-2</v>
      </c>
      <c r="K588" s="4">
        <v>9.9998975429668908E-3</v>
      </c>
      <c r="L588" s="4">
        <v>0.84258250977868276</v>
      </c>
      <c r="M588" s="4">
        <v>0.11093963201983964</v>
      </c>
      <c r="N588" s="4">
        <v>1.8607487569667444E-2</v>
      </c>
      <c r="O588" s="4">
        <v>2.7870370631810314E-2</v>
      </c>
      <c r="P588" s="4">
        <v>0.15852727905590275</v>
      </c>
      <c r="Q588" s="4">
        <v>0.54317314992153998</v>
      </c>
      <c r="R588" s="4">
        <v>0.25271164941891039</v>
      </c>
      <c r="S588" s="4">
        <v>4.5587921603646983E-2</v>
      </c>
      <c r="T588" s="4">
        <v>0.18965796070276814</v>
      </c>
      <c r="U588" s="4">
        <v>0.46455195896617263</v>
      </c>
      <c r="V588" s="4">
        <v>0.27886669948884557</v>
      </c>
      <c r="W588" s="4">
        <v>4.7258353704971674E-2</v>
      </c>
      <c r="X588" s="4">
        <v>1.9665027137241959E-2</v>
      </c>
    </row>
    <row r="589" spans="1:24">
      <c r="A589" s="1">
        <v>2010</v>
      </c>
      <c r="B589" s="1">
        <v>8</v>
      </c>
      <c r="C589" s="12">
        <f>DATE(A589,B589,1)</f>
        <v>40391</v>
      </c>
      <c r="D589" s="5" t="s">
        <v>4</v>
      </c>
      <c r="E589" s="1" t="s">
        <v>56</v>
      </c>
      <c r="F589" s="4">
        <v>0.44511110124608166</v>
      </c>
      <c r="G589" s="4">
        <v>0.43585998505307744</v>
      </c>
      <c r="H589" s="4">
        <v>7.7716335306438858E-2</v>
      </c>
      <c r="I589" s="4">
        <v>1.2007557491649378E-2</v>
      </c>
      <c r="J589" s="4">
        <v>1.8791697571390244E-2</v>
      </c>
      <c r="K589" s="4">
        <v>1.0513323331362484E-2</v>
      </c>
      <c r="L589" s="4">
        <v>0.86122175181862159</v>
      </c>
      <c r="M589" s="4">
        <v>8.7871206424609619E-2</v>
      </c>
      <c r="N589" s="4">
        <v>4.1417886001655579E-2</v>
      </c>
      <c r="O589" s="4">
        <v>9.4891557551132662E-3</v>
      </c>
      <c r="P589" s="4">
        <v>0.28166330357244457</v>
      </c>
      <c r="Q589" s="4">
        <v>0.44601943589212123</v>
      </c>
      <c r="R589" s="4">
        <v>0.2184149235697127</v>
      </c>
      <c r="S589" s="4">
        <v>5.3902336965721491E-2</v>
      </c>
      <c r="T589" s="4">
        <v>0.22470673149222617</v>
      </c>
      <c r="U589" s="4">
        <v>0.43102016303543011</v>
      </c>
      <c r="V589" s="4">
        <v>0.25490737241932687</v>
      </c>
      <c r="W589" s="4">
        <v>6.6501804066010931E-2</v>
      </c>
      <c r="X589" s="4">
        <v>2.2863928987005813E-2</v>
      </c>
    </row>
    <row r="590" spans="1:24">
      <c r="A590" s="1">
        <v>2010</v>
      </c>
      <c r="B590" s="1">
        <v>8</v>
      </c>
      <c r="C590" s="12">
        <f>DATE(A590,B590,1)</f>
        <v>40391</v>
      </c>
      <c r="D590" s="5" t="s">
        <v>4</v>
      </c>
      <c r="E590" s="1" t="s">
        <v>57</v>
      </c>
      <c r="F590" s="4">
        <v>0.47443875428662158</v>
      </c>
      <c r="G590" s="4">
        <v>0.40524212754742139</v>
      </c>
      <c r="H590" s="4">
        <v>7.9248022797553053E-2</v>
      </c>
      <c r="I590" s="4">
        <v>1.3391320956591901E-2</v>
      </c>
      <c r="J590" s="4">
        <v>1.7903153115995142E-2</v>
      </c>
      <c r="K590" s="4">
        <v>9.776621295816872E-3</v>
      </c>
      <c r="L590" s="4">
        <v>0.86411597519854</v>
      </c>
      <c r="M590" s="4">
        <v>8.6770880862349895E-2</v>
      </c>
      <c r="N590" s="4">
        <v>9.4330463805299639E-3</v>
      </c>
      <c r="O590" s="4">
        <v>3.9680097558580193E-2</v>
      </c>
      <c r="P590" s="4">
        <v>0.1004900505866872</v>
      </c>
      <c r="Q590" s="4">
        <v>0.61745853262936634</v>
      </c>
      <c r="R590" s="4">
        <v>0.23566402050795066</v>
      </c>
      <c r="S590" s="4">
        <v>4.6387396275995883E-2</v>
      </c>
      <c r="T590" s="4">
        <v>0.25833785407899618</v>
      </c>
      <c r="U590" s="4">
        <v>0.47189959447115093</v>
      </c>
      <c r="V590" s="4">
        <v>0.20591097126939667</v>
      </c>
      <c r="W590" s="4">
        <v>4.3964281686448128E-2</v>
      </c>
      <c r="X590" s="4">
        <v>1.9887298494008106E-2</v>
      </c>
    </row>
    <row r="591" spans="1:24">
      <c r="A591" s="1">
        <v>2010</v>
      </c>
      <c r="B591" s="1">
        <v>8</v>
      </c>
      <c r="C591" s="12">
        <f>DATE(A591,B591,1)</f>
        <v>40391</v>
      </c>
      <c r="D591" s="5" t="s">
        <v>4</v>
      </c>
      <c r="E591" s="1" t="s">
        <v>58</v>
      </c>
      <c r="F591" s="4">
        <v>0.46167939055339502</v>
      </c>
      <c r="G591" s="4">
        <v>0.41166856236684901</v>
      </c>
      <c r="H591" s="4">
        <v>8.4460386894186099E-2</v>
      </c>
      <c r="I591" s="4">
        <v>1.280690386274865E-2</v>
      </c>
      <c r="J591" s="4">
        <v>1.9703411798045852E-2</v>
      </c>
      <c r="K591" s="4">
        <v>9.6813445247752473E-3</v>
      </c>
      <c r="L591" s="4">
        <v>0.88006940083970131</v>
      </c>
      <c r="M591" s="4">
        <v>7.4931182779835709E-2</v>
      </c>
      <c r="N591" s="4">
        <v>1.9453089196370156E-2</v>
      </c>
      <c r="O591" s="4">
        <v>2.5546327184092773E-2</v>
      </c>
      <c r="P591" s="4">
        <v>0.21160992744648094</v>
      </c>
      <c r="Q591" s="4">
        <v>0.41299397028974794</v>
      </c>
      <c r="R591" s="4">
        <v>0.32250160327729771</v>
      </c>
      <c r="S591" s="4">
        <v>5.289449898647329E-2</v>
      </c>
      <c r="T591" s="4">
        <v>0.25611144251528012</v>
      </c>
      <c r="U591" s="4">
        <v>0.38749921684331262</v>
      </c>
      <c r="V591" s="4">
        <v>0.27826418151645205</v>
      </c>
      <c r="W591" s="4">
        <v>5.6863485647814169E-2</v>
      </c>
      <c r="X591" s="4">
        <v>2.1261673477141179E-2</v>
      </c>
    </row>
    <row r="592" spans="1:24">
      <c r="A592" s="1">
        <v>2010</v>
      </c>
      <c r="B592" s="1">
        <v>8</v>
      </c>
      <c r="C592" s="12">
        <f>DATE(A592,B592,1)</f>
        <v>40391</v>
      </c>
      <c r="D592" s="5" t="s">
        <v>5</v>
      </c>
      <c r="E592" s="1" t="s">
        <v>59</v>
      </c>
      <c r="F592" s="4">
        <v>0.46843656766100322</v>
      </c>
      <c r="G592" s="4">
        <v>0.41231278043130926</v>
      </c>
      <c r="H592" s="4">
        <v>8.3617435787346192E-2</v>
      </c>
      <c r="I592" s="4">
        <v>1.1230966448760735E-2</v>
      </c>
      <c r="J592" s="4">
        <v>1.677381865313295E-2</v>
      </c>
      <c r="K592" s="4">
        <v>7.6284310184475861E-3</v>
      </c>
      <c r="L592" s="4">
        <v>0.85896103185124295</v>
      </c>
      <c r="M592" s="4">
        <v>9.3665838065112889E-2</v>
      </c>
      <c r="N592" s="4">
        <v>2.1186118674998301E-2</v>
      </c>
      <c r="O592" s="4">
        <v>2.618701140864586E-2</v>
      </c>
      <c r="P592" s="4">
        <v>0.25747820999841148</v>
      </c>
      <c r="Q592" s="4">
        <v>0.3974715820607827</v>
      </c>
      <c r="R592" s="4">
        <v>0.31225109723532674</v>
      </c>
      <c r="S592" s="4">
        <v>3.2799110705479091E-2</v>
      </c>
      <c r="T592" s="4">
        <v>0.20399355295461821</v>
      </c>
      <c r="U592" s="4">
        <v>0.44924071398729892</v>
      </c>
      <c r="V592" s="4">
        <v>0.27188899982148718</v>
      </c>
      <c r="W592" s="4">
        <v>5.5610082908184186E-2</v>
      </c>
      <c r="X592" s="4">
        <v>1.9266650328411437E-2</v>
      </c>
    </row>
    <row r="593" spans="1:24">
      <c r="A593" s="1">
        <v>2010</v>
      </c>
      <c r="B593" s="1">
        <v>8</v>
      </c>
      <c r="C593" s="12">
        <f>DATE(A593,B593,1)</f>
        <v>40391</v>
      </c>
      <c r="D593" s="5" t="s">
        <v>5</v>
      </c>
      <c r="E593" s="1" t="s">
        <v>60</v>
      </c>
      <c r="F593" s="4">
        <v>0.47022103804995125</v>
      </c>
      <c r="G593" s="4">
        <v>0.40276592468728573</v>
      </c>
      <c r="H593" s="4">
        <v>8.7355733076457664E-2</v>
      </c>
      <c r="I593" s="4">
        <v>1.1719429494004304E-2</v>
      </c>
      <c r="J593" s="4">
        <v>1.9154881512059269E-2</v>
      </c>
      <c r="K593" s="4">
        <v>8.7829931802417532E-3</v>
      </c>
      <c r="L593" s="4">
        <v>0.84466008178789809</v>
      </c>
      <c r="M593" s="4">
        <v>0.10615066154441903</v>
      </c>
      <c r="N593" s="4">
        <v>1.9971470021456442E-2</v>
      </c>
      <c r="O593" s="4">
        <v>2.9217786646226374E-2</v>
      </c>
      <c r="P593" s="4">
        <v>0.26991985275990732</v>
      </c>
      <c r="Q593" s="4">
        <v>0.49715416289012415</v>
      </c>
      <c r="R593" s="4">
        <v>0.20899699031596208</v>
      </c>
      <c r="S593" s="4">
        <v>2.3928994034006421E-2</v>
      </c>
      <c r="T593" s="4">
        <v>0.24473913008312415</v>
      </c>
      <c r="U593" s="4">
        <v>0.41336844575997322</v>
      </c>
      <c r="V593" s="4">
        <v>0.26708315395918558</v>
      </c>
      <c r="W593" s="4">
        <v>5.586512100960285E-2</v>
      </c>
      <c r="X593" s="4">
        <v>1.8944149188114111E-2</v>
      </c>
    </row>
    <row r="594" spans="1:24">
      <c r="A594" s="1">
        <v>2010</v>
      </c>
      <c r="B594" s="1">
        <v>8</v>
      </c>
      <c r="C594" s="12">
        <f>DATE(A594,B594,1)</f>
        <v>40391</v>
      </c>
      <c r="D594" s="5" t="s">
        <v>5</v>
      </c>
      <c r="E594" s="1" t="s">
        <v>61</v>
      </c>
      <c r="F594" s="4">
        <v>0.47427678466456386</v>
      </c>
      <c r="G594" s="4">
        <v>0.40992732034819068</v>
      </c>
      <c r="H594" s="4">
        <v>8.1311652277025609E-2</v>
      </c>
      <c r="I594" s="4">
        <v>1.2215845871898952E-2</v>
      </c>
      <c r="J594" s="4">
        <v>1.4129057018726484E-2</v>
      </c>
      <c r="K594" s="4">
        <v>8.139339819594282E-3</v>
      </c>
      <c r="L594" s="4">
        <v>0.86857016994233349</v>
      </c>
      <c r="M594" s="4">
        <v>8.1253086143130468E-2</v>
      </c>
      <c r="N594" s="4">
        <v>4.5824829010139428E-2</v>
      </c>
      <c r="O594" s="4">
        <v>4.351914904396635E-3</v>
      </c>
      <c r="P594" s="4">
        <v>0.16985572468669979</v>
      </c>
      <c r="Q594" s="4">
        <v>0.47753682246911383</v>
      </c>
      <c r="R594" s="4">
        <v>0.32649872756166465</v>
      </c>
      <c r="S594" s="4">
        <v>2.6108725282521762E-2</v>
      </c>
      <c r="T594" s="4">
        <v>0.22329107124700509</v>
      </c>
      <c r="U594" s="4">
        <v>0.43811409591315759</v>
      </c>
      <c r="V594" s="4">
        <v>0.24814862070772137</v>
      </c>
      <c r="W594" s="4">
        <v>6.8801177335873209E-2</v>
      </c>
      <c r="X594" s="4">
        <v>2.1645034796242826E-2</v>
      </c>
    </row>
    <row r="595" spans="1:24">
      <c r="A595" s="1">
        <v>2010</v>
      </c>
      <c r="B595" s="1">
        <v>8</v>
      </c>
      <c r="C595" s="12">
        <f>DATE(A595,B595,1)</f>
        <v>40391</v>
      </c>
      <c r="D595" s="5" t="s">
        <v>5</v>
      </c>
      <c r="E595" s="1" t="s">
        <v>62</v>
      </c>
      <c r="F595" s="4">
        <v>0.46508064783503522</v>
      </c>
      <c r="G595" s="4">
        <v>0.41810383716249017</v>
      </c>
      <c r="H595" s="4">
        <v>7.8307921310586198E-2</v>
      </c>
      <c r="I595" s="4">
        <v>1.2341998460663247E-2</v>
      </c>
      <c r="J595" s="4">
        <v>1.6836543741396176E-2</v>
      </c>
      <c r="K595" s="4">
        <v>9.3290514898289253E-3</v>
      </c>
      <c r="L595" s="4">
        <v>0.85043379736232627</v>
      </c>
      <c r="M595" s="4">
        <v>9.4124345482028818E-2</v>
      </c>
      <c r="N595" s="4">
        <v>1.9161869929991131E-2</v>
      </c>
      <c r="O595" s="4">
        <v>3.6279987225653718E-2</v>
      </c>
      <c r="P595" s="4">
        <v>0.2639270967379041</v>
      </c>
      <c r="Q595" s="4">
        <v>0.43281534407937361</v>
      </c>
      <c r="R595" s="4">
        <v>0.26627052277837432</v>
      </c>
      <c r="S595" s="4">
        <v>3.698703640434798E-2</v>
      </c>
      <c r="T595" s="4">
        <v>0.22643767819725202</v>
      </c>
      <c r="U595" s="4">
        <v>0.43068486018968594</v>
      </c>
      <c r="V595" s="4">
        <v>0.28471100578996894</v>
      </c>
      <c r="W595" s="4">
        <v>3.8694253854084051E-2</v>
      </c>
      <c r="X595" s="4">
        <v>1.9472201969009048E-2</v>
      </c>
    </row>
    <row r="596" spans="1:24">
      <c r="A596" s="1">
        <v>2010</v>
      </c>
      <c r="B596" s="1">
        <v>8</v>
      </c>
      <c r="C596" s="12">
        <f>DATE(A596,B596,1)</f>
        <v>40391</v>
      </c>
      <c r="D596" s="5" t="s">
        <v>5</v>
      </c>
      <c r="E596" s="1" t="s">
        <v>63</v>
      </c>
      <c r="F596" s="4">
        <v>0.47357005490332826</v>
      </c>
      <c r="G596" s="4">
        <v>0.40174476621828936</v>
      </c>
      <c r="H596" s="4">
        <v>8.4967284153605716E-2</v>
      </c>
      <c r="I596" s="4">
        <v>1.2432020075440229E-2</v>
      </c>
      <c r="J596" s="4">
        <v>1.88724507858113E-2</v>
      </c>
      <c r="K596" s="4">
        <v>8.4134238635252458E-3</v>
      </c>
      <c r="L596" s="4">
        <v>0.85753658607204553</v>
      </c>
      <c r="M596" s="4">
        <v>0.10106152242729559</v>
      </c>
      <c r="N596" s="4">
        <v>2.6719904838413026E-2</v>
      </c>
      <c r="O596" s="4">
        <v>1.4681986662245957E-2</v>
      </c>
      <c r="P596" s="4">
        <v>0.11010711681573758</v>
      </c>
      <c r="Q596" s="4">
        <v>0.54152443238016934</v>
      </c>
      <c r="R596" s="4">
        <v>0.310448099394942</v>
      </c>
      <c r="S596" s="4">
        <v>3.7920351409150989E-2</v>
      </c>
      <c r="T596" s="4">
        <v>0.25024993633656167</v>
      </c>
      <c r="U596" s="4">
        <v>0.45904333252997914</v>
      </c>
      <c r="V596" s="4">
        <v>0.23151552131609301</v>
      </c>
      <c r="W596" s="4">
        <v>3.8572298604773785E-2</v>
      </c>
      <c r="X596" s="4">
        <v>2.0618911212592315E-2</v>
      </c>
    </row>
    <row r="597" spans="1:24">
      <c r="A597" s="1">
        <v>2010</v>
      </c>
      <c r="B597" s="1">
        <v>8</v>
      </c>
      <c r="C597" s="12">
        <f>DATE(A597,B597,1)</f>
        <v>40391</v>
      </c>
      <c r="D597" s="5" t="s">
        <v>5</v>
      </c>
      <c r="E597" s="1" t="s">
        <v>64</v>
      </c>
      <c r="F597" s="4">
        <v>0.46846400994904075</v>
      </c>
      <c r="G597" s="4">
        <v>0.41237662233942157</v>
      </c>
      <c r="H597" s="4">
        <v>8.0421961668805275E-2</v>
      </c>
      <c r="I597" s="4">
        <v>1.3561865244710352E-2</v>
      </c>
      <c r="J597" s="4">
        <v>1.6920769490478691E-2</v>
      </c>
      <c r="K597" s="4">
        <v>8.2547713075434934E-3</v>
      </c>
      <c r="L597" s="4">
        <v>0.87055753368676414</v>
      </c>
      <c r="M597" s="4">
        <v>7.5177184949747816E-2</v>
      </c>
      <c r="N597" s="4">
        <v>1.6745219512591628E-2</v>
      </c>
      <c r="O597" s="4">
        <v>3.752006185089652E-2</v>
      </c>
      <c r="P597" s="4">
        <v>0.16793033141736277</v>
      </c>
      <c r="Q597" s="4">
        <v>0.51989101256829118</v>
      </c>
      <c r="R597" s="4">
        <v>0.27969326215868712</v>
      </c>
      <c r="S597" s="4">
        <v>3.2485393855658858E-2</v>
      </c>
      <c r="T597" s="4">
        <v>0.22188299651326931</v>
      </c>
      <c r="U597" s="4">
        <v>0.50928972916787485</v>
      </c>
      <c r="V597" s="4">
        <v>0.21300606053311405</v>
      </c>
      <c r="W597" s="4">
        <v>3.7704467329008361E-2</v>
      </c>
      <c r="X597" s="4">
        <v>1.8116746456733342E-2</v>
      </c>
    </row>
    <row r="598" spans="1:24">
      <c r="A598" s="1">
        <v>2010</v>
      </c>
      <c r="B598" s="1">
        <v>8</v>
      </c>
      <c r="C598" s="12">
        <f>DATE(A598,B598,1)</f>
        <v>40391</v>
      </c>
      <c r="D598" s="5" t="s">
        <v>5</v>
      </c>
      <c r="E598" s="1" t="s">
        <v>65</v>
      </c>
      <c r="F598" s="4">
        <v>0.46001629536967703</v>
      </c>
      <c r="G598" s="4">
        <v>0.41752607461817015</v>
      </c>
      <c r="H598" s="4">
        <v>8.4485763077238596E-2</v>
      </c>
      <c r="I598" s="4">
        <v>1.2219202000315585E-2</v>
      </c>
      <c r="J598" s="4">
        <v>1.694067052852434E-2</v>
      </c>
      <c r="K598" s="4">
        <v>8.8119944060743617E-3</v>
      </c>
      <c r="L598" s="4">
        <v>0.88647175380309584</v>
      </c>
      <c r="M598" s="4">
        <v>6.8762334210728041E-2</v>
      </c>
      <c r="N598" s="4">
        <v>2.2925359173884087E-2</v>
      </c>
      <c r="O598" s="4">
        <v>2.1840552812292056E-2</v>
      </c>
      <c r="P598" s="4">
        <v>0.10763914012459087</v>
      </c>
      <c r="Q598" s="4">
        <v>0.52653250898737702</v>
      </c>
      <c r="R598" s="4">
        <v>0.34127358353634851</v>
      </c>
      <c r="S598" s="4">
        <v>2.4554767351683594E-2</v>
      </c>
      <c r="T598" s="4">
        <v>0.21142495684879573</v>
      </c>
      <c r="U598" s="4">
        <v>0.50767665502737758</v>
      </c>
      <c r="V598" s="4">
        <v>0.21938994130732523</v>
      </c>
      <c r="W598" s="4">
        <v>4.2767347809612902E-2</v>
      </c>
      <c r="X598" s="4">
        <v>1.8741099006888341E-2</v>
      </c>
    </row>
    <row r="599" spans="1:24">
      <c r="A599" s="1">
        <v>2010</v>
      </c>
      <c r="B599" s="1">
        <v>8</v>
      </c>
      <c r="C599" s="12">
        <f>DATE(A599,B599,1)</f>
        <v>40391</v>
      </c>
      <c r="D599" s="5" t="s">
        <v>6</v>
      </c>
      <c r="E599" s="1" t="s">
        <v>66</v>
      </c>
      <c r="F599" s="4">
        <v>0.45194210047238936</v>
      </c>
      <c r="G599" s="4">
        <v>0.42106336210016104</v>
      </c>
      <c r="H599" s="4">
        <v>8.3860848881014111E-2</v>
      </c>
      <c r="I599" s="4">
        <v>1.2823012989048458E-2</v>
      </c>
      <c r="J599" s="4">
        <v>1.9411388058109109E-2</v>
      </c>
      <c r="K599" s="4">
        <v>1.0899287499277932E-2</v>
      </c>
      <c r="L599" s="4">
        <v>0.85279845591364234</v>
      </c>
      <c r="M599" s="4">
        <v>8.6115668541336704E-2</v>
      </c>
      <c r="N599" s="4">
        <v>5.0180694626479581E-2</v>
      </c>
      <c r="O599" s="4">
        <v>1.0905180918541374E-2</v>
      </c>
      <c r="P599" s="4">
        <v>0.1507887625909636</v>
      </c>
      <c r="Q599" s="4">
        <v>0.51130495166386436</v>
      </c>
      <c r="R599" s="4">
        <v>0.25443474826924772</v>
      </c>
      <c r="S599" s="4">
        <v>8.3471537475924187E-2</v>
      </c>
      <c r="T599" s="4">
        <v>0.26484759685262388</v>
      </c>
      <c r="U599" s="4">
        <v>0.40516245396613659</v>
      </c>
      <c r="V599" s="4">
        <v>0.24668784607806241</v>
      </c>
      <c r="W599" s="4">
        <v>6.1448486098886708E-2</v>
      </c>
      <c r="X599" s="4">
        <v>2.185361700429031E-2</v>
      </c>
    </row>
    <row r="600" spans="1:24">
      <c r="A600" s="1">
        <v>2010</v>
      </c>
      <c r="B600" s="1">
        <v>8</v>
      </c>
      <c r="C600" s="12">
        <f>DATE(A600,B600,1)</f>
        <v>40391</v>
      </c>
      <c r="D600" s="5" t="s">
        <v>6</v>
      </c>
      <c r="E600" s="1" t="s">
        <v>67</v>
      </c>
      <c r="F600" s="4">
        <v>0.45562981825717003</v>
      </c>
      <c r="G600" s="4">
        <v>0.41680667017878453</v>
      </c>
      <c r="H600" s="4">
        <v>8.6806119437822238E-2</v>
      </c>
      <c r="I600" s="4">
        <v>1.1312494891682439E-2</v>
      </c>
      <c r="J600" s="4">
        <v>1.8462908734609394E-2</v>
      </c>
      <c r="K600" s="4">
        <v>1.098198849993144E-2</v>
      </c>
      <c r="L600" s="4">
        <v>0.86501466526527426</v>
      </c>
      <c r="M600" s="4">
        <v>7.2633176663872007E-2</v>
      </c>
      <c r="N600" s="4">
        <v>4.7780798179639129E-2</v>
      </c>
      <c r="O600" s="4">
        <v>1.4571359891214648E-2</v>
      </c>
      <c r="P600" s="4">
        <v>0.11341407738388709</v>
      </c>
      <c r="Q600" s="4">
        <v>0.60415141348929502</v>
      </c>
      <c r="R600" s="4">
        <v>0.22737717625749546</v>
      </c>
      <c r="S600" s="4">
        <v>5.5057332869322524E-2</v>
      </c>
      <c r="T600" s="4">
        <v>0.20931742497979833</v>
      </c>
      <c r="U600" s="4">
        <v>0.47672197421864809</v>
      </c>
      <c r="V600" s="4">
        <v>0.23265930076505126</v>
      </c>
      <c r="W600" s="4">
        <v>5.940468712902109E-2</v>
      </c>
      <c r="X600" s="4">
        <v>2.1896612907481138E-2</v>
      </c>
    </row>
    <row r="601" spans="1:24">
      <c r="A601" s="1">
        <v>2010</v>
      </c>
      <c r="B601" s="1">
        <v>8</v>
      </c>
      <c r="C601" s="12">
        <f>DATE(A601,B601,1)</f>
        <v>40391</v>
      </c>
      <c r="D601" s="5" t="s">
        <v>6</v>
      </c>
      <c r="E601" s="1" t="s">
        <v>68</v>
      </c>
      <c r="F601" s="4">
        <v>0.46853415545991745</v>
      </c>
      <c r="G601" s="4">
        <v>0.40875042190040439</v>
      </c>
      <c r="H601" s="4">
        <v>8.0108934677024152E-2</v>
      </c>
      <c r="I601" s="4">
        <v>1.274677170772219E-2</v>
      </c>
      <c r="J601" s="4">
        <v>1.9578488809809776E-2</v>
      </c>
      <c r="K601" s="4">
        <v>1.0281227445122108E-2</v>
      </c>
      <c r="L601" s="4">
        <v>0.83178337977507566</v>
      </c>
      <c r="M601" s="4">
        <v>0.11405810867669885</v>
      </c>
      <c r="N601" s="4">
        <v>3.2706075030869357E-2</v>
      </c>
      <c r="O601" s="4">
        <v>2.1452436517356264E-2</v>
      </c>
      <c r="P601" s="4">
        <v>0.12939659654655816</v>
      </c>
      <c r="Q601" s="4">
        <v>0.54354433706870398</v>
      </c>
      <c r="R601" s="4">
        <v>0.26659424524563219</v>
      </c>
      <c r="S601" s="4">
        <v>6.046482113910577E-2</v>
      </c>
      <c r="T601" s="4">
        <v>0.22484507390508374</v>
      </c>
      <c r="U601" s="4">
        <v>0.47069411171701903</v>
      </c>
      <c r="V601" s="4">
        <v>0.22412683888696644</v>
      </c>
      <c r="W601" s="4">
        <v>5.8853956966785324E-2</v>
      </c>
      <c r="X601" s="4">
        <v>2.1480018524145432E-2</v>
      </c>
    </row>
    <row r="602" spans="1:24">
      <c r="A602" s="1">
        <v>2010</v>
      </c>
      <c r="B602" s="1">
        <v>8</v>
      </c>
      <c r="C602" s="12">
        <f>DATE(A602,B602,1)</f>
        <v>40391</v>
      </c>
      <c r="D602" s="5" t="s">
        <v>6</v>
      </c>
      <c r="E602" s="1" t="s">
        <v>69</v>
      </c>
      <c r="F602" s="4">
        <v>0.46520453964097369</v>
      </c>
      <c r="G602" s="4">
        <v>0.40905662563597522</v>
      </c>
      <c r="H602" s="4">
        <v>8.464448916695741E-2</v>
      </c>
      <c r="I602" s="4">
        <v>1.2797741087737463E-2</v>
      </c>
      <c r="J602" s="4">
        <v>1.789469061394729E-2</v>
      </c>
      <c r="K602" s="4">
        <v>1.0401913854408867E-2</v>
      </c>
      <c r="L602" s="4">
        <v>0.88103222974085005</v>
      </c>
      <c r="M602" s="4">
        <v>6.4088451717791747E-2</v>
      </c>
      <c r="N602" s="4">
        <v>4.3430923344702291E-2</v>
      </c>
      <c r="O602" s="4">
        <v>1.1448395196655973E-2</v>
      </c>
      <c r="P602" s="4">
        <v>0.12664486158161059</v>
      </c>
      <c r="Q602" s="4">
        <v>0.60277852510144592</v>
      </c>
      <c r="R602" s="4">
        <v>0.21908744343497102</v>
      </c>
      <c r="S602" s="4">
        <v>5.1489169881972489E-2</v>
      </c>
      <c r="T602" s="4">
        <v>0.22465096700099893</v>
      </c>
      <c r="U602" s="4">
        <v>0.41178281285900326</v>
      </c>
      <c r="V602" s="4">
        <v>0.27336425858536545</v>
      </c>
      <c r="W602" s="4">
        <v>6.7979728940979534E-2</v>
      </c>
      <c r="X602" s="4">
        <v>2.2222232613652793E-2</v>
      </c>
    </row>
    <row r="603" spans="1:24">
      <c r="A603" s="1">
        <v>2010</v>
      </c>
      <c r="B603" s="1">
        <v>8</v>
      </c>
      <c r="C603" s="12">
        <f>DATE(A603,B603,1)</f>
        <v>40391</v>
      </c>
      <c r="D603" s="5" t="s">
        <v>6</v>
      </c>
      <c r="E603" s="1" t="s">
        <v>70</v>
      </c>
      <c r="F603" s="4">
        <v>0.46711216210506723</v>
      </c>
      <c r="G603" s="4">
        <v>0.41033361611427288</v>
      </c>
      <c r="H603" s="4">
        <v>8.1794931268475854E-2</v>
      </c>
      <c r="I603" s="4">
        <v>1.217073401853834E-2</v>
      </c>
      <c r="J603" s="4">
        <v>1.8213919932478749E-2</v>
      </c>
      <c r="K603" s="4">
        <v>1.0374636561166902E-2</v>
      </c>
      <c r="L603" s="4">
        <v>0.85292127698070574</v>
      </c>
      <c r="M603" s="4">
        <v>9.538536095972712E-2</v>
      </c>
      <c r="N603" s="4">
        <v>3.4892358560594597E-2</v>
      </c>
      <c r="O603" s="4">
        <v>1.6801003498972539E-2</v>
      </c>
      <c r="P603" s="4">
        <v>0.13822008876786648</v>
      </c>
      <c r="Q603" s="4">
        <v>0.52423757656646564</v>
      </c>
      <c r="R603" s="4">
        <v>0.2587871067484398</v>
      </c>
      <c r="S603" s="4">
        <v>7.8755227917227916E-2</v>
      </c>
      <c r="T603" s="4">
        <v>0.24142211914930964</v>
      </c>
      <c r="U603" s="4">
        <v>0.4072911657384603</v>
      </c>
      <c r="V603" s="4">
        <v>0.27047147565516999</v>
      </c>
      <c r="W603" s="4">
        <v>5.9196146747555876E-2</v>
      </c>
      <c r="X603" s="4">
        <v>2.1619092709504174E-2</v>
      </c>
    </row>
    <row r="604" spans="1:24">
      <c r="A604" s="1">
        <v>2010</v>
      </c>
      <c r="B604" s="1">
        <v>8</v>
      </c>
      <c r="C604" s="12">
        <f>DATE(A604,B604,1)</f>
        <v>40391</v>
      </c>
      <c r="D604" s="5" t="s">
        <v>6</v>
      </c>
      <c r="E604" s="1" t="s">
        <v>71</v>
      </c>
      <c r="F604" s="4">
        <v>0.44410519140788285</v>
      </c>
      <c r="G604" s="4">
        <v>0.42497015026771967</v>
      </c>
      <c r="H604" s="4">
        <v>8.6688670009062829E-2</v>
      </c>
      <c r="I604" s="4">
        <v>1.399787099417692E-2</v>
      </c>
      <c r="J604" s="4">
        <v>1.9149381609492963E-2</v>
      </c>
      <c r="K604" s="4">
        <v>1.1088735711664743E-2</v>
      </c>
      <c r="L604" s="4">
        <v>0.84066803750996588</v>
      </c>
      <c r="M604" s="4">
        <v>9.48154536599949E-2</v>
      </c>
      <c r="N604" s="4">
        <v>6.3487455425915731E-2</v>
      </c>
      <c r="O604" s="4">
        <v>1.029053404123524E-3</v>
      </c>
      <c r="P604" s="4">
        <v>0.21552359335068175</v>
      </c>
      <c r="Q604" s="4">
        <v>0.46987289851414832</v>
      </c>
      <c r="R604" s="4">
        <v>0.25792858981333855</v>
      </c>
      <c r="S604" s="4">
        <v>5.6674918321831344E-2</v>
      </c>
      <c r="T604" s="4">
        <v>0.23548803744288044</v>
      </c>
      <c r="U604" s="4">
        <v>0.4359351410495555</v>
      </c>
      <c r="V604" s="4">
        <v>0.24587864906214696</v>
      </c>
      <c r="W604" s="4">
        <v>6.3128572387229381E-2</v>
      </c>
      <c r="X604" s="4">
        <v>1.9569600058187565E-2</v>
      </c>
    </row>
    <row r="605" spans="1:24">
      <c r="A605" s="1">
        <v>2010</v>
      </c>
      <c r="B605" s="1">
        <v>8</v>
      </c>
      <c r="C605" s="12">
        <f>DATE(A605,B605,1)</f>
        <v>40391</v>
      </c>
      <c r="D605" s="5" t="s">
        <v>6</v>
      </c>
      <c r="E605" s="1" t="s">
        <v>72</v>
      </c>
      <c r="F605" s="4">
        <v>0.43775761411148628</v>
      </c>
      <c r="G605" s="4">
        <v>0.43500434972748364</v>
      </c>
      <c r="H605" s="4">
        <v>8.4450411051908342E-2</v>
      </c>
      <c r="I605" s="4">
        <v>1.33631336865268E-2</v>
      </c>
      <c r="J605" s="4">
        <v>1.8620501559004885E-2</v>
      </c>
      <c r="K605" s="4">
        <v>1.0803989863590095E-2</v>
      </c>
      <c r="L605" s="4">
        <v>0.84918299262069274</v>
      </c>
      <c r="M605" s="4">
        <v>9.4578637542498123E-2</v>
      </c>
      <c r="N605" s="4">
        <v>1.0972722444055481E-2</v>
      </c>
      <c r="O605" s="4">
        <v>4.5265647392753641E-2</v>
      </c>
      <c r="P605" s="4">
        <v>0.11463505307458785</v>
      </c>
      <c r="Q605" s="4">
        <v>0.52602131753942372</v>
      </c>
      <c r="R605" s="4">
        <v>0.31151891436698015</v>
      </c>
      <c r="S605" s="4">
        <v>4.782471501900832E-2</v>
      </c>
      <c r="T605" s="4">
        <v>0.23551135681804414</v>
      </c>
      <c r="U605" s="4">
        <v>0.42387070410757549</v>
      </c>
      <c r="V605" s="4">
        <v>0.27706743066715023</v>
      </c>
      <c r="W605" s="4">
        <v>3.9873938942423193E-2</v>
      </c>
      <c r="X605" s="4">
        <v>2.3676569464806996E-2</v>
      </c>
    </row>
    <row r="606" spans="1:24">
      <c r="A606" s="1">
        <v>2010</v>
      </c>
      <c r="B606" s="1">
        <v>8</v>
      </c>
      <c r="C606" s="12">
        <f>DATE(A606,B606,1)</f>
        <v>40391</v>
      </c>
      <c r="D606" s="5" t="s">
        <v>6</v>
      </c>
      <c r="E606" s="1" t="s">
        <v>73</v>
      </c>
      <c r="F606" s="4">
        <v>0.45492359020065254</v>
      </c>
      <c r="G606" s="4">
        <v>0.42152463419659364</v>
      </c>
      <c r="H606" s="4">
        <v>8.1627560484012013E-2</v>
      </c>
      <c r="I606" s="4">
        <v>1.1946469014873578E-2</v>
      </c>
      <c r="J606" s="4">
        <v>1.8892690685069161E-2</v>
      </c>
      <c r="K606" s="4">
        <v>1.1085055418799197E-2</v>
      </c>
      <c r="L606" s="4">
        <v>0.86588139104824502</v>
      </c>
      <c r="M606" s="4">
        <v>8.2354276214965341E-2</v>
      </c>
      <c r="N606" s="4">
        <v>1.1987038358980512E-2</v>
      </c>
      <c r="O606" s="4">
        <v>3.977729437780899E-2</v>
      </c>
      <c r="P606" s="4">
        <v>0.12607970786080305</v>
      </c>
      <c r="Q606" s="4">
        <v>0.50981951450546592</v>
      </c>
      <c r="R606" s="4">
        <v>0.30100120506122258</v>
      </c>
      <c r="S606" s="4">
        <v>6.3099572572508408E-2</v>
      </c>
      <c r="T606" s="4">
        <v>0.24367731681297433</v>
      </c>
      <c r="U606" s="4">
        <v>0.47495111536829554</v>
      </c>
      <c r="V606" s="4">
        <v>0.21842820082802886</v>
      </c>
      <c r="W606" s="4">
        <v>4.0705898561326469E-2</v>
      </c>
      <c r="X606" s="4">
        <v>2.2237468429374817E-2</v>
      </c>
    </row>
    <row r="607" spans="1:24">
      <c r="A607" s="1">
        <v>2010</v>
      </c>
      <c r="B607" s="1">
        <v>8</v>
      </c>
      <c r="C607" s="12">
        <f>DATE(A607,B607,1)</f>
        <v>40391</v>
      </c>
      <c r="D607" s="5" t="s">
        <v>7</v>
      </c>
      <c r="E607" s="1" t="s">
        <v>74</v>
      </c>
      <c r="F607" s="4">
        <v>0.45557802656011648</v>
      </c>
      <c r="G607" s="4">
        <v>0.41874702399356367</v>
      </c>
      <c r="H607" s="4">
        <v>8.6368536541375607E-2</v>
      </c>
      <c r="I607" s="4">
        <v>1.2210324986291664E-2</v>
      </c>
      <c r="J607" s="4">
        <v>1.7544961571245472E-2</v>
      </c>
      <c r="K607" s="4">
        <v>9.5511263474070268E-3</v>
      </c>
      <c r="L607" s="4">
        <v>0.8819388787293464</v>
      </c>
      <c r="M607" s="4">
        <v>6.9968862817858329E-2</v>
      </c>
      <c r="N607" s="4">
        <v>1.0545734117254036E-2</v>
      </c>
      <c r="O607" s="4">
        <v>3.7546524335541148E-2</v>
      </c>
      <c r="P607" s="4">
        <v>0.26690142314840604</v>
      </c>
      <c r="Q607" s="4">
        <v>0.45557294225493905</v>
      </c>
      <c r="R607" s="4">
        <v>0.22555026561132149</v>
      </c>
      <c r="S607" s="4">
        <v>5.1975368985333406E-2</v>
      </c>
      <c r="T607" s="4">
        <v>0.22581392223279076</v>
      </c>
      <c r="U607" s="4">
        <v>0.47493677916984917</v>
      </c>
      <c r="V607" s="4">
        <v>0.23320356749619744</v>
      </c>
      <c r="W607" s="4">
        <v>4.6134584012761048E-2</v>
      </c>
      <c r="X607" s="4">
        <v>1.9911147088401748E-2</v>
      </c>
    </row>
    <row r="608" spans="1:24">
      <c r="A608" s="1">
        <v>2010</v>
      </c>
      <c r="B608" s="1">
        <v>8</v>
      </c>
      <c r="C608" s="12">
        <f>DATE(A608,B608,1)</f>
        <v>40391</v>
      </c>
      <c r="D608" s="5" t="s">
        <v>7</v>
      </c>
      <c r="E608" s="1" t="s">
        <v>75</v>
      </c>
      <c r="F608" s="4">
        <v>0.45324570099810463</v>
      </c>
      <c r="G608" s="4">
        <v>0.4293795388777561</v>
      </c>
      <c r="H608" s="4">
        <v>7.9392997513630229E-2</v>
      </c>
      <c r="I608" s="4">
        <v>1.249107568784911E-2</v>
      </c>
      <c r="J608" s="4">
        <v>1.6635970932858717E-2</v>
      </c>
      <c r="K608" s="4">
        <v>8.8547159898012765E-3</v>
      </c>
      <c r="L608" s="4">
        <v>0.82998628998115032</v>
      </c>
      <c r="M608" s="4">
        <v>0.11743220457942989</v>
      </c>
      <c r="N608" s="4">
        <v>9.0745847165076329E-3</v>
      </c>
      <c r="O608" s="4">
        <v>4.3506920722912172E-2</v>
      </c>
      <c r="P608" s="4">
        <v>0.18868234064940864</v>
      </c>
      <c r="Q608" s="4">
        <v>0.46074158854015135</v>
      </c>
      <c r="R608" s="4">
        <v>0.32614485886530797</v>
      </c>
      <c r="S608" s="4">
        <v>2.4431211945132141E-2</v>
      </c>
      <c r="T608" s="4">
        <v>0.20326138680188621</v>
      </c>
      <c r="U608" s="4">
        <v>0.44895923177544445</v>
      </c>
      <c r="V608" s="4">
        <v>0.27413742091248278</v>
      </c>
      <c r="W608" s="4">
        <v>5.2479534697074837E-2</v>
      </c>
      <c r="X608" s="4">
        <v>2.1162425813111715E-2</v>
      </c>
    </row>
    <row r="609" spans="1:24">
      <c r="A609" s="1">
        <v>2010</v>
      </c>
      <c r="B609" s="1">
        <v>8</v>
      </c>
      <c r="C609" s="12">
        <f>DATE(A609,B609,1)</f>
        <v>40391</v>
      </c>
      <c r="D609" s="5" t="s">
        <v>7</v>
      </c>
      <c r="E609" s="1" t="s">
        <v>76</v>
      </c>
      <c r="F609" s="4">
        <v>0.4537179788641168</v>
      </c>
      <c r="G609" s="4">
        <v>0.42676524447555664</v>
      </c>
      <c r="H609" s="4">
        <v>7.9320818730323164E-2</v>
      </c>
      <c r="I609" s="4">
        <v>1.2472913035772058E-2</v>
      </c>
      <c r="J609" s="4">
        <v>1.8170042530966463E-2</v>
      </c>
      <c r="K609" s="4">
        <v>9.5530023632647721E-3</v>
      </c>
      <c r="L609" s="4">
        <v>0.85572510349873943</v>
      </c>
      <c r="M609" s="4">
        <v>8.9768298489182663E-2</v>
      </c>
      <c r="N609" s="4">
        <v>3.2648858718224212E-2</v>
      </c>
      <c r="O609" s="4">
        <v>2.1857739293853658E-2</v>
      </c>
      <c r="P609" s="4">
        <v>0.234140143884906</v>
      </c>
      <c r="Q609" s="4">
        <v>0.47961293520495174</v>
      </c>
      <c r="R609" s="4">
        <v>0.26125427212727487</v>
      </c>
      <c r="S609" s="4">
        <v>2.4992648782867461E-2</v>
      </c>
      <c r="T609" s="4">
        <v>0.25650498752338691</v>
      </c>
      <c r="U609" s="4">
        <v>0.46179387884504097</v>
      </c>
      <c r="V609" s="4">
        <v>0.20977872976172721</v>
      </c>
      <c r="W609" s="4">
        <v>4.9813307457547647E-2</v>
      </c>
      <c r="X609" s="4">
        <v>2.2109096412297372E-2</v>
      </c>
    </row>
    <row r="610" spans="1:24">
      <c r="A610" s="1">
        <v>2010</v>
      </c>
      <c r="B610" s="1">
        <v>8</v>
      </c>
      <c r="C610" s="12">
        <f>DATE(A610,B610,1)</f>
        <v>40391</v>
      </c>
      <c r="D610" s="5" t="s">
        <v>7</v>
      </c>
      <c r="E610" s="1" t="s">
        <v>77</v>
      </c>
      <c r="F610" s="4">
        <v>0.45966068871431004</v>
      </c>
      <c r="G610" s="4">
        <v>0.42280912541421461</v>
      </c>
      <c r="H610" s="4">
        <v>7.7818482244921744E-2</v>
      </c>
      <c r="I610" s="4">
        <v>1.241122341713765E-2</v>
      </c>
      <c r="J610" s="4">
        <v>1.7163379484865064E-2</v>
      </c>
      <c r="K610" s="4">
        <v>1.0137100724550685E-2</v>
      </c>
      <c r="L610" s="4">
        <v>0.85661940117453916</v>
      </c>
      <c r="M610" s="4">
        <v>8.3482001068051287E-2</v>
      </c>
      <c r="N610" s="4">
        <v>3.540323668877237E-2</v>
      </c>
      <c r="O610" s="4">
        <v>2.4495361068637093E-2</v>
      </c>
      <c r="P610" s="4">
        <v>0.24539717405474132</v>
      </c>
      <c r="Q610" s="4">
        <v>0.49772702004150865</v>
      </c>
      <c r="R610" s="4">
        <v>0.20888188176885297</v>
      </c>
      <c r="S610" s="4">
        <v>4.7993924134896997E-2</v>
      </c>
      <c r="T610" s="4">
        <v>0.23399700892032474</v>
      </c>
      <c r="U610" s="4">
        <v>0.43635222052200284</v>
      </c>
      <c r="V610" s="4">
        <v>0.24230510651416537</v>
      </c>
      <c r="W610" s="4">
        <v>6.6566375666522695E-2</v>
      </c>
      <c r="X610" s="4">
        <v>2.0779288376984208E-2</v>
      </c>
    </row>
    <row r="611" spans="1:24">
      <c r="A611" s="1">
        <v>2010</v>
      </c>
      <c r="B611" s="1">
        <v>8</v>
      </c>
      <c r="C611" s="12">
        <f>DATE(A611,B611,1)</f>
        <v>40391</v>
      </c>
      <c r="D611" s="5" t="s">
        <v>7</v>
      </c>
      <c r="E611" s="1" t="s">
        <v>78</v>
      </c>
      <c r="F611" s="4">
        <v>0.4569150843232504</v>
      </c>
      <c r="G611" s="4">
        <v>0.42645092745603258</v>
      </c>
      <c r="H611" s="4">
        <v>7.8546700961722518E-2</v>
      </c>
      <c r="I611" s="4">
        <v>1.0983245231110755E-2</v>
      </c>
      <c r="J611" s="4">
        <v>1.7185235796607027E-2</v>
      </c>
      <c r="K611" s="4">
        <v>9.9188062312768124E-3</v>
      </c>
      <c r="L611" s="4">
        <v>0.87205684195836952</v>
      </c>
      <c r="M611" s="4">
        <v>8.6064998635764028E-2</v>
      </c>
      <c r="N611" s="4">
        <v>4.0537385710045087E-2</v>
      </c>
      <c r="O611" s="4">
        <v>1.3407736958213946E-3</v>
      </c>
      <c r="P611" s="4">
        <v>0.10269224593578791</v>
      </c>
      <c r="Q611" s="4">
        <v>0.59610739896044995</v>
      </c>
      <c r="R611" s="4">
        <v>0.26108239226864149</v>
      </c>
      <c r="S611" s="4">
        <v>4.0117962835120799E-2</v>
      </c>
      <c r="T611" s="4">
        <v>0.24336054770031773</v>
      </c>
      <c r="U611" s="4">
        <v>0.46931092995715107</v>
      </c>
      <c r="V611" s="4">
        <v>0.2250695791065897</v>
      </c>
      <c r="W611" s="4">
        <v>4.1020371245414383E-2</v>
      </c>
      <c r="X611" s="4">
        <v>2.1238571990527168E-2</v>
      </c>
    </row>
    <row r="612" spans="1:24">
      <c r="A612" s="1">
        <v>2010</v>
      </c>
      <c r="B612" s="1">
        <v>8</v>
      </c>
      <c r="C612" s="12">
        <f>DATE(A612,B612,1)</f>
        <v>40391</v>
      </c>
      <c r="D612" s="5" t="s">
        <v>8</v>
      </c>
      <c r="E612" s="1" t="s">
        <v>79</v>
      </c>
      <c r="F612" s="4">
        <v>0.4511110273475436</v>
      </c>
      <c r="G612" s="4">
        <v>0.42616703001109202</v>
      </c>
      <c r="H612" s="4">
        <v>7.8728825801612654E-2</v>
      </c>
      <c r="I612" s="4">
        <v>1.2668415140795152E-2</v>
      </c>
      <c r="J612" s="4">
        <v>1.852174170359704E-2</v>
      </c>
      <c r="K612" s="4">
        <v>1.2802959995359421E-2</v>
      </c>
      <c r="L612" s="4">
        <v>0.85138668657687622</v>
      </c>
      <c r="M612" s="4">
        <v>0.10418866440941162</v>
      </c>
      <c r="N612" s="4">
        <v>3.6846619498540144E-2</v>
      </c>
      <c r="O612" s="4">
        <v>7.5780295151720717E-3</v>
      </c>
      <c r="P612" s="4">
        <v>8.8360682169965968E-2</v>
      </c>
      <c r="Q612" s="4">
        <v>0.54389180670859105</v>
      </c>
      <c r="R612" s="4">
        <v>0.27386905044547694</v>
      </c>
      <c r="S612" s="4">
        <v>9.3878460675966169E-2</v>
      </c>
      <c r="T612" s="4">
        <v>0.24617583174816454</v>
      </c>
      <c r="U612" s="4">
        <v>0.42139118302793993</v>
      </c>
      <c r="V612" s="4">
        <v>0.25549639903602855</v>
      </c>
      <c r="W612" s="4">
        <v>5.5338767025334905E-2</v>
      </c>
      <c r="X612" s="4">
        <v>2.1597819162532114E-2</v>
      </c>
    </row>
    <row r="613" spans="1:24">
      <c r="A613" s="1">
        <v>2010</v>
      </c>
      <c r="B613" s="1">
        <v>8</v>
      </c>
      <c r="C613" s="12">
        <f>DATE(A613,B613,1)</f>
        <v>40391</v>
      </c>
      <c r="D613" s="5" t="s">
        <v>8</v>
      </c>
      <c r="E613" s="1" t="s">
        <v>80</v>
      </c>
      <c r="F613" s="4">
        <v>0.44030765573646657</v>
      </c>
      <c r="G613" s="4">
        <v>0.43213421063498764</v>
      </c>
      <c r="H613" s="4">
        <v>8.6973914097529081E-2</v>
      </c>
      <c r="I613" s="4">
        <v>1.2540678802736089E-2</v>
      </c>
      <c r="J613" s="4">
        <v>1.7248974054840618E-2</v>
      </c>
      <c r="K613" s="4">
        <v>1.0794566673439936E-2</v>
      </c>
      <c r="L613" s="4">
        <v>0.87023341937412635</v>
      </c>
      <c r="M613" s="4">
        <v>8.4710797759757386E-2</v>
      </c>
      <c r="N613" s="4">
        <v>1.1951634134657404E-2</v>
      </c>
      <c r="O613" s="4">
        <v>3.3104148731458713E-2</v>
      </c>
      <c r="P613" s="4">
        <v>0.14871249773388995</v>
      </c>
      <c r="Q613" s="4">
        <v>0.58775546074024132</v>
      </c>
      <c r="R613" s="4">
        <v>0.20703415460026808</v>
      </c>
      <c r="S613" s="4">
        <v>5.6497886925600746E-2</v>
      </c>
      <c r="T613" s="4">
        <v>0.21580270221962108</v>
      </c>
      <c r="U613" s="4">
        <v>0.44254741446590068</v>
      </c>
      <c r="V613" s="4">
        <v>0.26112988228174794</v>
      </c>
      <c r="W613" s="4">
        <v>6.0778702038518255E-2</v>
      </c>
      <c r="X613" s="4">
        <v>1.974129899421196E-2</v>
      </c>
    </row>
    <row r="614" spans="1:24">
      <c r="A614" s="1">
        <v>2010</v>
      </c>
      <c r="B614" s="1">
        <v>8</v>
      </c>
      <c r="C614" s="12">
        <f>DATE(A614,B614,1)</f>
        <v>40391</v>
      </c>
      <c r="D614" s="5" t="s">
        <v>8</v>
      </c>
      <c r="E614" s="1" t="s">
        <v>81</v>
      </c>
      <c r="F614" s="4">
        <v>0.46770628298507977</v>
      </c>
      <c r="G614" s="4">
        <v>0.41417230986683035</v>
      </c>
      <c r="H614" s="4">
        <v>7.9111291155492605E-2</v>
      </c>
      <c r="I614" s="4">
        <v>1.0998069373670925E-2</v>
      </c>
      <c r="J614" s="4">
        <v>1.7400667298739219E-2</v>
      </c>
      <c r="K614" s="4">
        <v>1.0611379320186949E-2</v>
      </c>
      <c r="L614" s="4">
        <v>0.83813418363084402</v>
      </c>
      <c r="M614" s="4">
        <v>0.10650033243865567</v>
      </c>
      <c r="N614" s="4">
        <v>2.3003645130648127E-2</v>
      </c>
      <c r="O614" s="4">
        <v>3.2361838799852181E-2</v>
      </c>
      <c r="P614" s="4">
        <v>0.24503538422925347</v>
      </c>
      <c r="Q614" s="4">
        <v>0.36842640026507983</v>
      </c>
      <c r="R614" s="4">
        <v>0.33644447291652418</v>
      </c>
      <c r="S614" s="4">
        <v>5.0093742589142551E-2</v>
      </c>
      <c r="T614" s="4">
        <v>0.22758857512907207</v>
      </c>
      <c r="U614" s="4">
        <v>0.5118056283801119</v>
      </c>
      <c r="V614" s="4">
        <v>0.18852391854024017</v>
      </c>
      <c r="W614" s="4">
        <v>5.139377250686384E-2</v>
      </c>
      <c r="X614" s="4">
        <v>2.0688105443711854E-2</v>
      </c>
    </row>
    <row r="615" spans="1:24">
      <c r="A615" s="1">
        <v>2010</v>
      </c>
      <c r="B615" s="1">
        <v>8</v>
      </c>
      <c r="C615" s="12">
        <f>DATE(A615,B615,1)</f>
        <v>40391</v>
      </c>
      <c r="D615" s="5" t="s">
        <v>8</v>
      </c>
      <c r="E615" s="1" t="s">
        <v>82</v>
      </c>
      <c r="F615" s="4">
        <v>0.45254515539199297</v>
      </c>
      <c r="G615" s="4">
        <v>0.42222211620320982</v>
      </c>
      <c r="H615" s="4">
        <v>8.425417903589956E-2</v>
      </c>
      <c r="I615" s="4">
        <v>1.2549241908315528E-2</v>
      </c>
      <c r="J615" s="4">
        <v>1.7846715810473403E-2</v>
      </c>
      <c r="K615" s="4">
        <v>1.0582591650108731E-2</v>
      </c>
      <c r="L615" s="4">
        <v>0.88198058266815837</v>
      </c>
      <c r="M615" s="4">
        <v>6.5095355553009507E-2</v>
      </c>
      <c r="N615" s="4">
        <v>2.1739637081827089E-2</v>
      </c>
      <c r="O615" s="4">
        <v>3.118442469700506E-2</v>
      </c>
      <c r="P615" s="4">
        <v>0.21115379784539001</v>
      </c>
      <c r="Q615" s="4">
        <v>0.48748050084617744</v>
      </c>
      <c r="R615" s="4">
        <v>0.23971108900946589</v>
      </c>
      <c r="S615" s="4">
        <v>6.1654612298966613E-2</v>
      </c>
      <c r="T615" s="4">
        <v>0.24487774518652461</v>
      </c>
      <c r="U615" s="4">
        <v>0.45546745833258034</v>
      </c>
      <c r="V615" s="4">
        <v>0.22326612636183715</v>
      </c>
      <c r="W615" s="4">
        <v>5.3608382586023705E-2</v>
      </c>
      <c r="X615" s="4">
        <v>2.2780287533034356E-2</v>
      </c>
    </row>
    <row r="616" spans="1:24">
      <c r="A616" s="1">
        <v>2010</v>
      </c>
      <c r="B616" s="1">
        <v>8</v>
      </c>
      <c r="C616" s="12">
        <f>DATE(A616,B616,1)</f>
        <v>40391</v>
      </c>
      <c r="D616" s="5" t="s">
        <v>8</v>
      </c>
      <c r="E616" s="1" t="s">
        <v>83</v>
      </c>
      <c r="F616" s="4">
        <v>0.44576133934363399</v>
      </c>
      <c r="G616" s="4">
        <v>0.42879886446598775</v>
      </c>
      <c r="H616" s="4">
        <v>8.3296814698987406E-2</v>
      </c>
      <c r="I616" s="4">
        <v>1.2525232637578522E-2</v>
      </c>
      <c r="J616" s="4">
        <v>1.9039367222465554E-2</v>
      </c>
      <c r="K616" s="4">
        <v>1.0578381631346957E-2</v>
      </c>
      <c r="L616" s="4">
        <v>0.83581966646450057</v>
      </c>
      <c r="M616" s="4">
        <v>0.10865644146501856</v>
      </c>
      <c r="N616" s="4">
        <v>1.352245420668473E-2</v>
      </c>
      <c r="O616" s="4">
        <v>4.2001437863796079E-2</v>
      </c>
      <c r="P616" s="4">
        <v>0.19303264937467218</v>
      </c>
      <c r="Q616" s="4">
        <v>0.41269768631264425</v>
      </c>
      <c r="R616" s="4">
        <v>0.32804993500071489</v>
      </c>
      <c r="S616" s="4">
        <v>6.6219729311968623E-2</v>
      </c>
      <c r="T616" s="4">
        <v>0.20995290961265131</v>
      </c>
      <c r="U616" s="4">
        <v>0.44651115463717261</v>
      </c>
      <c r="V616" s="4">
        <v>0.25531908831006278</v>
      </c>
      <c r="W616" s="4">
        <v>6.4896107151004037E-2</v>
      </c>
      <c r="X616" s="4">
        <v>2.3320740289109423E-2</v>
      </c>
    </row>
    <row r="617" spans="1:24">
      <c r="A617" s="6">
        <v>2010</v>
      </c>
      <c r="B617" s="1">
        <v>8</v>
      </c>
      <c r="C617" s="12">
        <f>DATE(A617,B617,1)</f>
        <v>40391</v>
      </c>
      <c r="D617" s="7" t="s">
        <v>8</v>
      </c>
      <c r="E617" s="6" t="s">
        <v>84</v>
      </c>
      <c r="F617" s="4">
        <v>0.46160898085535956</v>
      </c>
      <c r="G617" s="4">
        <v>0.41417235318449103</v>
      </c>
      <c r="H617" s="4">
        <v>8.2475265913392035E-2</v>
      </c>
      <c r="I617" s="4">
        <v>1.2955812328857749E-2</v>
      </c>
      <c r="J617" s="4">
        <v>1.8518365564414736E-2</v>
      </c>
      <c r="K617" s="4">
        <v>1.0269222153484673E-2</v>
      </c>
      <c r="L617" s="4">
        <v>0.8494276274478072</v>
      </c>
      <c r="M617" s="4">
        <v>0.10567711718252727</v>
      </c>
      <c r="N617" s="4">
        <v>1.6125689084655372E-2</v>
      </c>
      <c r="O617" s="4">
        <v>2.8769566285010185E-2</v>
      </c>
      <c r="P617" s="4">
        <v>0.15361906903122033</v>
      </c>
      <c r="Q617" s="4">
        <v>0.50271450999957479</v>
      </c>
      <c r="R617" s="4">
        <v>0.24363748322099008</v>
      </c>
      <c r="S617" s="4">
        <v>0.10002893774821471</v>
      </c>
      <c r="T617" s="4">
        <v>0.2140906177147813</v>
      </c>
      <c r="U617" s="4">
        <v>0.50490342253854659</v>
      </c>
      <c r="V617" s="4">
        <v>0.2227024550511946</v>
      </c>
      <c r="W617" s="4">
        <v>4.4351934314365127E-2</v>
      </c>
      <c r="X617" s="4">
        <v>1.3951570381112227E-2</v>
      </c>
    </row>
    <row r="618" spans="1:24">
      <c r="A618" s="1">
        <v>2010</v>
      </c>
      <c r="B618" s="1">
        <v>9</v>
      </c>
      <c r="C618" s="12">
        <f>DATE(A618,B618,1)</f>
        <v>40422</v>
      </c>
      <c r="D618" s="5" t="s">
        <v>0</v>
      </c>
      <c r="E618" s="1" t="s">
        <v>9</v>
      </c>
      <c r="F618" s="4">
        <v>0.43100391402568622</v>
      </c>
      <c r="G618" s="4">
        <v>0.43851230502457578</v>
      </c>
      <c r="H618" s="4">
        <v>9.762388619013565E-2</v>
      </c>
      <c r="I618" s="4">
        <v>1.2289777872686288E-2</v>
      </c>
      <c r="J618" s="4">
        <v>1.4572703802562835E-2</v>
      </c>
      <c r="K618" s="4">
        <v>5.9974130843530368E-3</v>
      </c>
      <c r="L618" s="4">
        <v>0.86954514675235128</v>
      </c>
      <c r="M618" s="4">
        <v>7.3607554714383919E-2</v>
      </c>
      <c r="N618" s="4">
        <v>2.7453828261468218E-2</v>
      </c>
      <c r="O618" s="4">
        <v>2.9393470271796569E-2</v>
      </c>
      <c r="P618" s="4">
        <v>0.27570491148785137</v>
      </c>
      <c r="Q618" s="4">
        <v>0.40155283416052984</v>
      </c>
      <c r="R618" s="4">
        <v>0.25981684633482915</v>
      </c>
      <c r="S618" s="4">
        <v>6.29254080167896E-2</v>
      </c>
      <c r="T618" s="4">
        <v>0.1971569039527977</v>
      </c>
      <c r="U618" s="4">
        <v>0.48045424276879278</v>
      </c>
      <c r="V618" s="4">
        <v>0.24708033308351027</v>
      </c>
      <c r="W618" s="4">
        <v>5.428178215451962E-2</v>
      </c>
      <c r="X618" s="4">
        <v>2.1026738040379696E-2</v>
      </c>
    </row>
    <row r="619" spans="1:24">
      <c r="A619" s="1">
        <v>2010</v>
      </c>
      <c r="B619" s="1">
        <v>9</v>
      </c>
      <c r="C619" s="12">
        <f>DATE(A619,B619,1)</f>
        <v>40422</v>
      </c>
      <c r="D619" s="5" t="s">
        <v>0</v>
      </c>
      <c r="E619" s="1" t="s">
        <v>10</v>
      </c>
      <c r="F619" s="4">
        <v>0.47568037053025874</v>
      </c>
      <c r="G619" s="4">
        <v>0.40035556250756416</v>
      </c>
      <c r="H619" s="4">
        <v>9.2123764889941312E-2</v>
      </c>
      <c r="I619" s="4">
        <v>1.2370253717542539E-2</v>
      </c>
      <c r="J619" s="4">
        <v>1.6111171372080367E-2</v>
      </c>
      <c r="K619" s="4">
        <v>3.3588769826128164E-3</v>
      </c>
      <c r="L619" s="4">
        <v>0.84524041766639613</v>
      </c>
      <c r="M619" s="4">
        <v>8.5940618716417089E-2</v>
      </c>
      <c r="N619" s="4">
        <v>1.2623433132480785E-2</v>
      </c>
      <c r="O619" s="4">
        <v>5.6195530484705943E-2</v>
      </c>
      <c r="P619" s="4">
        <v>0.24154578507297214</v>
      </c>
      <c r="Q619" s="4">
        <v>0.44120549687686106</v>
      </c>
      <c r="R619" s="4">
        <v>0.20436478095233868</v>
      </c>
      <c r="S619" s="4">
        <v>0.11288393709782801</v>
      </c>
      <c r="T619" s="4">
        <v>0.23465915978053056</v>
      </c>
      <c r="U619" s="4">
        <v>0.46887611261778583</v>
      </c>
      <c r="V619" s="4">
        <v>0.2161253617477171</v>
      </c>
      <c r="W619" s="4">
        <v>5.6223319122450953E-2</v>
      </c>
      <c r="X619" s="4">
        <v>2.4116046731515517E-2</v>
      </c>
    </row>
    <row r="620" spans="1:24">
      <c r="A620" s="1">
        <v>2010</v>
      </c>
      <c r="B620" s="1">
        <v>9</v>
      </c>
      <c r="C620" s="12">
        <f>DATE(A620,B620,1)</f>
        <v>40422</v>
      </c>
      <c r="D620" s="5" t="s">
        <v>0</v>
      </c>
      <c r="E620" s="1" t="s">
        <v>11</v>
      </c>
      <c r="F620" s="4">
        <v>0.44195661744075582</v>
      </c>
      <c r="G620" s="4">
        <v>0.43698138828209859</v>
      </c>
      <c r="H620" s="4">
        <v>9.0056809070767199E-2</v>
      </c>
      <c r="I620" s="4">
        <v>1.4022149110242434E-2</v>
      </c>
      <c r="J620" s="4">
        <v>1.3536084786067819E-2</v>
      </c>
      <c r="K620" s="4">
        <v>3.4469513100681233E-3</v>
      </c>
      <c r="L620" s="4">
        <v>0.8654655074243941</v>
      </c>
      <c r="M620" s="4">
        <v>7.9164995837052637E-2</v>
      </c>
      <c r="N620" s="4">
        <v>1.4032444343867264E-2</v>
      </c>
      <c r="O620" s="4">
        <v>4.1337052394685943E-2</v>
      </c>
      <c r="P620" s="4">
        <v>0.26573256091728481</v>
      </c>
      <c r="Q620" s="4">
        <v>0.41052124462458511</v>
      </c>
      <c r="R620" s="4">
        <v>0.26861448776334146</v>
      </c>
      <c r="S620" s="4">
        <v>5.5131706694788674E-2</v>
      </c>
      <c r="T620" s="4">
        <v>0.26294468279571503</v>
      </c>
      <c r="U620" s="4">
        <v>0.47613770034381103</v>
      </c>
      <c r="V620" s="4">
        <v>0.19556713138679435</v>
      </c>
      <c r="W620" s="4">
        <v>4.2315962166569535E-2</v>
      </c>
      <c r="X620" s="4">
        <v>2.3034523307110099E-2</v>
      </c>
    </row>
    <row r="621" spans="1:24">
      <c r="A621" s="1">
        <v>2010</v>
      </c>
      <c r="B621" s="1">
        <v>9</v>
      </c>
      <c r="C621" s="12">
        <f>DATE(A621,B621,1)</f>
        <v>40422</v>
      </c>
      <c r="D621" s="5" t="s">
        <v>0</v>
      </c>
      <c r="E621" s="1" t="s">
        <v>12</v>
      </c>
      <c r="F621" s="4">
        <v>0.47226968714515488</v>
      </c>
      <c r="G621" s="4">
        <v>0.44330774216307162</v>
      </c>
      <c r="H621" s="4">
        <v>6.6980516209498256E-2</v>
      </c>
      <c r="I621" s="4">
        <v>1.2899402224750629E-2</v>
      </c>
      <c r="J621" s="4">
        <v>3.1277028669567486E-3</v>
      </c>
      <c r="K621" s="4">
        <v>1.4149493905676713E-3</v>
      </c>
      <c r="L621" s="4">
        <v>0.85254770764940591</v>
      </c>
      <c r="M621" s="4">
        <v>9.9109776726250584E-2</v>
      </c>
      <c r="N621" s="4">
        <v>3.9630130287008798E-2</v>
      </c>
      <c r="O621" s="4">
        <v>8.7123853373346893E-3</v>
      </c>
      <c r="P621" s="4">
        <v>0.18910227304116636</v>
      </c>
      <c r="Q621" s="4">
        <v>0.52019130314488415</v>
      </c>
      <c r="R621" s="4">
        <v>0.20245584263661973</v>
      </c>
      <c r="S621" s="4">
        <v>8.8250581177329701E-2</v>
      </c>
      <c r="T621" s="4">
        <v>0.20776744863505067</v>
      </c>
      <c r="U621" s="4">
        <v>0.47615374039422764</v>
      </c>
      <c r="V621" s="4">
        <v>0.22826407354916106</v>
      </c>
      <c r="W621" s="4">
        <v>6.5792179105204726E-2</v>
      </c>
      <c r="X621" s="4">
        <v>2.2022558316356043E-2</v>
      </c>
    </row>
    <row r="622" spans="1:24">
      <c r="A622" s="1">
        <v>2010</v>
      </c>
      <c r="B622" s="1">
        <v>9</v>
      </c>
      <c r="C622" s="12">
        <f>DATE(A622,B622,1)</f>
        <v>40422</v>
      </c>
      <c r="D622" s="5" t="s">
        <v>0</v>
      </c>
      <c r="E622" s="1" t="s">
        <v>13</v>
      </c>
      <c r="F622" s="4">
        <v>0.4798740399480701</v>
      </c>
      <c r="G622" s="4">
        <v>0.41796921534222492</v>
      </c>
      <c r="H622" s="4">
        <v>8.134687140866019E-2</v>
      </c>
      <c r="I622" s="4">
        <v>1.2442434962913942E-2</v>
      </c>
      <c r="J622" s="4">
        <v>5.7066322500369483E-3</v>
      </c>
      <c r="K622" s="4">
        <v>2.660806088093852E-3</v>
      </c>
      <c r="L622" s="4">
        <v>0.82948524929258038</v>
      </c>
      <c r="M622" s="4">
        <v>0.11255070290657566</v>
      </c>
      <c r="N622" s="4">
        <v>3.6069078256932972E-2</v>
      </c>
      <c r="O622" s="4">
        <v>2.189496954391109E-2</v>
      </c>
      <c r="P622" s="4">
        <v>0.28982046960157126</v>
      </c>
      <c r="Q622" s="4">
        <v>0.35145908678141574</v>
      </c>
      <c r="R622" s="4">
        <v>0.28426847312274056</v>
      </c>
      <c r="S622" s="4">
        <v>7.4451970494272504E-2</v>
      </c>
      <c r="T622" s="4">
        <v>0.25453928471473991</v>
      </c>
      <c r="U622" s="4">
        <v>0.44199623539847949</v>
      </c>
      <c r="V622" s="4">
        <v>0.22646454428135013</v>
      </c>
      <c r="W622" s="4">
        <v>5.613969421928592E-2</v>
      </c>
      <c r="X622" s="4">
        <v>2.0860241386144743E-2</v>
      </c>
    </row>
    <row r="623" spans="1:24">
      <c r="A623" s="1">
        <v>2010</v>
      </c>
      <c r="B623" s="1">
        <v>9</v>
      </c>
      <c r="C623" s="12">
        <f>DATE(A623,B623,1)</f>
        <v>40422</v>
      </c>
      <c r="D623" s="5" t="s">
        <v>0</v>
      </c>
      <c r="E623" s="1" t="s">
        <v>14</v>
      </c>
      <c r="F623" s="4">
        <v>0.46773345679136569</v>
      </c>
      <c r="G623" s="4">
        <v>0.44025435878334152</v>
      </c>
      <c r="H623" s="4">
        <v>7.2207270765077172E-2</v>
      </c>
      <c r="I623" s="4">
        <v>1.2517832339838105E-2</v>
      </c>
      <c r="J623" s="4">
        <v>5.6569133921706158E-3</v>
      </c>
      <c r="K623" s="4">
        <v>1.6301679282069532E-3</v>
      </c>
      <c r="L623" s="4">
        <v>0.85634793423809275</v>
      </c>
      <c r="M623" s="4">
        <v>9.595961230458179E-2</v>
      </c>
      <c r="N623" s="4">
        <v>2.6475948537999214E-2</v>
      </c>
      <c r="O623" s="4">
        <v>2.1216504919326355E-2</v>
      </c>
      <c r="P623" s="4">
        <v>0.2544457363363703</v>
      </c>
      <c r="Q623" s="4">
        <v>0.45765814774263114</v>
      </c>
      <c r="R623" s="4">
        <v>0.20459584566528433</v>
      </c>
      <c r="S623" s="4">
        <v>8.330027025571432E-2</v>
      </c>
      <c r="T623" s="4">
        <v>0.23245044798869505</v>
      </c>
      <c r="U623" s="4">
        <v>0.48094529099349265</v>
      </c>
      <c r="V623" s="4">
        <v>0.21004431392913173</v>
      </c>
      <c r="W623" s="4">
        <v>5.5398005659619082E-2</v>
      </c>
      <c r="X623" s="4">
        <v>2.116194142906147E-2</v>
      </c>
    </row>
    <row r="624" spans="1:24">
      <c r="A624" s="1">
        <v>2010</v>
      </c>
      <c r="B624" s="1">
        <v>9</v>
      </c>
      <c r="C624" s="12">
        <f>DATE(A624,B624,1)</f>
        <v>40422</v>
      </c>
      <c r="D624" s="5" t="s">
        <v>0</v>
      </c>
      <c r="E624" s="1" t="s">
        <v>15</v>
      </c>
      <c r="F624" s="4">
        <v>0.48662805395035713</v>
      </c>
      <c r="G624" s="4">
        <v>0.40115591108724913</v>
      </c>
      <c r="H624" s="4">
        <v>8.8404362478002402E-2</v>
      </c>
      <c r="I624" s="4">
        <v>1.3421209512839687E-2</v>
      </c>
      <c r="J624" s="4">
        <v>7.0206069724549998E-3</v>
      </c>
      <c r="K624" s="4">
        <v>3.369855999096625E-3</v>
      </c>
      <c r="L624" s="4">
        <v>0.86018294809344698</v>
      </c>
      <c r="M624" s="4">
        <v>7.9749205409435434E-2</v>
      </c>
      <c r="N624" s="4">
        <v>1.7107723267825503E-2</v>
      </c>
      <c r="O624" s="4">
        <v>4.2960123229292047E-2</v>
      </c>
      <c r="P624" s="4">
        <v>0.15295580426187344</v>
      </c>
      <c r="Q624" s="4">
        <v>0.57131201118554875</v>
      </c>
      <c r="R624" s="4">
        <v>0.19331959586203798</v>
      </c>
      <c r="S624" s="4">
        <v>8.2412588690539842E-2</v>
      </c>
      <c r="T624" s="4">
        <v>0.25368574957042317</v>
      </c>
      <c r="U624" s="4">
        <v>0.46307068504270732</v>
      </c>
      <c r="V624" s="4">
        <v>0.20181006899824555</v>
      </c>
      <c r="W624" s="4">
        <v>5.7436298081903356E-2</v>
      </c>
      <c r="X624" s="4">
        <v>2.3997198306720691E-2</v>
      </c>
    </row>
    <row r="625" spans="1:24">
      <c r="A625" s="1">
        <v>2010</v>
      </c>
      <c r="B625" s="1">
        <v>9</v>
      </c>
      <c r="C625" s="12">
        <f>DATE(A625,B625,1)</f>
        <v>40422</v>
      </c>
      <c r="D625" s="5" t="s">
        <v>1</v>
      </c>
      <c r="E625" s="1" t="s">
        <v>16</v>
      </c>
      <c r="F625" s="4">
        <v>0.44440476324333972</v>
      </c>
      <c r="G625" s="4">
        <v>0.43266061793972771</v>
      </c>
      <c r="H625" s="4">
        <v>8.3824267111128017E-2</v>
      </c>
      <c r="I625" s="4">
        <v>1.1961476529804444E-2</v>
      </c>
      <c r="J625" s="4">
        <v>1.8263768245155101E-2</v>
      </c>
      <c r="K625" s="4">
        <v>8.8851069308449049E-3</v>
      </c>
      <c r="L625" s="4">
        <v>0.83138609611014813</v>
      </c>
      <c r="M625" s="4">
        <v>0.11516578491877447</v>
      </c>
      <c r="N625" s="4">
        <v>2.1726833302958801E-2</v>
      </c>
      <c r="O625" s="4">
        <v>3.1721285668118472E-2</v>
      </c>
      <c r="P625" s="4">
        <v>0.14546252943871654</v>
      </c>
      <c r="Q625" s="4">
        <v>0.56740759922942541</v>
      </c>
      <c r="R625" s="4">
        <v>0.24636299298839642</v>
      </c>
      <c r="S625" s="4">
        <v>4.0766878343461731E-2</v>
      </c>
      <c r="T625" s="4">
        <v>0.189319446726985</v>
      </c>
      <c r="U625" s="4">
        <v>0.44434797032020756</v>
      </c>
      <c r="V625" s="4">
        <v>0.28998208409041126</v>
      </c>
      <c r="W625" s="4">
        <v>5.4026651826745584E-2</v>
      </c>
      <c r="X625" s="4">
        <v>2.2323847035650723E-2</v>
      </c>
    </row>
    <row r="626" spans="1:24">
      <c r="A626" s="1">
        <v>2010</v>
      </c>
      <c r="B626" s="1">
        <v>9</v>
      </c>
      <c r="C626" s="12">
        <f>DATE(A626,B626,1)</f>
        <v>40422</v>
      </c>
      <c r="D626" s="5" t="s">
        <v>1</v>
      </c>
      <c r="E626" s="1" t="s">
        <v>17</v>
      </c>
      <c r="F626" s="4">
        <v>0.44949407909799804</v>
      </c>
      <c r="G626" s="4">
        <v>0.42165082471033771</v>
      </c>
      <c r="H626" s="4">
        <v>8.7063975167413737E-2</v>
      </c>
      <c r="I626" s="4">
        <v>1.2217268521991922E-2</v>
      </c>
      <c r="J626" s="4">
        <v>1.7604235593646791E-2</v>
      </c>
      <c r="K626" s="4">
        <v>1.1969616908611791E-2</v>
      </c>
      <c r="L626" s="4">
        <v>0.86726211849077994</v>
      </c>
      <c r="M626" s="4">
        <v>7.8750312367264111E-2</v>
      </c>
      <c r="N626" s="4">
        <v>3.1145398894638389E-2</v>
      </c>
      <c r="O626" s="4">
        <v>2.2842170247317509E-2</v>
      </c>
      <c r="P626" s="4">
        <v>9.2576270889318718E-2</v>
      </c>
      <c r="Q626" s="4">
        <v>0.57867552848577508</v>
      </c>
      <c r="R626" s="4">
        <v>0.28821999584666647</v>
      </c>
      <c r="S626" s="4">
        <v>4.0528204778239589E-2</v>
      </c>
      <c r="T626" s="4">
        <v>0.24329625506808022</v>
      </c>
      <c r="U626" s="4">
        <v>0.48773572768323847</v>
      </c>
      <c r="V626" s="4">
        <v>0.20504167258209707</v>
      </c>
      <c r="W626" s="4">
        <v>4.4638957933317451E-2</v>
      </c>
      <c r="X626" s="4">
        <v>1.9287386733266687E-2</v>
      </c>
    </row>
    <row r="627" spans="1:24">
      <c r="A627" s="1">
        <v>2010</v>
      </c>
      <c r="B627" s="1">
        <v>9</v>
      </c>
      <c r="C627" s="12">
        <f>DATE(A627,B627,1)</f>
        <v>40422</v>
      </c>
      <c r="D627" s="5" t="s">
        <v>1</v>
      </c>
      <c r="E627" s="1" t="s">
        <v>18</v>
      </c>
      <c r="F627" s="4">
        <v>0.43643380341374283</v>
      </c>
      <c r="G627" s="4">
        <v>0.44365525540216599</v>
      </c>
      <c r="H627" s="4">
        <v>8.5016572809809995E-2</v>
      </c>
      <c r="I627" s="4">
        <v>1.273610598165005E-2</v>
      </c>
      <c r="J627" s="4">
        <v>1.2197637416788282E-2</v>
      </c>
      <c r="K627" s="4">
        <v>9.9606249758428505E-3</v>
      </c>
      <c r="L627" s="4">
        <v>0.8792273920346767</v>
      </c>
      <c r="M627" s="4">
        <v>6.5224127107150934E-2</v>
      </c>
      <c r="N627" s="4">
        <v>4.6991199603428409E-2</v>
      </c>
      <c r="O627" s="4">
        <v>8.5572812547439082E-3</v>
      </c>
      <c r="P627" s="4">
        <v>0.13284117702801068</v>
      </c>
      <c r="Q627" s="4">
        <v>0.5112407366747862</v>
      </c>
      <c r="R627" s="4">
        <v>0.31763462010462712</v>
      </c>
      <c r="S627" s="4">
        <v>3.828346619257586E-2</v>
      </c>
      <c r="T627" s="4">
        <v>0.21416440463268602</v>
      </c>
      <c r="U627" s="4">
        <v>0.49304876191663671</v>
      </c>
      <c r="V627" s="4">
        <v>0.2237679594786785</v>
      </c>
      <c r="W627" s="4">
        <v>4.9299295009058303E-2</v>
      </c>
      <c r="X627" s="4">
        <v>1.9719578962940427E-2</v>
      </c>
    </row>
    <row r="628" spans="1:24">
      <c r="A628" s="1">
        <v>2010</v>
      </c>
      <c r="B628" s="1">
        <v>9</v>
      </c>
      <c r="C628" s="12">
        <f>DATE(A628,B628,1)</f>
        <v>40422</v>
      </c>
      <c r="D628" s="5" t="s">
        <v>1</v>
      </c>
      <c r="E628" s="1" t="s">
        <v>19</v>
      </c>
      <c r="F628" s="4">
        <v>0.46945805497225723</v>
      </c>
      <c r="G628" s="4">
        <v>0.40282488583535397</v>
      </c>
      <c r="H628" s="4">
        <v>8.1822439882908438E-2</v>
      </c>
      <c r="I628" s="4">
        <v>1.2912585690882572E-2</v>
      </c>
      <c r="J628" s="4">
        <v>1.5025489624826848E-2</v>
      </c>
      <c r="K628" s="4">
        <v>1.7956543993770915E-2</v>
      </c>
      <c r="L628" s="4">
        <v>0.84375550986065162</v>
      </c>
      <c r="M628" s="4">
        <v>9.9171589274214891E-2</v>
      </c>
      <c r="N628" s="4">
        <v>4.6086589878931272E-2</v>
      </c>
      <c r="O628" s="4">
        <v>1.0986310986202443E-2</v>
      </c>
      <c r="P628" s="4">
        <v>0.25006780635136827</v>
      </c>
      <c r="Q628" s="4">
        <v>0.41842862972710221</v>
      </c>
      <c r="R628" s="4">
        <v>0.28413037340366021</v>
      </c>
      <c r="S628" s="4">
        <v>4.7373190517869306E-2</v>
      </c>
      <c r="T628" s="4">
        <v>0.25207755631271045</v>
      </c>
      <c r="U628" s="4">
        <v>0.36787857526586859</v>
      </c>
      <c r="V628" s="4">
        <v>0.28972517856490176</v>
      </c>
      <c r="W628" s="4">
        <v>7.1082622986616648E-2</v>
      </c>
      <c r="X628" s="4">
        <v>1.9236066869902632E-2</v>
      </c>
    </row>
    <row r="629" spans="1:24">
      <c r="A629" s="1">
        <v>2010</v>
      </c>
      <c r="B629" s="1">
        <v>9</v>
      </c>
      <c r="C629" s="12">
        <f>DATE(A629,B629,1)</f>
        <v>40422</v>
      </c>
      <c r="D629" s="5" t="s">
        <v>1</v>
      </c>
      <c r="E629" s="1" t="s">
        <v>20</v>
      </c>
      <c r="F629" s="4">
        <v>0.50346961385963862</v>
      </c>
      <c r="G629" s="4">
        <v>0.38307417973829522</v>
      </c>
      <c r="H629" s="4">
        <v>7.7064959769927291E-2</v>
      </c>
      <c r="I629" s="4">
        <v>1.2773594618488182E-2</v>
      </c>
      <c r="J629" s="4">
        <v>1.5001738610449279E-2</v>
      </c>
      <c r="K629" s="4">
        <v>8.6159134032013137E-3</v>
      </c>
      <c r="L629" s="4">
        <v>0.85242203254146742</v>
      </c>
      <c r="M629" s="4">
        <v>9.800495212104661E-2</v>
      </c>
      <c r="N629" s="4">
        <v>2.6850303709649928E-2</v>
      </c>
      <c r="O629" s="4">
        <v>2.2722711627836095E-2</v>
      </c>
      <c r="P629" s="4">
        <v>0.13067452193999216</v>
      </c>
      <c r="Q629" s="4">
        <v>0.52423041457245934</v>
      </c>
      <c r="R629" s="4">
        <v>0.30867476540080208</v>
      </c>
      <c r="S629" s="4">
        <v>3.6420298086746433E-2</v>
      </c>
      <c r="T629" s="4">
        <v>0.21499362126090696</v>
      </c>
      <c r="U629" s="4">
        <v>0.48458527924443534</v>
      </c>
      <c r="V629" s="4">
        <v>0.23675485899756935</v>
      </c>
      <c r="W629" s="4">
        <v>4.1635158332210945E-2</v>
      </c>
      <c r="X629" s="4">
        <v>2.2031082164877366E-2</v>
      </c>
    </row>
    <row r="630" spans="1:24">
      <c r="A630" s="1">
        <v>2010</v>
      </c>
      <c r="B630" s="1">
        <v>9</v>
      </c>
      <c r="C630" s="12">
        <f>DATE(A630,B630,1)</f>
        <v>40422</v>
      </c>
      <c r="D630" s="5" t="s">
        <v>1</v>
      </c>
      <c r="E630" s="1" t="s">
        <v>21</v>
      </c>
      <c r="F630" s="4">
        <v>0.48640054901538499</v>
      </c>
      <c r="G630" s="4">
        <v>0.39925746560042191</v>
      </c>
      <c r="H630" s="4">
        <v>8.3973699599168436E-2</v>
      </c>
      <c r="I630" s="4">
        <v>1.2333041964938155E-2</v>
      </c>
      <c r="J630" s="4">
        <v>9.3206694911762526E-3</v>
      </c>
      <c r="K630" s="4">
        <v>8.7145743289102906E-3</v>
      </c>
      <c r="L630" s="4">
        <v>0.85700727400539056</v>
      </c>
      <c r="M630" s="4">
        <v>0.10284785067199621</v>
      </c>
      <c r="N630" s="4">
        <v>2.5873994810130065E-2</v>
      </c>
      <c r="O630" s="4">
        <v>1.4270880512483151E-2</v>
      </c>
      <c r="P630" s="4">
        <v>9.7209678376277364E-2</v>
      </c>
      <c r="Q630" s="4">
        <v>0.60465865324141921</v>
      </c>
      <c r="R630" s="4">
        <v>0.24916403606334686</v>
      </c>
      <c r="S630" s="4">
        <v>4.89676323189564E-2</v>
      </c>
      <c r="T630" s="4">
        <v>0.21198310091008946</v>
      </c>
      <c r="U630" s="4">
        <v>0.44656268458557469</v>
      </c>
      <c r="V630" s="4">
        <v>0.25169259129025912</v>
      </c>
      <c r="W630" s="4">
        <v>6.8322493056443639E-2</v>
      </c>
      <c r="X630" s="4">
        <v>2.143913015763298E-2</v>
      </c>
    </row>
    <row r="631" spans="1:24">
      <c r="A631" s="1">
        <v>2010</v>
      </c>
      <c r="B631" s="1">
        <v>9</v>
      </c>
      <c r="C631" s="12">
        <f>DATE(A631,B631,1)</f>
        <v>40422</v>
      </c>
      <c r="D631" s="5" t="s">
        <v>1</v>
      </c>
      <c r="E631" s="1" t="s">
        <v>22</v>
      </c>
      <c r="F631" s="4">
        <v>0.44331986350623048</v>
      </c>
      <c r="G631" s="4">
        <v>0.41782390000893099</v>
      </c>
      <c r="H631" s="4">
        <v>0.10503949001686452</v>
      </c>
      <c r="I631" s="4">
        <v>1.1343129608898411E-2</v>
      </c>
      <c r="J631" s="4">
        <v>1.6080070154016687E-2</v>
      </c>
      <c r="K631" s="4">
        <v>6.393546705058907E-3</v>
      </c>
      <c r="L631" s="4">
        <v>0.86397950166517279</v>
      </c>
      <c r="M631" s="4">
        <v>8.4223564580563959E-2</v>
      </c>
      <c r="N631" s="4">
        <v>3.3737014069879223E-2</v>
      </c>
      <c r="O631" s="4">
        <v>1.8059919684384019E-2</v>
      </c>
      <c r="P631" s="4">
        <v>0.19129903091484016</v>
      </c>
      <c r="Q631" s="4">
        <v>0.48478691154057418</v>
      </c>
      <c r="R631" s="4">
        <v>0.29201089973375194</v>
      </c>
      <c r="S631" s="4">
        <v>3.1903157810833735E-2</v>
      </c>
      <c r="T631" s="4">
        <v>0.20313205814070795</v>
      </c>
      <c r="U631" s="4">
        <v>0.51841857647272038</v>
      </c>
      <c r="V631" s="4">
        <v>0.22006719589479895</v>
      </c>
      <c r="W631" s="4">
        <v>3.8521913775434451E-2</v>
      </c>
      <c r="X631" s="4">
        <v>1.986025571633827E-2</v>
      </c>
    </row>
    <row r="632" spans="1:24">
      <c r="A632" s="1">
        <v>2010</v>
      </c>
      <c r="B632" s="1">
        <v>9</v>
      </c>
      <c r="C632" s="12">
        <f>DATE(A632,B632,1)</f>
        <v>40422</v>
      </c>
      <c r="D632" s="5" t="s">
        <v>1</v>
      </c>
      <c r="E632" s="1" t="s">
        <v>23</v>
      </c>
      <c r="F632" s="4">
        <v>0.41051278977772515</v>
      </c>
      <c r="G632" s="4">
        <v>0.45184737548839926</v>
      </c>
      <c r="H632" s="4">
        <v>0.10517383042005048</v>
      </c>
      <c r="I632" s="4">
        <v>1.1946246889585246E-2</v>
      </c>
      <c r="J632" s="4">
        <v>1.3494920617903071E-2</v>
      </c>
      <c r="K632" s="4">
        <v>7.0248368063369846E-3</v>
      </c>
      <c r="L632" s="4">
        <v>0.85939325722611781</v>
      </c>
      <c r="M632" s="4">
        <v>7.5036111545841958E-2</v>
      </c>
      <c r="N632" s="4">
        <v>5.3828054962234938E-2</v>
      </c>
      <c r="O632" s="4">
        <v>1.1742576265805249E-2</v>
      </c>
      <c r="P632" s="4">
        <v>0.23833744125435033</v>
      </c>
      <c r="Q632" s="4">
        <v>0.47085857123971253</v>
      </c>
      <c r="R632" s="4">
        <v>0.26508451863632398</v>
      </c>
      <c r="S632" s="4">
        <v>2.5719468869613224E-2</v>
      </c>
      <c r="T632" s="4">
        <v>0.18494044473691565</v>
      </c>
      <c r="U632" s="4">
        <v>0.51900622665608254</v>
      </c>
      <c r="V632" s="4">
        <v>0.23055679511053465</v>
      </c>
      <c r="W632" s="4">
        <v>4.3657375900500416E-2</v>
      </c>
      <c r="X632" s="4">
        <v>2.1839157595966843E-2</v>
      </c>
    </row>
    <row r="633" spans="1:24">
      <c r="A633" s="1">
        <v>2010</v>
      </c>
      <c r="B633" s="1">
        <v>9</v>
      </c>
      <c r="C633" s="12">
        <f>DATE(A633,B633,1)</f>
        <v>40422</v>
      </c>
      <c r="D633" s="5" t="s">
        <v>1</v>
      </c>
      <c r="E633" s="1" t="s">
        <v>24</v>
      </c>
      <c r="F633" s="4">
        <v>0.4442831840159609</v>
      </c>
      <c r="G633" s="4">
        <v>0.42174463803295154</v>
      </c>
      <c r="H633" s="4">
        <v>9.5287496011880454E-2</v>
      </c>
      <c r="I633" s="4">
        <v>1.2730945851181379E-2</v>
      </c>
      <c r="J633" s="4">
        <v>2.1364966565178691E-2</v>
      </c>
      <c r="K633" s="4">
        <v>4.588769522847271E-3</v>
      </c>
      <c r="L633" s="4">
        <v>0.86551292985832662</v>
      </c>
      <c r="M633" s="4">
        <v>7.6721916285263869E-2</v>
      </c>
      <c r="N633" s="4">
        <v>1.1478137294205727E-2</v>
      </c>
      <c r="O633" s="4">
        <v>4.6287016562203777E-2</v>
      </c>
      <c r="P633" s="4">
        <v>0.21846843295516047</v>
      </c>
      <c r="Q633" s="4">
        <v>0.42676028489247742</v>
      </c>
      <c r="R633" s="4">
        <v>0.31210814549972193</v>
      </c>
      <c r="S633" s="4">
        <v>4.2663136652640349E-2</v>
      </c>
      <c r="T633" s="4">
        <v>0.18758187860701131</v>
      </c>
      <c r="U633" s="4">
        <v>0.49719780714479239</v>
      </c>
      <c r="V633" s="4">
        <v>0.22439508970582323</v>
      </c>
      <c r="W633" s="4">
        <v>6.9221510112175824E-2</v>
      </c>
      <c r="X633" s="4">
        <v>2.1603714430197405E-2</v>
      </c>
    </row>
    <row r="634" spans="1:24">
      <c r="A634" s="1">
        <v>2010</v>
      </c>
      <c r="B634" s="1">
        <v>9</v>
      </c>
      <c r="C634" s="12">
        <f>DATE(A634,B634,1)</f>
        <v>40422</v>
      </c>
      <c r="D634" s="5" t="s">
        <v>1</v>
      </c>
      <c r="E634" s="1" t="s">
        <v>25</v>
      </c>
      <c r="F634" s="4">
        <v>0.44801616458596444</v>
      </c>
      <c r="G634" s="4">
        <v>0.41204551767740738</v>
      </c>
      <c r="H634" s="4">
        <v>9.8080115839475443E-2</v>
      </c>
      <c r="I634" s="4">
        <v>1.2301159115833526E-2</v>
      </c>
      <c r="J634" s="4">
        <v>1.8865949680363404E-2</v>
      </c>
      <c r="K634" s="4">
        <v>1.0691093100955854E-2</v>
      </c>
      <c r="L634" s="4">
        <v>0.85408675021667069</v>
      </c>
      <c r="M634" s="4">
        <v>9.1264532642141474E-2</v>
      </c>
      <c r="N634" s="4">
        <v>1.4244560861735887E-2</v>
      </c>
      <c r="O634" s="4">
        <v>4.0404156279451951E-2</v>
      </c>
      <c r="P634" s="4">
        <v>0.23164177139827888</v>
      </c>
      <c r="Q634" s="4">
        <v>0.4403449031881676</v>
      </c>
      <c r="R634" s="4">
        <v>0.29509569816592518</v>
      </c>
      <c r="S634" s="4">
        <v>3.2917627247628464E-2</v>
      </c>
      <c r="T634" s="4">
        <v>0.21528870875211803</v>
      </c>
      <c r="U634" s="4">
        <v>0.45101139142810964</v>
      </c>
      <c r="V634" s="4">
        <v>0.24913455980548668</v>
      </c>
      <c r="W634" s="4">
        <v>6.4221731835040333E-2</v>
      </c>
      <c r="X634" s="4">
        <v>2.0343608179245232E-2</v>
      </c>
    </row>
    <row r="635" spans="1:24">
      <c r="A635" s="1">
        <v>2010</v>
      </c>
      <c r="B635" s="1">
        <v>9</v>
      </c>
      <c r="C635" s="12">
        <f>DATE(A635,B635,1)</f>
        <v>40422</v>
      </c>
      <c r="D635" s="5" t="s">
        <v>1</v>
      </c>
      <c r="E635" s="1" t="s">
        <v>26</v>
      </c>
      <c r="F635" s="4">
        <v>0.48801039732145451</v>
      </c>
      <c r="G635" s="4">
        <v>0.42228136626115981</v>
      </c>
      <c r="H635" s="4">
        <v>4.8122344657896131E-2</v>
      </c>
      <c r="I635" s="4">
        <v>1.2648999710575877E-2</v>
      </c>
      <c r="J635" s="4">
        <v>1.5687048190390088E-2</v>
      </c>
      <c r="K635" s="4">
        <v>1.3249843858523416E-2</v>
      </c>
      <c r="L635" s="4">
        <v>0.87714170010365056</v>
      </c>
      <c r="M635" s="4">
        <v>7.0737654027753435E-2</v>
      </c>
      <c r="N635" s="4">
        <v>1.5265239485183912E-2</v>
      </c>
      <c r="O635" s="4">
        <v>3.6855406383412066E-2</v>
      </c>
      <c r="P635" s="4">
        <v>0.12488927464116667</v>
      </c>
      <c r="Q635" s="4">
        <v>0.62704191653010588</v>
      </c>
      <c r="R635" s="4">
        <v>0.22268088171787714</v>
      </c>
      <c r="S635" s="4">
        <v>2.5387927110850264E-2</v>
      </c>
      <c r="T635" s="4">
        <v>0.2237301486486131</v>
      </c>
      <c r="U635" s="4">
        <v>0.52134664162257593</v>
      </c>
      <c r="V635" s="4">
        <v>0.19025646644524949</v>
      </c>
      <c r="W635" s="4">
        <v>4.2433960964532162E-2</v>
      </c>
      <c r="X635" s="4">
        <v>2.2232782319029268E-2</v>
      </c>
    </row>
    <row r="636" spans="1:24">
      <c r="A636" s="1">
        <v>2010</v>
      </c>
      <c r="B636" s="1">
        <v>9</v>
      </c>
      <c r="C636" s="12">
        <f>DATE(A636,B636,1)</f>
        <v>40422</v>
      </c>
      <c r="D636" s="5" t="s">
        <v>2</v>
      </c>
      <c r="E636" s="1" t="s">
        <v>27</v>
      </c>
      <c r="F636" s="4">
        <v>0.45672658636335528</v>
      </c>
      <c r="G636" s="4">
        <v>0.4255335917181961</v>
      </c>
      <c r="H636" s="4">
        <v>8.0517007352519099E-2</v>
      </c>
      <c r="I636" s="4">
        <v>1.30373995928432E-2</v>
      </c>
      <c r="J636" s="4">
        <v>1.4561237223170133E-2</v>
      </c>
      <c r="K636" s="4">
        <v>9.6241777499162448E-3</v>
      </c>
      <c r="L636" s="4">
        <v>0.84727923127767391</v>
      </c>
      <c r="M636" s="4">
        <v>8.7862514433939665E-2</v>
      </c>
      <c r="N636" s="4">
        <v>3.3222950051120394E-2</v>
      </c>
      <c r="O636" s="4">
        <v>3.1635304237265946E-2</v>
      </c>
      <c r="P636" s="4">
        <v>0.1111961114031024</v>
      </c>
      <c r="Q636" s="4">
        <v>0.50878127564567832</v>
      </c>
      <c r="R636" s="4">
        <v>0.13594646621747619</v>
      </c>
      <c r="S636" s="4">
        <v>0.24407614673374303</v>
      </c>
      <c r="T636" s="4">
        <v>0.20561915450168219</v>
      </c>
      <c r="U636" s="4">
        <v>0.43918697507761995</v>
      </c>
      <c r="V636" s="4">
        <v>0.26187269106779765</v>
      </c>
      <c r="W636" s="4">
        <v>6.9089820213158529E-2</v>
      </c>
      <c r="X636" s="4">
        <v>2.4231359139741573E-2</v>
      </c>
    </row>
    <row r="637" spans="1:24">
      <c r="A637" s="1">
        <v>2010</v>
      </c>
      <c r="B637" s="1">
        <v>9</v>
      </c>
      <c r="C637" s="12">
        <f>DATE(A637,B637,1)</f>
        <v>40422</v>
      </c>
      <c r="D637" s="5" t="s">
        <v>2</v>
      </c>
      <c r="E637" s="1" t="s">
        <v>28</v>
      </c>
      <c r="F637" s="4">
        <v>0.49025487381194122</v>
      </c>
      <c r="G637" s="4">
        <v>0.3854375128034318</v>
      </c>
      <c r="H637" s="4">
        <v>8.0799727858238649E-2</v>
      </c>
      <c r="I637" s="4">
        <v>1.301527360183573E-2</v>
      </c>
      <c r="J637" s="4">
        <v>1.9651711651755624E-2</v>
      </c>
      <c r="K637" s="4">
        <v>1.0840900272796959E-2</v>
      </c>
      <c r="L637" s="4">
        <v>0.86504336150744421</v>
      </c>
      <c r="M637" s="4">
        <v>7.0156752087220442E-2</v>
      </c>
      <c r="N637" s="4">
        <v>5.1248784710136136E-2</v>
      </c>
      <c r="O637" s="4">
        <v>1.3551101695199307E-2</v>
      </c>
      <c r="P637" s="4">
        <v>0.25450327868049694</v>
      </c>
      <c r="Q637" s="4">
        <v>0.3611716040513519</v>
      </c>
      <c r="R637" s="4">
        <v>0.18678435787490683</v>
      </c>
      <c r="S637" s="4">
        <v>0.19754075939324445</v>
      </c>
      <c r="T637" s="4">
        <v>0.23871539444833412</v>
      </c>
      <c r="U637" s="4">
        <v>0.42135352600245357</v>
      </c>
      <c r="V637" s="4">
        <v>0.26560943262737785</v>
      </c>
      <c r="W637" s="4">
        <v>5.2424235502969728E-2</v>
      </c>
      <c r="X637" s="4">
        <v>2.1897411418864896E-2</v>
      </c>
    </row>
    <row r="638" spans="1:24">
      <c r="A638" s="1">
        <v>2010</v>
      </c>
      <c r="B638" s="1">
        <v>9</v>
      </c>
      <c r="C638" s="12">
        <f>DATE(A638,B638,1)</f>
        <v>40422</v>
      </c>
      <c r="D638" s="5" t="s">
        <v>2</v>
      </c>
      <c r="E638" s="1" t="s">
        <v>29</v>
      </c>
      <c r="F638" s="4">
        <v>0.45092047092841481</v>
      </c>
      <c r="G638" s="4">
        <v>0.42132334078457451</v>
      </c>
      <c r="H638" s="4">
        <v>8.2197482324017426E-2</v>
      </c>
      <c r="I638" s="4">
        <v>1.1590557734419363E-2</v>
      </c>
      <c r="J638" s="4">
        <v>2.0880210565684211E-2</v>
      </c>
      <c r="K638" s="4">
        <v>1.3087937662889666E-2</v>
      </c>
      <c r="L638" s="4">
        <v>0.86749501482073588</v>
      </c>
      <c r="M638" s="4">
        <v>7.7195922938783718E-2</v>
      </c>
      <c r="N638" s="4">
        <v>4.0225297933355955E-2</v>
      </c>
      <c r="O638" s="4">
        <v>1.50837643071247E-2</v>
      </c>
      <c r="P638" s="4">
        <v>0.14457291748880641</v>
      </c>
      <c r="Q638" s="4">
        <v>0.55501748328034428</v>
      </c>
      <c r="R638" s="4">
        <v>0.14393264054882285</v>
      </c>
      <c r="S638" s="4">
        <v>0.15647695868202641</v>
      </c>
      <c r="T638" s="4">
        <v>0.24699465418988489</v>
      </c>
      <c r="U638" s="4">
        <v>0.4176489079954277</v>
      </c>
      <c r="V638" s="4">
        <v>0.26186958026346391</v>
      </c>
      <c r="W638" s="4">
        <v>4.9787446877517974E-2</v>
      </c>
      <c r="X638" s="4">
        <v>2.3699410673705346E-2</v>
      </c>
    </row>
    <row r="639" spans="1:24">
      <c r="A639" s="1">
        <v>2010</v>
      </c>
      <c r="B639" s="1">
        <v>9</v>
      </c>
      <c r="C639" s="12">
        <f>DATE(A639,B639,1)</f>
        <v>40422</v>
      </c>
      <c r="D639" s="5" t="s">
        <v>2</v>
      </c>
      <c r="E639" s="1" t="s">
        <v>30</v>
      </c>
      <c r="F639" s="4">
        <v>0.45230094831978723</v>
      </c>
      <c r="G639" s="4">
        <v>0.41398467746184625</v>
      </c>
      <c r="H639" s="4">
        <v>8.5491988051448364E-2</v>
      </c>
      <c r="I639" s="4">
        <v>1.3428699793060906E-2</v>
      </c>
      <c r="J639" s="4">
        <v>2.1185935862407496E-2</v>
      </c>
      <c r="K639" s="4">
        <v>1.3607750511449922E-2</v>
      </c>
      <c r="L639" s="4">
        <v>0.85810102500331409</v>
      </c>
      <c r="M639" s="4">
        <v>8.442176378499483E-2</v>
      </c>
      <c r="N639" s="4">
        <v>1.6948059871111861E-2</v>
      </c>
      <c r="O639" s="4">
        <v>4.052915134057921E-2</v>
      </c>
      <c r="P639" s="4">
        <v>0.2843516791196174</v>
      </c>
      <c r="Q639" s="4">
        <v>0.36004639420950213</v>
      </c>
      <c r="R639" s="4">
        <v>0.19388931391195732</v>
      </c>
      <c r="S639" s="4">
        <v>0.16171261275892307</v>
      </c>
      <c r="T639" s="4">
        <v>0.23893401224965299</v>
      </c>
      <c r="U639" s="4">
        <v>0.4428984452026471</v>
      </c>
      <c r="V639" s="4">
        <v>0.25168911169196095</v>
      </c>
      <c r="W639" s="4">
        <v>4.2843294384365328E-2</v>
      </c>
      <c r="X639" s="4">
        <v>2.3635136471373754E-2</v>
      </c>
    </row>
    <row r="640" spans="1:24">
      <c r="A640" s="1">
        <v>2010</v>
      </c>
      <c r="B640" s="1">
        <v>9</v>
      </c>
      <c r="C640" s="12">
        <f>DATE(A640,B640,1)</f>
        <v>40422</v>
      </c>
      <c r="D640" s="5" t="s">
        <v>2</v>
      </c>
      <c r="E640" s="1" t="s">
        <v>31</v>
      </c>
      <c r="F640" s="4">
        <v>0.46938986074736716</v>
      </c>
      <c r="G640" s="4">
        <v>0.39793129012283046</v>
      </c>
      <c r="H640" s="4">
        <v>8.4434905157289505E-2</v>
      </c>
      <c r="I640" s="4">
        <v>1.3392247214913366E-2</v>
      </c>
      <c r="J640" s="4">
        <v>2.1510560577152008E-2</v>
      </c>
      <c r="K640" s="4">
        <v>1.3341136180447351E-2</v>
      </c>
      <c r="L640" s="4">
        <v>0.8354585942418854</v>
      </c>
      <c r="M640" s="4">
        <v>9.7085695386067858E-2</v>
      </c>
      <c r="N640" s="4">
        <v>3.4504118687669054E-2</v>
      </c>
      <c r="O640" s="4">
        <v>3.2951591684377529E-2</v>
      </c>
      <c r="P640" s="4">
        <v>0.18568953483966846</v>
      </c>
      <c r="Q640" s="4">
        <v>0.52181475984737791</v>
      </c>
      <c r="R640" s="4">
        <v>0.15265980141742924</v>
      </c>
      <c r="S640" s="4">
        <v>0.13983590389552442</v>
      </c>
      <c r="T640" s="4">
        <v>0.23860174168186793</v>
      </c>
      <c r="U640" s="4">
        <v>0.43727718699672097</v>
      </c>
      <c r="V640" s="4">
        <v>0.23872677899494471</v>
      </c>
      <c r="W640" s="4">
        <v>6.4241031839477103E-2</v>
      </c>
      <c r="X640" s="4">
        <v>2.1153260486989366E-2</v>
      </c>
    </row>
    <row r="641" spans="1:24">
      <c r="A641" s="1">
        <v>2010</v>
      </c>
      <c r="B641" s="1">
        <v>9</v>
      </c>
      <c r="C641" s="12">
        <f>DATE(A641,B641,1)</f>
        <v>40422</v>
      </c>
      <c r="D641" s="5" t="s">
        <v>2</v>
      </c>
      <c r="E641" s="1" t="s">
        <v>32</v>
      </c>
      <c r="F641" s="4">
        <v>0.45606305583050355</v>
      </c>
      <c r="G641" s="4">
        <v>0.41448225655037185</v>
      </c>
      <c r="H641" s="4">
        <v>8.3152991578030688E-2</v>
      </c>
      <c r="I641" s="4">
        <v>1.2847698579845756E-2</v>
      </c>
      <c r="J641" s="4">
        <v>2.0282284738331213E-2</v>
      </c>
      <c r="K641" s="4">
        <v>1.3171712722916723E-2</v>
      </c>
      <c r="L641" s="4">
        <v>0.85520147702513549</v>
      </c>
      <c r="M641" s="4">
        <v>8.7344370966486853E-2</v>
      </c>
      <c r="N641" s="4">
        <v>2.1160354554538931E-2</v>
      </c>
      <c r="O641" s="4">
        <v>3.6293797453838685E-2</v>
      </c>
      <c r="P641" s="4">
        <v>0.13013590621829357</v>
      </c>
      <c r="Q641" s="4">
        <v>0.55283776316457123</v>
      </c>
      <c r="R641" s="4">
        <v>9.6126762914467714E-2</v>
      </c>
      <c r="S641" s="4">
        <v>0.22089956770266744</v>
      </c>
      <c r="T641" s="4">
        <v>0.2463806197197301</v>
      </c>
      <c r="U641" s="4">
        <v>0.40557398952414569</v>
      </c>
      <c r="V641" s="4">
        <v>0.26043127022800355</v>
      </c>
      <c r="W641" s="4">
        <v>6.6416430217812211E-2</v>
      </c>
      <c r="X641" s="4">
        <v>2.1197690310308475E-2</v>
      </c>
    </row>
    <row r="642" spans="1:24">
      <c r="A642" s="1">
        <v>2010</v>
      </c>
      <c r="B642" s="1">
        <v>9</v>
      </c>
      <c r="C642" s="12">
        <f>DATE(A642,B642,1)</f>
        <v>40422</v>
      </c>
      <c r="D642" s="5" t="s">
        <v>2</v>
      </c>
      <c r="E642" s="1" t="s">
        <v>33</v>
      </c>
      <c r="F642" s="4">
        <v>0.46871889198208033</v>
      </c>
      <c r="G642" s="4">
        <v>0.40312239634399466</v>
      </c>
      <c r="H642" s="4">
        <v>7.9844316324642228E-2</v>
      </c>
      <c r="I642" s="4">
        <v>1.4371784865383886E-2</v>
      </c>
      <c r="J642" s="4">
        <v>2.0766309718282822E-2</v>
      </c>
      <c r="K642" s="4">
        <v>1.317630076561601E-2</v>
      </c>
      <c r="L642" s="4">
        <v>0.85627328791937629</v>
      </c>
      <c r="M642" s="4">
        <v>9.3575639831194976E-2</v>
      </c>
      <c r="N642" s="4">
        <v>7.6831719620797717E-3</v>
      </c>
      <c r="O642" s="4">
        <v>4.2467900287348863E-2</v>
      </c>
      <c r="P642" s="4">
        <v>9.6271577997006752E-2</v>
      </c>
      <c r="Q642" s="4">
        <v>0.54099648714032</v>
      </c>
      <c r="R642" s="4">
        <v>9.4807947958634578E-2</v>
      </c>
      <c r="S642" s="4">
        <v>0.26792398690403868</v>
      </c>
      <c r="T642" s="4">
        <v>0.20213370280092036</v>
      </c>
      <c r="U642" s="4">
        <v>0.51354810323148947</v>
      </c>
      <c r="V642" s="4">
        <v>0.22007374277218519</v>
      </c>
      <c r="W642" s="4">
        <v>4.0808942988491893E-2</v>
      </c>
      <c r="X642" s="4">
        <v>2.3435508206913203E-2</v>
      </c>
    </row>
    <row r="643" spans="1:24">
      <c r="A643" s="1">
        <v>2010</v>
      </c>
      <c r="B643" s="1">
        <v>9</v>
      </c>
      <c r="C643" s="12">
        <f>DATE(A643,B643,1)</f>
        <v>40422</v>
      </c>
      <c r="D643" s="5" t="s">
        <v>2</v>
      </c>
      <c r="E643" s="1" t="s">
        <v>34</v>
      </c>
      <c r="F643" s="4">
        <v>0.44846242484737359</v>
      </c>
      <c r="G643" s="4">
        <v>0.42385333876887715</v>
      </c>
      <c r="H643" s="4">
        <v>8.021956807296976E-2</v>
      </c>
      <c r="I643" s="4">
        <v>1.272727373357984E-2</v>
      </c>
      <c r="J643" s="4">
        <v>2.1334971817964427E-2</v>
      </c>
      <c r="K643" s="4">
        <v>1.3402422759235005E-2</v>
      </c>
      <c r="L643" s="4">
        <v>0.85556685389262677</v>
      </c>
      <c r="M643" s="4">
        <v>8.231085608596192E-2</v>
      </c>
      <c r="N643" s="4">
        <v>3.5885206446038362E-2</v>
      </c>
      <c r="O643" s="4">
        <v>2.6237083575372838E-2</v>
      </c>
      <c r="P643" s="4">
        <v>0.24692620762100698</v>
      </c>
      <c r="Q643" s="4">
        <v>0.43390698941624989</v>
      </c>
      <c r="R643" s="4">
        <v>0.1327824399806676</v>
      </c>
      <c r="S643" s="4">
        <v>0.18638436298207545</v>
      </c>
      <c r="T643" s="4">
        <v>0.26106595672971117</v>
      </c>
      <c r="U643" s="4">
        <v>0.46240408191395976</v>
      </c>
      <c r="V643" s="4">
        <v>0.18597097826687109</v>
      </c>
      <c r="W643" s="4">
        <v>6.6650475979146043E-2</v>
      </c>
      <c r="X643" s="4">
        <v>2.3908507110311884E-2</v>
      </c>
    </row>
    <row r="644" spans="1:24">
      <c r="A644" s="1">
        <v>2010</v>
      </c>
      <c r="B644" s="1">
        <v>9</v>
      </c>
      <c r="C644" s="12">
        <f>DATE(A644,B644,1)</f>
        <v>40422</v>
      </c>
      <c r="D644" s="5" t="s">
        <v>2</v>
      </c>
      <c r="E644" s="1" t="s">
        <v>35</v>
      </c>
      <c r="F644" s="4">
        <v>0.45504938035338482</v>
      </c>
      <c r="G644" s="4">
        <v>0.41551487409841131</v>
      </c>
      <c r="H644" s="4">
        <v>8.2766732464903028E-2</v>
      </c>
      <c r="I644" s="4">
        <v>1.2727155241069257E-2</v>
      </c>
      <c r="J644" s="4">
        <v>2.0676236731513448E-2</v>
      </c>
      <c r="K644" s="4">
        <v>1.3265621110717947E-2</v>
      </c>
      <c r="L644" s="4">
        <v>0.81536050982500607</v>
      </c>
      <c r="M644" s="4">
        <v>0.11880480059240778</v>
      </c>
      <c r="N644" s="4">
        <v>5.552664322838843E-3</v>
      </c>
      <c r="O644" s="4">
        <v>6.0282025259747476E-2</v>
      </c>
      <c r="P644" s="4">
        <v>0.14839777424995196</v>
      </c>
      <c r="Q644" s="4">
        <v>0.53149446620464669</v>
      </c>
      <c r="R644" s="4">
        <v>0.14297367620047341</v>
      </c>
      <c r="S644" s="4">
        <v>0.17713408334492803</v>
      </c>
      <c r="T644" s="4">
        <v>0.20751476846785677</v>
      </c>
      <c r="U644" s="4">
        <v>0.50009736354250112</v>
      </c>
      <c r="V644" s="4">
        <v>0.23099726346901489</v>
      </c>
      <c r="W644" s="4">
        <v>4.0047510575209277E-2</v>
      </c>
      <c r="X644" s="4">
        <v>2.1343093945417849E-2</v>
      </c>
    </row>
    <row r="645" spans="1:24">
      <c r="A645" s="1">
        <v>2010</v>
      </c>
      <c r="B645" s="1">
        <v>9</v>
      </c>
      <c r="C645" s="12">
        <f>DATE(A645,B645,1)</f>
        <v>40422</v>
      </c>
      <c r="D645" s="5" t="s">
        <v>2</v>
      </c>
      <c r="E645" s="1" t="s">
        <v>36</v>
      </c>
      <c r="F645" s="4">
        <v>0.46279421827742007</v>
      </c>
      <c r="G645" s="4">
        <v>0.41193867371295517</v>
      </c>
      <c r="H645" s="4">
        <v>7.9904557094839096E-2</v>
      </c>
      <c r="I645" s="4">
        <v>1.1714014461027593E-2</v>
      </c>
      <c r="J645" s="4">
        <v>2.0469605866278724E-2</v>
      </c>
      <c r="K645" s="4">
        <v>1.3178930587479216E-2</v>
      </c>
      <c r="L645" s="4">
        <v>0.84238212465361062</v>
      </c>
      <c r="M645" s="4">
        <v>0.10054062480283117</v>
      </c>
      <c r="N645" s="4">
        <v>2.6287146831435938E-2</v>
      </c>
      <c r="O645" s="4">
        <v>3.0790103712122364E-2</v>
      </c>
      <c r="P645" s="4">
        <v>0.16594894827240608</v>
      </c>
      <c r="Q645" s="4">
        <v>0.48669899542915263</v>
      </c>
      <c r="R645" s="4">
        <v>0.15484073094069614</v>
      </c>
      <c r="S645" s="4">
        <v>0.19251132535774507</v>
      </c>
      <c r="T645" s="4">
        <v>0.22039314768569207</v>
      </c>
      <c r="U645" s="4">
        <v>0.42491495122300971</v>
      </c>
      <c r="V645" s="4">
        <v>0.27682217537125003</v>
      </c>
      <c r="W645" s="4">
        <v>5.5725426964179502E-2</v>
      </c>
      <c r="X645" s="4">
        <v>2.2144298755868756E-2</v>
      </c>
    </row>
    <row r="646" spans="1:24">
      <c r="A646" s="1">
        <v>2010</v>
      </c>
      <c r="B646" s="1">
        <v>9</v>
      </c>
      <c r="C646" s="12">
        <f>DATE(A646,B646,1)</f>
        <v>40422</v>
      </c>
      <c r="D646" s="5" t="s">
        <v>2</v>
      </c>
      <c r="E646" s="1" t="s">
        <v>37</v>
      </c>
      <c r="F646" s="4">
        <v>0.4667356912311505</v>
      </c>
      <c r="G646" s="4">
        <v>0.40530911672363612</v>
      </c>
      <c r="H646" s="4">
        <v>8.2701464683600123E-2</v>
      </c>
      <c r="I646" s="4">
        <v>1.1998794034883445E-2</v>
      </c>
      <c r="J646" s="4">
        <v>2.0673937287101721E-2</v>
      </c>
      <c r="K646" s="4">
        <v>1.2580996039628145E-2</v>
      </c>
      <c r="L646" s="4">
        <v>0.836472955230112</v>
      </c>
      <c r="M646" s="4">
        <v>0.11073038230771329</v>
      </c>
      <c r="N646" s="4">
        <v>3.6774082943938205E-2</v>
      </c>
      <c r="O646" s="4">
        <v>1.6022579518236341E-2</v>
      </c>
      <c r="P646" s="4">
        <v>0.18043267309335359</v>
      </c>
      <c r="Q646" s="4">
        <v>0.46724511594025236</v>
      </c>
      <c r="R646" s="4">
        <v>0.18731716236940696</v>
      </c>
      <c r="S646" s="4">
        <v>0.16500504859698703</v>
      </c>
      <c r="T646" s="4">
        <v>0.19012381291951824</v>
      </c>
      <c r="U646" s="4">
        <v>0.47713738190244581</v>
      </c>
      <c r="V646" s="4">
        <v>0.24427636716987142</v>
      </c>
      <c r="W646" s="4">
        <v>6.8179595808377833E-2</v>
      </c>
      <c r="X646" s="4">
        <v>2.028284219978644E-2</v>
      </c>
    </row>
    <row r="647" spans="1:24">
      <c r="A647" s="1">
        <v>2010</v>
      </c>
      <c r="B647" s="1">
        <v>9</v>
      </c>
      <c r="C647" s="12">
        <f>DATE(A647,B647,1)</f>
        <v>40422</v>
      </c>
      <c r="D647" s="5" t="s">
        <v>2</v>
      </c>
      <c r="E647" s="1" t="s">
        <v>38</v>
      </c>
      <c r="F647" s="4">
        <v>0.44903726038678748</v>
      </c>
      <c r="G647" s="4">
        <v>0.4242474273058397</v>
      </c>
      <c r="H647" s="4">
        <v>8.0495713931151819E-2</v>
      </c>
      <c r="I647" s="4">
        <v>1.222242484881372E-2</v>
      </c>
      <c r="J647" s="4">
        <v>2.0861713561437286E-2</v>
      </c>
      <c r="K647" s="4">
        <v>1.3135459965969801E-2</v>
      </c>
      <c r="L647" s="4">
        <v>0.83015080333859659</v>
      </c>
      <c r="M647" s="4">
        <v>0.11172675178477225</v>
      </c>
      <c r="N647" s="4">
        <v>3.203803872831934E-2</v>
      </c>
      <c r="O647" s="4">
        <v>2.6084406148311985E-2</v>
      </c>
      <c r="P647" s="4">
        <v>0.27137966720075879</v>
      </c>
      <c r="Q647" s="4">
        <v>0.35011455783472129</v>
      </c>
      <c r="R647" s="4">
        <v>0.2004286758016493</v>
      </c>
      <c r="S647" s="4">
        <v>0.17807709916287059</v>
      </c>
      <c r="T647" s="4">
        <v>0.25707754740906419</v>
      </c>
      <c r="U647" s="4">
        <v>0.42736175855166098</v>
      </c>
      <c r="V647" s="4">
        <v>0.22656685819701139</v>
      </c>
      <c r="W647" s="4">
        <v>6.7040472624677439E-2</v>
      </c>
      <c r="X647" s="4">
        <v>2.1953363217586033E-2</v>
      </c>
    </row>
    <row r="648" spans="1:24">
      <c r="A648" s="1">
        <v>2010</v>
      </c>
      <c r="B648" s="1">
        <v>9</v>
      </c>
      <c r="C648" s="12">
        <f>DATE(A648,B648,1)</f>
        <v>40422</v>
      </c>
      <c r="D648" s="5" t="s">
        <v>2</v>
      </c>
      <c r="E648" s="1" t="s">
        <v>39</v>
      </c>
      <c r="F648" s="4">
        <v>0.46430890493322574</v>
      </c>
      <c r="G648" s="4">
        <v>0.40056088075285412</v>
      </c>
      <c r="H648" s="4">
        <v>8.9748805294772305E-2</v>
      </c>
      <c r="I648" s="4">
        <v>1.1406948882608989E-2</v>
      </c>
      <c r="J648" s="4">
        <v>2.0877146734751269E-2</v>
      </c>
      <c r="K648" s="4">
        <v>1.309731340178749E-2</v>
      </c>
      <c r="L648" s="4">
        <v>0.86336475181027905</v>
      </c>
      <c r="M648" s="4">
        <v>9.0658120842332324E-2</v>
      </c>
      <c r="N648" s="4">
        <v>3.9936625275584614E-2</v>
      </c>
      <c r="O648" s="4">
        <v>6.0405020718042168E-3</v>
      </c>
      <c r="P648" s="4">
        <v>0.25759858705251137</v>
      </c>
      <c r="Q648" s="4">
        <v>0.43614455932177859</v>
      </c>
      <c r="R648" s="4">
        <v>0.11899858625827507</v>
      </c>
      <c r="S648" s="4">
        <v>0.18725826736743506</v>
      </c>
      <c r="T648" s="4">
        <v>0.24986773438725793</v>
      </c>
      <c r="U648" s="4">
        <v>0.41807538745777445</v>
      </c>
      <c r="V648" s="4">
        <v>0.24538201977169186</v>
      </c>
      <c r="W648" s="4">
        <v>6.4436388869506034E-2</v>
      </c>
      <c r="X648" s="4">
        <v>2.2238469513769704E-2</v>
      </c>
    </row>
    <row r="649" spans="1:24">
      <c r="A649" s="1">
        <v>2010</v>
      </c>
      <c r="B649" s="1">
        <v>9</v>
      </c>
      <c r="C649" s="12">
        <f>DATE(A649,B649,1)</f>
        <v>40422</v>
      </c>
      <c r="D649" s="5" t="s">
        <v>2</v>
      </c>
      <c r="E649" s="1" t="s">
        <v>40</v>
      </c>
      <c r="F649" s="4">
        <v>0.44646037225981822</v>
      </c>
      <c r="G649" s="4">
        <v>0.42223948999836136</v>
      </c>
      <c r="H649" s="4">
        <v>8.3837274951138824E-2</v>
      </c>
      <c r="I649" s="4">
        <v>1.2999427282964724E-2</v>
      </c>
      <c r="J649" s="4">
        <v>2.1354299188655116E-2</v>
      </c>
      <c r="K649" s="4">
        <v>1.3109136319061703E-2</v>
      </c>
      <c r="L649" s="4">
        <v>0.84171643702410104</v>
      </c>
      <c r="M649" s="4">
        <v>0.10136983601295914</v>
      </c>
      <c r="N649" s="4">
        <v>4.7155701546646313E-2</v>
      </c>
      <c r="O649" s="4">
        <v>9.7580254162934425E-3</v>
      </c>
      <c r="P649" s="4">
        <v>0.1349483156473188</v>
      </c>
      <c r="Q649" s="4">
        <v>0.49980700389777427</v>
      </c>
      <c r="R649" s="4">
        <v>0.15776166213463608</v>
      </c>
      <c r="S649" s="4">
        <v>0.20748301832027097</v>
      </c>
      <c r="T649" s="4">
        <v>0.2016398713592148</v>
      </c>
      <c r="U649" s="4">
        <v>0.48885172006220856</v>
      </c>
      <c r="V649" s="4">
        <v>0.21757003752696896</v>
      </c>
      <c r="W649" s="4">
        <v>6.9174501503126998E-2</v>
      </c>
      <c r="X649" s="4">
        <v>2.2763869548480788E-2</v>
      </c>
    </row>
    <row r="650" spans="1:24">
      <c r="A650" s="1">
        <v>2010</v>
      </c>
      <c r="B650" s="1">
        <v>9</v>
      </c>
      <c r="C650" s="12">
        <f>DATE(A650,B650,1)</f>
        <v>40422</v>
      </c>
      <c r="D650" s="5" t="s">
        <v>3</v>
      </c>
      <c r="E650" s="1" t="s">
        <v>41</v>
      </c>
      <c r="F650" s="4">
        <v>0.44186830469547417</v>
      </c>
      <c r="G650" s="4">
        <v>0.42837009821067717</v>
      </c>
      <c r="H650" s="4">
        <v>8.1655359003718467E-2</v>
      </c>
      <c r="I650" s="4">
        <v>1.3211335243814938E-2</v>
      </c>
      <c r="J650" s="4">
        <v>2.1397379169797927E-2</v>
      </c>
      <c r="K650" s="4">
        <v>1.3497523676517371E-2</v>
      </c>
      <c r="L650" s="4">
        <v>0.85760213604573954</v>
      </c>
      <c r="M650" s="4">
        <v>8.1695753604438023E-2</v>
      </c>
      <c r="N650" s="4">
        <v>2.7132529243410999E-2</v>
      </c>
      <c r="O650" s="4">
        <v>3.3569581106411388E-2</v>
      </c>
      <c r="P650" s="4">
        <v>0.17552238873527215</v>
      </c>
      <c r="Q650" s="4">
        <v>0.49371072355015</v>
      </c>
      <c r="R650" s="4">
        <v>9.4914253409274771E-2</v>
      </c>
      <c r="S650" s="4">
        <v>0.23585263430530318</v>
      </c>
      <c r="T650" s="4">
        <v>0.18261147010878179</v>
      </c>
      <c r="U650" s="4">
        <v>0.46575282810522556</v>
      </c>
      <c r="V650" s="4">
        <v>0.26387689690658817</v>
      </c>
      <c r="W650" s="4">
        <v>6.5294089541550721E-2</v>
      </c>
      <c r="X650" s="4">
        <v>2.2464715337853831E-2</v>
      </c>
    </row>
    <row r="651" spans="1:24">
      <c r="A651" s="1">
        <v>2010</v>
      </c>
      <c r="B651" s="1">
        <v>9</v>
      </c>
      <c r="C651" s="12">
        <f>DATE(A651,B651,1)</f>
        <v>40422</v>
      </c>
      <c r="D651" s="5" t="s">
        <v>3</v>
      </c>
      <c r="E651" s="1" t="s">
        <v>42</v>
      </c>
      <c r="F651" s="4">
        <v>0.4509218396589339</v>
      </c>
      <c r="G651" s="4">
        <v>0.41847613890884733</v>
      </c>
      <c r="H651" s="4">
        <v>8.3328774164759728E-2</v>
      </c>
      <c r="I651" s="4">
        <v>1.3403183282175071E-2</v>
      </c>
      <c r="J651" s="4">
        <v>2.1044010150024366E-2</v>
      </c>
      <c r="K651" s="4">
        <v>1.2826053835259492E-2</v>
      </c>
      <c r="L651" s="4">
        <v>0.87182948400877314</v>
      </c>
      <c r="M651" s="4">
        <v>7.3375030553896436E-2</v>
      </c>
      <c r="N651" s="4">
        <v>4.2951656347411327E-2</v>
      </c>
      <c r="O651" s="4">
        <v>1.1843829089919135E-2</v>
      </c>
      <c r="P651" s="4">
        <v>0.1531818329940558</v>
      </c>
      <c r="Q651" s="4">
        <v>0.55112161542004912</v>
      </c>
      <c r="R651" s="4">
        <v>0.11442026994443329</v>
      </c>
      <c r="S651" s="4">
        <v>0.18127628164146181</v>
      </c>
      <c r="T651" s="4">
        <v>0.20202849493469754</v>
      </c>
      <c r="U651" s="4">
        <v>0.52356119873152251</v>
      </c>
      <c r="V651" s="4">
        <v>0.20757199014408947</v>
      </c>
      <c r="W651" s="4">
        <v>4.1622189000640894E-2</v>
      </c>
      <c r="X651" s="4">
        <v>2.5216127189049406E-2</v>
      </c>
    </row>
    <row r="652" spans="1:24">
      <c r="A652" s="1">
        <v>2010</v>
      </c>
      <c r="B652" s="1">
        <v>9</v>
      </c>
      <c r="C652" s="12">
        <f>DATE(A652,B652,1)</f>
        <v>40422</v>
      </c>
      <c r="D652" s="5" t="s">
        <v>3</v>
      </c>
      <c r="E652" s="1" t="s">
        <v>43</v>
      </c>
      <c r="F652" s="4">
        <v>0.45308338861594805</v>
      </c>
      <c r="G652" s="4">
        <v>0.41930654646799487</v>
      </c>
      <c r="H652" s="4">
        <v>7.9459373263831845E-2</v>
      </c>
      <c r="I652" s="4">
        <v>1.4205874617566115E-2</v>
      </c>
      <c r="J652" s="4">
        <v>2.0541368040485782E-2</v>
      </c>
      <c r="K652" s="4">
        <v>1.3403448994173329E-2</v>
      </c>
      <c r="L652" s="4">
        <v>0.86610330235440069</v>
      </c>
      <c r="M652" s="4">
        <v>7.8386966786883186E-2</v>
      </c>
      <c r="N652" s="4">
        <v>4.8679148019655116E-2</v>
      </c>
      <c r="O652" s="4">
        <v>6.830582839060885E-3</v>
      </c>
      <c r="P652" s="4">
        <v>0.27278018354104344</v>
      </c>
      <c r="Q652" s="4">
        <v>0.42088072420742195</v>
      </c>
      <c r="R652" s="4">
        <v>0.16567671088222974</v>
      </c>
      <c r="S652" s="4">
        <v>0.14066238136930478</v>
      </c>
      <c r="T652" s="4">
        <v>0.20406352847570586</v>
      </c>
      <c r="U652" s="4">
        <v>0.48309626276772849</v>
      </c>
      <c r="V652" s="4">
        <v>0.23300629726476541</v>
      </c>
      <c r="W652" s="4">
        <v>5.5893313588686974E-2</v>
      </c>
      <c r="X652" s="4">
        <v>2.39405979031133E-2</v>
      </c>
    </row>
    <row r="653" spans="1:24">
      <c r="A653" s="1">
        <v>2010</v>
      </c>
      <c r="B653" s="1">
        <v>9</v>
      </c>
      <c r="C653" s="12">
        <f>DATE(A653,B653,1)</f>
        <v>40422</v>
      </c>
      <c r="D653" s="5" t="s">
        <v>3</v>
      </c>
      <c r="E653" s="1" t="s">
        <v>44</v>
      </c>
      <c r="F653" s="4">
        <v>0.44988353174238588</v>
      </c>
      <c r="G653" s="4">
        <v>0.41921827059714839</v>
      </c>
      <c r="H653" s="4">
        <v>8.263679707794272E-2</v>
      </c>
      <c r="I653" s="4">
        <v>1.2840572809610509E-2</v>
      </c>
      <c r="J653" s="4">
        <v>2.1626908802100952E-2</v>
      </c>
      <c r="K653" s="4">
        <v>1.3793918970811362E-2</v>
      </c>
      <c r="L653" s="4">
        <v>0.83333178710240519</v>
      </c>
      <c r="M653" s="4">
        <v>0.11117958743352643</v>
      </c>
      <c r="N653" s="4">
        <v>4.8332510749267213E-2</v>
      </c>
      <c r="O653" s="4">
        <v>7.1561147148012398E-3</v>
      </c>
      <c r="P653" s="4">
        <v>0.14269470633701445</v>
      </c>
      <c r="Q653" s="4">
        <v>0.50728345439391764</v>
      </c>
      <c r="R653" s="4">
        <v>0.13120776390610725</v>
      </c>
      <c r="S653" s="4">
        <v>0.21881407536296077</v>
      </c>
      <c r="T653" s="4">
        <v>0.18644288858078983</v>
      </c>
      <c r="U653" s="4">
        <v>0.5064377997490449</v>
      </c>
      <c r="V653" s="4">
        <v>0.22204178027281762</v>
      </c>
      <c r="W653" s="4">
        <v>6.4569406361154699E-2</v>
      </c>
      <c r="X653" s="4">
        <v>2.0508125036192884E-2</v>
      </c>
    </row>
    <row r="654" spans="1:24">
      <c r="A654" s="1">
        <v>2010</v>
      </c>
      <c r="B654" s="1">
        <v>9</v>
      </c>
      <c r="C654" s="12">
        <f>DATE(A654,B654,1)</f>
        <v>40422</v>
      </c>
      <c r="D654" s="5" t="s">
        <v>3</v>
      </c>
      <c r="E654" s="1" t="s">
        <v>85</v>
      </c>
      <c r="F654" s="4">
        <v>0.45042972528645275</v>
      </c>
      <c r="G654" s="4">
        <v>0.43064780768019656</v>
      </c>
      <c r="H654" s="4">
        <v>7.8080121286260684E-2</v>
      </c>
      <c r="I654" s="4">
        <v>1.3163905606009298E-2</v>
      </c>
      <c r="J654" s="4">
        <v>1.7865612108814034E-2</v>
      </c>
      <c r="K654" s="4">
        <v>9.8128280322667231E-3</v>
      </c>
      <c r="L654" s="4">
        <v>0.85342586183947866</v>
      </c>
      <c r="M654" s="4">
        <v>9.1838402075006639E-2</v>
      </c>
      <c r="N654" s="4">
        <v>3.3153400239758678E-2</v>
      </c>
      <c r="O654" s="4">
        <v>2.1582335845756011E-2</v>
      </c>
      <c r="P654" s="4">
        <v>0.26541876342503862</v>
      </c>
      <c r="Q654" s="4">
        <v>0.43120738827959298</v>
      </c>
      <c r="R654" s="4">
        <v>0.25041387305522</v>
      </c>
      <c r="S654" s="4">
        <v>5.2959975240148512E-2</v>
      </c>
      <c r="T654" s="4">
        <v>0.20643441359474843</v>
      </c>
      <c r="U654" s="4">
        <v>0.47035357990750387</v>
      </c>
      <c r="V654" s="4">
        <v>0.24837240171489339</v>
      </c>
      <c r="W654" s="4">
        <v>5.4360098673429648E-2</v>
      </c>
      <c r="X654" s="4">
        <v>2.0479506109424603E-2</v>
      </c>
    </row>
    <row r="655" spans="1:24">
      <c r="A655" s="1">
        <v>2010</v>
      </c>
      <c r="B655" s="1">
        <v>9</v>
      </c>
      <c r="C655" s="12">
        <f>DATE(A655,B655,1)</f>
        <v>40422</v>
      </c>
      <c r="D655" s="5" t="s">
        <v>3</v>
      </c>
      <c r="E655" s="1" t="s">
        <v>45</v>
      </c>
      <c r="F655" s="4">
        <v>0.46539444801895669</v>
      </c>
      <c r="G655" s="4">
        <v>0.41275960135434114</v>
      </c>
      <c r="H655" s="4">
        <v>8.2732063795048022E-2</v>
      </c>
      <c r="I655" s="4">
        <v>1.3665002900400009E-2</v>
      </c>
      <c r="J655" s="4">
        <v>1.7031684270970435E-2</v>
      </c>
      <c r="K655" s="4">
        <v>8.4171996602837602E-3</v>
      </c>
      <c r="L655" s="4">
        <v>0.86084132979957984</v>
      </c>
      <c r="M655" s="4">
        <v>9.2728062408236528E-2</v>
      </c>
      <c r="N655" s="4">
        <v>1.0452850402013094E-2</v>
      </c>
      <c r="O655" s="4">
        <v>3.5977757390170513E-2</v>
      </c>
      <c r="P655" s="4">
        <v>0.22859780047343539</v>
      </c>
      <c r="Q655" s="4">
        <v>0.47641222210743112</v>
      </c>
      <c r="R655" s="4">
        <v>0.24948445210900164</v>
      </c>
      <c r="S655" s="4">
        <v>4.5505525310131863E-2</v>
      </c>
      <c r="T655" s="4">
        <v>0.23115789295976419</v>
      </c>
      <c r="U655" s="4">
        <v>0.43232910033524374</v>
      </c>
      <c r="V655" s="4">
        <v>0.26850715789359253</v>
      </c>
      <c r="W655" s="4">
        <v>4.7392725888206845E-2</v>
      </c>
      <c r="X655" s="4">
        <v>2.0613122923192645E-2</v>
      </c>
    </row>
    <row r="656" spans="1:24">
      <c r="A656" s="1">
        <v>2010</v>
      </c>
      <c r="B656" s="1">
        <v>9</v>
      </c>
      <c r="C656" s="12">
        <f>DATE(A656,B656,1)</f>
        <v>40422</v>
      </c>
      <c r="D656" s="5" t="s">
        <v>3</v>
      </c>
      <c r="E656" s="1" t="s">
        <v>46</v>
      </c>
      <c r="F656" s="4">
        <v>0.45223683469783549</v>
      </c>
      <c r="G656" s="4">
        <v>0.42207533122246743</v>
      </c>
      <c r="H656" s="4">
        <v>8.3875282756654387E-2</v>
      </c>
      <c r="I656" s="4">
        <v>1.3643704216877169E-2</v>
      </c>
      <c r="J656" s="4">
        <v>1.7313947640049936E-2</v>
      </c>
      <c r="K656" s="4">
        <v>1.0854899466115779E-2</v>
      </c>
      <c r="L656" s="4">
        <v>0.8648328963268177</v>
      </c>
      <c r="M656" s="4">
        <v>7.9048773031937164E-2</v>
      </c>
      <c r="N656" s="4">
        <v>7.7822880393100301E-3</v>
      </c>
      <c r="O656" s="4">
        <v>4.8336042601935109E-2</v>
      </c>
      <c r="P656" s="4">
        <v>0.14707633350537308</v>
      </c>
      <c r="Q656" s="4">
        <v>0.5004635183678855</v>
      </c>
      <c r="R656" s="4">
        <v>0.31983140780867725</v>
      </c>
      <c r="S656" s="4">
        <v>3.2628740318064141E-2</v>
      </c>
      <c r="T656" s="4">
        <v>0.19131071280921316</v>
      </c>
      <c r="U656" s="4">
        <v>0.49913964309314829</v>
      </c>
      <c r="V656" s="4">
        <v>0.22145488537879479</v>
      </c>
      <c r="W656" s="4">
        <v>6.6711226584488192E-2</v>
      </c>
      <c r="X656" s="4">
        <v>2.1383532134355739E-2</v>
      </c>
    </row>
    <row r="657" spans="1:24">
      <c r="A657" s="1">
        <v>2010</v>
      </c>
      <c r="B657" s="1">
        <v>9</v>
      </c>
      <c r="C657" s="12">
        <f>DATE(A657,B657,1)</f>
        <v>40422</v>
      </c>
      <c r="D657" s="5" t="s">
        <v>3</v>
      </c>
      <c r="E657" s="1" t="s">
        <v>47</v>
      </c>
      <c r="F657" s="4">
        <v>0.45514104482088119</v>
      </c>
      <c r="G657" s="4">
        <v>0.41486734358292321</v>
      </c>
      <c r="H657" s="4">
        <v>8.7003820080802846E-2</v>
      </c>
      <c r="I657" s="4">
        <v>1.3238967070295796E-2</v>
      </c>
      <c r="J657" s="4">
        <v>1.9281503909071487E-2</v>
      </c>
      <c r="K657" s="4">
        <v>1.0467320536025322E-2</v>
      </c>
      <c r="L657" s="4">
        <v>0.87506973460611814</v>
      </c>
      <c r="M657" s="4">
        <v>7.8147325860898897E-2</v>
      </c>
      <c r="N657" s="4">
        <v>9.2072590151362974E-3</v>
      </c>
      <c r="O657" s="4">
        <v>3.7575680517846759E-2</v>
      </c>
      <c r="P657" s="4">
        <v>9.1236516155424302E-2</v>
      </c>
      <c r="Q657" s="4">
        <v>0.54893411617241628</v>
      </c>
      <c r="R657" s="4">
        <v>0.31708643419313226</v>
      </c>
      <c r="S657" s="4">
        <v>4.2742933479027058E-2</v>
      </c>
      <c r="T657" s="4">
        <v>0.21926915156329804</v>
      </c>
      <c r="U657" s="4">
        <v>0.49636355034557372</v>
      </c>
      <c r="V657" s="4">
        <v>0.2164282790183967</v>
      </c>
      <c r="W657" s="4">
        <v>4.7719990045851653E-2</v>
      </c>
      <c r="X657" s="4">
        <v>2.0219029026879779E-2</v>
      </c>
    </row>
    <row r="658" spans="1:24">
      <c r="A658" s="1">
        <v>2010</v>
      </c>
      <c r="B658" s="1">
        <v>9</v>
      </c>
      <c r="C658" s="12">
        <f>DATE(A658,B658,1)</f>
        <v>40422</v>
      </c>
      <c r="D658" s="5" t="s">
        <v>3</v>
      </c>
      <c r="E658" s="1" t="s">
        <v>48</v>
      </c>
      <c r="F658" s="4">
        <v>0.43869093042092111</v>
      </c>
      <c r="G658" s="4">
        <v>0.43796503884161253</v>
      </c>
      <c r="H658" s="4">
        <v>8.3376406953121554E-2</v>
      </c>
      <c r="I658" s="4">
        <v>1.1960908694036168E-2</v>
      </c>
      <c r="J658" s="4">
        <v>1.767691896584507E-2</v>
      </c>
      <c r="K658" s="4">
        <v>1.0329796124463534E-2</v>
      </c>
      <c r="L658" s="4">
        <v>0.89298880642115253</v>
      </c>
      <c r="M658" s="4">
        <v>6.5424243635350446E-2</v>
      </c>
      <c r="N658" s="4">
        <v>4.0661604166206927E-2</v>
      </c>
      <c r="O658" s="4">
        <v>9.2534577729009259E-4</v>
      </c>
      <c r="P658" s="4">
        <v>0.12574570133949126</v>
      </c>
      <c r="Q658" s="4">
        <v>0.57357124939575144</v>
      </c>
      <c r="R658" s="4">
        <v>0.27248749222263158</v>
      </c>
      <c r="S658" s="4">
        <v>2.8195557042125823E-2</v>
      </c>
      <c r="T658" s="4">
        <v>0.24956145505750099</v>
      </c>
      <c r="U658" s="4">
        <v>0.471428122401643</v>
      </c>
      <c r="V658" s="4">
        <v>0.21060716571163354</v>
      </c>
      <c r="W658" s="4">
        <v>4.8828959592018495E-2</v>
      </c>
      <c r="X658" s="4">
        <v>1.9574297237203983E-2</v>
      </c>
    </row>
    <row r="659" spans="1:24">
      <c r="A659" s="1">
        <v>2010</v>
      </c>
      <c r="B659" s="1">
        <v>9</v>
      </c>
      <c r="C659" s="12">
        <f>DATE(A659,B659,1)</f>
        <v>40422</v>
      </c>
      <c r="D659" s="5" t="s">
        <v>3</v>
      </c>
      <c r="E659" s="1" t="s">
        <v>49</v>
      </c>
      <c r="F659" s="4">
        <v>0.46931169655740562</v>
      </c>
      <c r="G659" s="4">
        <v>0.40755921003027429</v>
      </c>
      <c r="H659" s="4">
        <v>8.4335828616265665E-2</v>
      </c>
      <c r="I659" s="4">
        <v>1.2212045443649816E-2</v>
      </c>
      <c r="J659" s="4">
        <v>1.8219713744989218E-2</v>
      </c>
      <c r="K659" s="4">
        <v>8.3615056074154755E-3</v>
      </c>
      <c r="L659" s="4">
        <v>0.86773932664418807</v>
      </c>
      <c r="M659" s="4">
        <v>7.6947430439615966E-2</v>
      </c>
      <c r="N659" s="4">
        <v>4.768989987098083E-2</v>
      </c>
      <c r="O659" s="4">
        <v>7.6233430452150759E-3</v>
      </c>
      <c r="P659" s="4">
        <v>0.11117499440572615</v>
      </c>
      <c r="Q659" s="4">
        <v>0.53586196569039601</v>
      </c>
      <c r="R659" s="4">
        <v>0.32510156446654376</v>
      </c>
      <c r="S659" s="4">
        <v>2.78614754373342E-2</v>
      </c>
      <c r="T659" s="4">
        <v>0.2322678922833791</v>
      </c>
      <c r="U659" s="4">
        <v>0.40278929391894097</v>
      </c>
      <c r="V659" s="4">
        <v>0.27768613004346815</v>
      </c>
      <c r="W659" s="4">
        <v>6.7510475210150786E-2</v>
      </c>
      <c r="X659" s="4">
        <v>1.9746208544061079E-2</v>
      </c>
    </row>
    <row r="660" spans="1:24">
      <c r="A660" s="1">
        <v>2010</v>
      </c>
      <c r="B660" s="1">
        <v>9</v>
      </c>
      <c r="C660" s="12">
        <f>DATE(A660,B660,1)</f>
        <v>40422</v>
      </c>
      <c r="D660" s="5" t="s">
        <v>4</v>
      </c>
      <c r="E660" s="1" t="s">
        <v>50</v>
      </c>
      <c r="F660" s="4">
        <v>0.45705648606713484</v>
      </c>
      <c r="G660" s="4">
        <v>0.41924692946513797</v>
      </c>
      <c r="H660" s="4">
        <v>8.409767316437014E-2</v>
      </c>
      <c r="I660" s="4">
        <v>1.2430442975750326E-2</v>
      </c>
      <c r="J660" s="4">
        <v>1.7817427517212443E-2</v>
      </c>
      <c r="K660" s="4">
        <v>9.3510408103943277E-3</v>
      </c>
      <c r="L660" s="4">
        <v>0.87697241045219931</v>
      </c>
      <c r="M660" s="4">
        <v>6.3794688475271311E-2</v>
      </c>
      <c r="N660" s="4">
        <v>2.1993454233041141E-2</v>
      </c>
      <c r="O660" s="4">
        <v>3.7239446839488079E-2</v>
      </c>
      <c r="P660" s="4">
        <v>0.15863551708724868</v>
      </c>
      <c r="Q660" s="4">
        <v>0.49798777379094439</v>
      </c>
      <c r="R660" s="4">
        <v>0.29432995941332729</v>
      </c>
      <c r="S660" s="4">
        <v>4.9046749708479512E-2</v>
      </c>
      <c r="T660" s="4">
        <v>0.25309201478512111</v>
      </c>
      <c r="U660" s="4">
        <v>0.45272394487513296</v>
      </c>
      <c r="V660" s="4">
        <v>0.22754206076393008</v>
      </c>
      <c r="W660" s="4">
        <v>4.4881031048759845E-2</v>
      </c>
      <c r="X660" s="4">
        <v>2.1760948527056234E-2</v>
      </c>
    </row>
    <row r="661" spans="1:24">
      <c r="A661" s="1">
        <v>2010</v>
      </c>
      <c r="B661" s="1">
        <v>9</v>
      </c>
      <c r="C661" s="12">
        <f>DATE(A661,B661,1)</f>
        <v>40422</v>
      </c>
      <c r="D661" s="5" t="s">
        <v>4</v>
      </c>
      <c r="E661" s="1" t="s">
        <v>51</v>
      </c>
      <c r="F661" s="4">
        <v>0.46051789799559895</v>
      </c>
      <c r="G661" s="4">
        <v>0.41330950606239025</v>
      </c>
      <c r="H661" s="4">
        <v>8.3847815017833519E-2</v>
      </c>
      <c r="I661" s="4">
        <v>1.3463152197900806E-2</v>
      </c>
      <c r="J661" s="4">
        <v>1.7923566770528206E-2</v>
      </c>
      <c r="K661" s="4">
        <v>1.0938061955748202E-2</v>
      </c>
      <c r="L661" s="4">
        <v>0.86167633632530283</v>
      </c>
      <c r="M661" s="4">
        <v>8.1990492868549883E-2</v>
      </c>
      <c r="N661" s="4">
        <v>4.9408368179425677E-2</v>
      </c>
      <c r="O661" s="4">
        <v>6.9248026267216545E-3</v>
      </c>
      <c r="P661" s="4">
        <v>0.12850314689131587</v>
      </c>
      <c r="Q661" s="4">
        <v>0.58332568995218936</v>
      </c>
      <c r="R661" s="4">
        <v>0.21969166263460946</v>
      </c>
      <c r="S661" s="4">
        <v>6.8479500521885325E-2</v>
      </c>
      <c r="T661" s="4">
        <v>0.23532805304237797</v>
      </c>
      <c r="U661" s="4">
        <v>0.45578333159713541</v>
      </c>
      <c r="V661" s="4">
        <v>0.24739044515671016</v>
      </c>
      <c r="W661" s="4">
        <v>3.9639859947108239E-2</v>
      </c>
      <c r="X661" s="4">
        <v>2.1858310256668064E-2</v>
      </c>
    </row>
    <row r="662" spans="1:24">
      <c r="A662" s="1">
        <v>2010</v>
      </c>
      <c r="B662" s="1">
        <v>9</v>
      </c>
      <c r="C662" s="12">
        <f>DATE(A662,B662,1)</f>
        <v>40422</v>
      </c>
      <c r="D662" s="5" t="s">
        <v>4</v>
      </c>
      <c r="E662" s="1" t="s">
        <v>52</v>
      </c>
      <c r="F662" s="4">
        <v>0.4549654380952724</v>
      </c>
      <c r="G662" s="4">
        <v>0.41893908512833394</v>
      </c>
      <c r="H662" s="4">
        <v>8.3642226967797911E-2</v>
      </c>
      <c r="I662" s="4">
        <v>1.3138074375719073E-2</v>
      </c>
      <c r="J662" s="4">
        <v>1.9259995667071827E-2</v>
      </c>
      <c r="K662" s="4">
        <v>1.0055179765804877E-2</v>
      </c>
      <c r="L662" s="4">
        <v>0.87231633148342358</v>
      </c>
      <c r="M662" s="4">
        <v>7.371294703148415E-2</v>
      </c>
      <c r="N662" s="4">
        <v>2.1385658954274193E-2</v>
      </c>
      <c r="O662" s="4">
        <v>3.2585062530818103E-2</v>
      </c>
      <c r="P662" s="4">
        <v>0.22035624552016353</v>
      </c>
      <c r="Q662" s="4">
        <v>0.49144293009283346</v>
      </c>
      <c r="R662" s="4">
        <v>0.2358699489442416</v>
      </c>
      <c r="S662" s="4">
        <v>5.233087544276132E-2</v>
      </c>
      <c r="T662" s="4">
        <v>0.25850093340379504</v>
      </c>
      <c r="U662" s="4">
        <v>0.39774763378290628</v>
      </c>
      <c r="V662" s="4">
        <v>0.26381893863635775</v>
      </c>
      <c r="W662" s="4">
        <v>5.8732562719300802E-2</v>
      </c>
      <c r="X662" s="4">
        <v>2.1199931457640098E-2</v>
      </c>
    </row>
    <row r="663" spans="1:24">
      <c r="A663" s="1">
        <v>2010</v>
      </c>
      <c r="B663" s="1">
        <v>9</v>
      </c>
      <c r="C663" s="12">
        <f>DATE(A663,B663,1)</f>
        <v>40422</v>
      </c>
      <c r="D663" s="5" t="s">
        <v>4</v>
      </c>
      <c r="E663" s="1" t="s">
        <v>53</v>
      </c>
      <c r="F663" s="4">
        <v>0.45777667270178807</v>
      </c>
      <c r="G663" s="4">
        <v>0.41424903234558563</v>
      </c>
      <c r="H663" s="4">
        <v>8.7042166899674436E-2</v>
      </c>
      <c r="I663" s="4">
        <v>1.161821499554363E-2</v>
      </c>
      <c r="J663" s="4">
        <v>1.8681203928011245E-2</v>
      </c>
      <c r="K663" s="4">
        <v>1.0632709129397152E-2</v>
      </c>
      <c r="L663" s="4">
        <v>0.8496507572729135</v>
      </c>
      <c r="M663" s="4">
        <v>0.10357543565672271</v>
      </c>
      <c r="N663" s="4">
        <v>1.8141691499631536E-2</v>
      </c>
      <c r="O663" s="4">
        <v>2.863211557073218E-2</v>
      </c>
      <c r="P663" s="4">
        <v>0.19334387453654905</v>
      </c>
      <c r="Q663" s="4">
        <v>0.55412499589878716</v>
      </c>
      <c r="R663" s="4">
        <v>0.18567122254371474</v>
      </c>
      <c r="S663" s="4">
        <v>6.6859907020949072E-2</v>
      </c>
      <c r="T663" s="4">
        <v>0.21412467731838006</v>
      </c>
      <c r="U663" s="4">
        <v>0.48409486046875833</v>
      </c>
      <c r="V663" s="4">
        <v>0.22904826759137906</v>
      </c>
      <c r="W663" s="4">
        <v>5.1304583145818233E-2</v>
      </c>
      <c r="X663" s="4">
        <v>2.1427611475664292E-2</v>
      </c>
    </row>
    <row r="664" spans="1:24">
      <c r="A664" s="1">
        <v>2010</v>
      </c>
      <c r="B664" s="1">
        <v>9</v>
      </c>
      <c r="C664" s="12">
        <f>DATE(A664,B664,1)</f>
        <v>40422</v>
      </c>
      <c r="D664" s="5" t="s">
        <v>4</v>
      </c>
      <c r="E664" s="1" t="s">
        <v>54</v>
      </c>
      <c r="F664" s="4">
        <v>0.47235579045493614</v>
      </c>
      <c r="G664" s="4">
        <v>0.40068536249040787</v>
      </c>
      <c r="H664" s="4">
        <v>8.4860627242654516E-2</v>
      </c>
      <c r="I664" s="4">
        <v>1.3248792959042211E-2</v>
      </c>
      <c r="J664" s="4">
        <v>1.8901389741682657E-2</v>
      </c>
      <c r="K664" s="4">
        <v>9.9480371112766284E-3</v>
      </c>
      <c r="L664" s="4">
        <v>0.85391339384779452</v>
      </c>
      <c r="M664" s="4">
        <v>8.6266384814139008E-2</v>
      </c>
      <c r="N664" s="4">
        <v>1.2033271064829491E-2</v>
      </c>
      <c r="O664" s="4">
        <v>4.7786950273236831E-2</v>
      </c>
      <c r="P664" s="4">
        <v>0.21314768946181745</v>
      </c>
      <c r="Q664" s="4">
        <v>0.4826503816566125</v>
      </c>
      <c r="R664" s="4">
        <v>0.26707105719015939</v>
      </c>
      <c r="S664" s="4">
        <v>3.7130871691410654E-2</v>
      </c>
      <c r="T664" s="4">
        <v>0.18003719332967486</v>
      </c>
      <c r="U664" s="4">
        <v>0.47870315713550565</v>
      </c>
      <c r="V664" s="4">
        <v>0.27939562975493359</v>
      </c>
      <c r="W664" s="4">
        <v>4.0440169934446241E-2</v>
      </c>
      <c r="X664" s="4">
        <v>2.1423849845439578E-2</v>
      </c>
    </row>
    <row r="665" spans="1:24">
      <c r="A665" s="1">
        <v>2010</v>
      </c>
      <c r="B665" s="1">
        <v>9</v>
      </c>
      <c r="C665" s="12">
        <f>DATE(A665,B665,1)</f>
        <v>40422</v>
      </c>
      <c r="D665" s="5" t="s">
        <v>4</v>
      </c>
      <c r="E665" s="1" t="s">
        <v>55</v>
      </c>
      <c r="F665" s="4">
        <v>0.4731456640304737</v>
      </c>
      <c r="G665" s="4">
        <v>0.40221792981021764</v>
      </c>
      <c r="H665" s="4">
        <v>8.2286854737098042E-2</v>
      </c>
      <c r="I665" s="4">
        <v>1.382740180009605E-2</v>
      </c>
      <c r="J665" s="4">
        <v>1.8315417916325315E-2</v>
      </c>
      <c r="K665" s="4">
        <v>1.0206731705789304E-2</v>
      </c>
      <c r="L665" s="4">
        <v>0.8417581636798589</v>
      </c>
      <c r="M665" s="4">
        <v>0.11186000933298078</v>
      </c>
      <c r="N665" s="4">
        <v>1.8296225598399826E-2</v>
      </c>
      <c r="O665" s="4">
        <v>2.8085601388760532E-2</v>
      </c>
      <c r="P665" s="4">
        <v>0.15896432279320938</v>
      </c>
      <c r="Q665" s="4">
        <v>0.5378599020400282</v>
      </c>
      <c r="R665" s="4">
        <v>0.25792095777240931</v>
      </c>
      <c r="S665" s="4">
        <v>4.5254817394353213E-2</v>
      </c>
      <c r="T665" s="4">
        <v>0.18711173720788138</v>
      </c>
      <c r="U665" s="4">
        <v>0.46536853988514187</v>
      </c>
      <c r="V665" s="4">
        <v>0.28021494709852585</v>
      </c>
      <c r="W665" s="4">
        <v>4.7601686154338685E-2</v>
      </c>
      <c r="X665" s="4">
        <v>1.9703089654112271E-2</v>
      </c>
    </row>
    <row r="666" spans="1:24">
      <c r="A666" s="1">
        <v>2010</v>
      </c>
      <c r="B666" s="1">
        <v>9</v>
      </c>
      <c r="C666" s="12">
        <f>DATE(A666,B666,1)</f>
        <v>40422</v>
      </c>
      <c r="D666" s="5" t="s">
        <v>4</v>
      </c>
      <c r="E666" s="1" t="s">
        <v>56</v>
      </c>
      <c r="F666" s="4">
        <v>0.4493289317743151</v>
      </c>
      <c r="G666" s="4">
        <v>0.43033830577150683</v>
      </c>
      <c r="H666" s="4">
        <v>7.8542425201985566E-2</v>
      </c>
      <c r="I666" s="4">
        <v>1.1927636228323735E-2</v>
      </c>
      <c r="J666" s="4">
        <v>1.9366171039505435E-2</v>
      </c>
      <c r="K666" s="4">
        <v>1.0496529984363522E-2</v>
      </c>
      <c r="L666" s="4">
        <v>0.86460276890989096</v>
      </c>
      <c r="M666" s="4">
        <v>8.3925479809257478E-2</v>
      </c>
      <c r="N666" s="4">
        <v>4.1743487997258973E-2</v>
      </c>
      <c r="O666" s="4">
        <v>9.7282632835925097E-3</v>
      </c>
      <c r="P666" s="4">
        <v>0.28233045849251048</v>
      </c>
      <c r="Q666" s="4">
        <v>0.44205053335360089</v>
      </c>
      <c r="R666" s="4">
        <v>0.22087277186883797</v>
      </c>
      <c r="S666" s="4">
        <v>5.474623628505057E-2</v>
      </c>
      <c r="T666" s="4">
        <v>0.22551317191559547</v>
      </c>
      <c r="U666" s="4">
        <v>0.42949083911133268</v>
      </c>
      <c r="V666" s="4">
        <v>0.25543468020480647</v>
      </c>
      <c r="W666" s="4">
        <v>6.6959558093810004E-2</v>
      </c>
      <c r="X666" s="4">
        <v>2.2601750674455377E-2</v>
      </c>
    </row>
    <row r="667" spans="1:24">
      <c r="A667" s="1">
        <v>2010</v>
      </c>
      <c r="B667" s="1">
        <v>9</v>
      </c>
      <c r="C667" s="12">
        <f>DATE(A667,B667,1)</f>
        <v>40422</v>
      </c>
      <c r="D667" s="5" t="s">
        <v>4</v>
      </c>
      <c r="E667" s="1" t="s">
        <v>57</v>
      </c>
      <c r="F667" s="4">
        <v>0.46977042183811396</v>
      </c>
      <c r="G667" s="4">
        <v>0.40803499326944159</v>
      </c>
      <c r="H667" s="4">
        <v>8.0437967363133661E-2</v>
      </c>
      <c r="I667" s="4">
        <v>1.316687672500641E-2</v>
      </c>
      <c r="J667" s="4">
        <v>1.8526034174661747E-2</v>
      </c>
      <c r="K667" s="4">
        <v>1.0063706629642587E-2</v>
      </c>
      <c r="L667" s="4">
        <v>0.86470416634803238</v>
      </c>
      <c r="M667" s="4">
        <v>8.5785288551042421E-2</v>
      </c>
      <c r="N667" s="4">
        <v>9.4235085692493843E-3</v>
      </c>
      <c r="O667" s="4">
        <v>4.0087036531675724E-2</v>
      </c>
      <c r="P667" s="4">
        <v>9.8469766764195985E-2</v>
      </c>
      <c r="Q667" s="4">
        <v>0.61392695940231268</v>
      </c>
      <c r="R667" s="4">
        <v>0.24193224723065557</v>
      </c>
      <c r="S667" s="4">
        <v>4.5671026602835771E-2</v>
      </c>
      <c r="T667" s="4">
        <v>0.25797392546834558</v>
      </c>
      <c r="U667" s="4">
        <v>0.4666603675802572</v>
      </c>
      <c r="V667" s="4">
        <v>0.2125079441478139</v>
      </c>
      <c r="W667" s="4">
        <v>4.3001287269955599E-2</v>
      </c>
      <c r="X667" s="4">
        <v>1.9856475533627578E-2</v>
      </c>
    </row>
    <row r="668" spans="1:24">
      <c r="A668" s="1">
        <v>2010</v>
      </c>
      <c r="B668" s="1">
        <v>9</v>
      </c>
      <c r="C668" s="12">
        <f>DATE(A668,B668,1)</f>
        <v>40422</v>
      </c>
      <c r="D668" s="5" t="s">
        <v>4</v>
      </c>
      <c r="E668" s="1" t="s">
        <v>58</v>
      </c>
      <c r="F668" s="4">
        <v>0.46197364761458581</v>
      </c>
      <c r="G668" s="4">
        <v>0.41000664088620048</v>
      </c>
      <c r="H668" s="4">
        <v>8.4797793504749391E-2</v>
      </c>
      <c r="I668" s="4">
        <v>1.3265417421110138E-2</v>
      </c>
      <c r="J668" s="4">
        <v>2.0066096244158782E-2</v>
      </c>
      <c r="K668" s="4">
        <v>9.8904043291952373E-3</v>
      </c>
      <c r="L668" s="4">
        <v>0.8802532053981672</v>
      </c>
      <c r="M668" s="4">
        <v>7.394045164752161E-2</v>
      </c>
      <c r="N668" s="4">
        <v>2.0075709310570972E-2</v>
      </c>
      <c r="O668" s="4">
        <v>2.573063364374022E-2</v>
      </c>
      <c r="P668" s="4">
        <v>0.21496513709951787</v>
      </c>
      <c r="Q668" s="4">
        <v>0.41024185843461614</v>
      </c>
      <c r="R668" s="4">
        <v>0.321210734403654</v>
      </c>
      <c r="S668" s="4">
        <v>5.3582270062212035E-2</v>
      </c>
      <c r="T668" s="4">
        <v>0.25272020435177589</v>
      </c>
      <c r="U668" s="4">
        <v>0.38981642029815</v>
      </c>
      <c r="V668" s="4">
        <v>0.27713510054969603</v>
      </c>
      <c r="W668" s="4">
        <v>5.8510571917692322E-2</v>
      </c>
      <c r="X668" s="4">
        <v>2.1817702882685752E-2</v>
      </c>
    </row>
    <row r="669" spans="1:24">
      <c r="A669" s="1">
        <v>2010</v>
      </c>
      <c r="B669" s="1">
        <v>9</v>
      </c>
      <c r="C669" s="12">
        <f>DATE(A669,B669,1)</f>
        <v>40422</v>
      </c>
      <c r="D669" s="5" t="s">
        <v>5</v>
      </c>
      <c r="E669" s="1" t="s">
        <v>59</v>
      </c>
      <c r="F669" s="4">
        <v>0.47329328773225904</v>
      </c>
      <c r="G669" s="4">
        <v>0.40574471410203189</v>
      </c>
      <c r="H669" s="4">
        <v>8.4533358356857116E-2</v>
      </c>
      <c r="I669" s="4">
        <v>1.1353429828341598E-2</v>
      </c>
      <c r="J669" s="4">
        <v>1.7240512036734542E-2</v>
      </c>
      <c r="K669" s="4">
        <v>7.8346979437758958E-3</v>
      </c>
      <c r="L669" s="4">
        <v>0.85331231645346295</v>
      </c>
      <c r="M669" s="4">
        <v>9.8924026044483082E-2</v>
      </c>
      <c r="N669" s="4">
        <v>2.1822555401544881E-2</v>
      </c>
      <c r="O669" s="4">
        <v>2.5941102100508973E-2</v>
      </c>
      <c r="P669" s="4">
        <v>0.25540347817100523</v>
      </c>
      <c r="Q669" s="4">
        <v>0.40294359577336825</v>
      </c>
      <c r="R669" s="4">
        <v>0.30891853569029054</v>
      </c>
      <c r="S669" s="4">
        <v>3.273439036533609E-2</v>
      </c>
      <c r="T669" s="4">
        <v>0.19958805361963802</v>
      </c>
      <c r="U669" s="4">
        <v>0.45280412725106084</v>
      </c>
      <c r="V669" s="4">
        <v>0.27195639779199515</v>
      </c>
      <c r="W669" s="4">
        <v>5.6378158713485851E-2</v>
      </c>
      <c r="X669" s="4">
        <v>1.9273262623820054E-2</v>
      </c>
    </row>
    <row r="670" spans="1:24">
      <c r="A670" s="1">
        <v>2010</v>
      </c>
      <c r="B670" s="1">
        <v>9</v>
      </c>
      <c r="C670" s="12">
        <f>DATE(A670,B670,1)</f>
        <v>40422</v>
      </c>
      <c r="D670" s="5" t="s">
        <v>5</v>
      </c>
      <c r="E670" s="1" t="s">
        <v>60</v>
      </c>
      <c r="F670" s="4">
        <v>0.47289919406551212</v>
      </c>
      <c r="G670" s="4">
        <v>0.40001966598428434</v>
      </c>
      <c r="H670" s="4">
        <v>8.7553207827337845E-2</v>
      </c>
      <c r="I670" s="4">
        <v>1.1957762854164685E-2</v>
      </c>
      <c r="J670" s="4">
        <v>1.8718629343105177E-2</v>
      </c>
      <c r="K670" s="4">
        <v>8.8515399255958537E-3</v>
      </c>
      <c r="L670" s="4">
        <v>0.84107573150475445</v>
      </c>
      <c r="M670" s="4">
        <v>0.10916358501059324</v>
      </c>
      <c r="N670" s="4">
        <v>2.0026847035341841E-2</v>
      </c>
      <c r="O670" s="4">
        <v>2.973383644931054E-2</v>
      </c>
      <c r="P670" s="4">
        <v>0.26782225603880327</v>
      </c>
      <c r="Q670" s="4">
        <v>0.49934777106432582</v>
      </c>
      <c r="R670" s="4">
        <v>0.20955332813017649</v>
      </c>
      <c r="S670" s="4">
        <v>2.3276644766694332E-2</v>
      </c>
      <c r="T670" s="4">
        <v>0.24146893227409114</v>
      </c>
      <c r="U670" s="4">
        <v>0.41733777061241262</v>
      </c>
      <c r="V670" s="4">
        <v>0.2667010529897641</v>
      </c>
      <c r="W670" s="4">
        <v>5.5452947191409106E-2</v>
      </c>
      <c r="X670" s="4">
        <v>1.9039296932322904E-2</v>
      </c>
    </row>
    <row r="671" spans="1:24">
      <c r="A671" s="1">
        <v>2010</v>
      </c>
      <c r="B671" s="1">
        <v>9</v>
      </c>
      <c r="C671" s="12">
        <f>DATE(A671,B671,1)</f>
        <v>40422</v>
      </c>
      <c r="D671" s="5" t="s">
        <v>5</v>
      </c>
      <c r="E671" s="1" t="s">
        <v>61</v>
      </c>
      <c r="F671" s="4">
        <v>0.47485456946891075</v>
      </c>
      <c r="G671" s="4">
        <v>0.40914098530589332</v>
      </c>
      <c r="H671" s="4">
        <v>8.1077266200445905E-2</v>
      </c>
      <c r="I671" s="4">
        <v>1.232584124847309E-2</v>
      </c>
      <c r="J671" s="4">
        <v>1.4257467656428059E-2</v>
      </c>
      <c r="K671" s="4">
        <v>8.3438701198489985E-3</v>
      </c>
      <c r="L671" s="4">
        <v>0.86697032063367896</v>
      </c>
      <c r="M671" s="4">
        <v>8.2757615435389467E-2</v>
      </c>
      <c r="N671" s="4">
        <v>4.5960240077025726E-2</v>
      </c>
      <c r="O671" s="4">
        <v>4.3118238539059306E-3</v>
      </c>
      <c r="P671" s="4">
        <v>0.16863112232167796</v>
      </c>
      <c r="Q671" s="4">
        <v>0.47371598538862986</v>
      </c>
      <c r="R671" s="4">
        <v>0.33119057776048338</v>
      </c>
      <c r="S671" s="4">
        <v>2.6462314529208723E-2</v>
      </c>
      <c r="T671" s="4">
        <v>0.22045268838972462</v>
      </c>
      <c r="U671" s="4">
        <v>0.44516766550546905</v>
      </c>
      <c r="V671" s="4">
        <v>0.24458742852167881</v>
      </c>
      <c r="W671" s="4">
        <v>6.8199430934204636E-2</v>
      </c>
      <c r="X671" s="4">
        <v>2.159278664892271E-2</v>
      </c>
    </row>
    <row r="672" spans="1:24">
      <c r="A672" s="1">
        <v>2010</v>
      </c>
      <c r="B672" s="1">
        <v>9</v>
      </c>
      <c r="C672" s="12">
        <f>DATE(A672,B672,1)</f>
        <v>40422</v>
      </c>
      <c r="D672" s="5" t="s">
        <v>5</v>
      </c>
      <c r="E672" s="1" t="s">
        <v>62</v>
      </c>
      <c r="F672" s="4">
        <v>0.46330711125592089</v>
      </c>
      <c r="G672" s="4">
        <v>0.41801170540542526</v>
      </c>
      <c r="H672" s="4">
        <v>7.898668310008343E-2</v>
      </c>
      <c r="I672" s="4">
        <v>1.2464370829834794E-2</v>
      </c>
      <c r="J672" s="4">
        <v>1.7561418747327105E-2</v>
      </c>
      <c r="K672" s="4">
        <v>9.6687106614083557E-3</v>
      </c>
      <c r="L672" s="4">
        <v>0.85291623666625183</v>
      </c>
      <c r="M672" s="4">
        <v>9.0913928438971739E-2</v>
      </c>
      <c r="N672" s="4">
        <v>1.9024207266328034E-2</v>
      </c>
      <c r="O672" s="4">
        <v>3.714562762844846E-2</v>
      </c>
      <c r="P672" s="4">
        <v>0.26584895014974019</v>
      </c>
      <c r="Q672" s="4">
        <v>0.43541531781963727</v>
      </c>
      <c r="R672" s="4">
        <v>0.26206911347734435</v>
      </c>
      <c r="S672" s="4">
        <v>3.6666618553278241E-2</v>
      </c>
      <c r="T672" s="4">
        <v>0.22547912784294477</v>
      </c>
      <c r="U672" s="4">
        <v>0.43171070746962664</v>
      </c>
      <c r="V672" s="4">
        <v>0.28500219681067884</v>
      </c>
      <c r="W672" s="4">
        <v>3.8438156142797171E-2</v>
      </c>
      <c r="X672" s="4">
        <v>1.9369811733952531E-2</v>
      </c>
    </row>
    <row r="673" spans="1:24">
      <c r="A673" s="1">
        <v>2010</v>
      </c>
      <c r="B673" s="1">
        <v>9</v>
      </c>
      <c r="C673" s="12">
        <f>DATE(A673,B673,1)</f>
        <v>40422</v>
      </c>
      <c r="D673" s="5" t="s">
        <v>5</v>
      </c>
      <c r="E673" s="1" t="s">
        <v>63</v>
      </c>
      <c r="F673" s="4">
        <v>0.47285567655603261</v>
      </c>
      <c r="G673" s="4">
        <v>0.39979796421435571</v>
      </c>
      <c r="H673" s="4">
        <v>8.7448610116762512E-2</v>
      </c>
      <c r="I673" s="4">
        <v>1.2633452354558169E-2</v>
      </c>
      <c r="J673" s="4">
        <v>1.8616341629349883E-2</v>
      </c>
      <c r="K673" s="4">
        <v>8.6479551289412142E-3</v>
      </c>
      <c r="L673" s="4">
        <v>0.85201840916884763</v>
      </c>
      <c r="M673" s="4">
        <v>0.1059815683818172</v>
      </c>
      <c r="N673" s="4">
        <v>2.7108108399909906E-2</v>
      </c>
      <c r="O673" s="4">
        <v>1.4891914049425466E-2</v>
      </c>
      <c r="P673" s="4">
        <v>0.10804397375290965</v>
      </c>
      <c r="Q673" s="4">
        <v>0.53811553475363838</v>
      </c>
      <c r="R673" s="4">
        <v>0.31647979302594625</v>
      </c>
      <c r="S673" s="4">
        <v>3.7360698467505608E-2</v>
      </c>
      <c r="T673" s="4">
        <v>0.24136091896085135</v>
      </c>
      <c r="U673" s="4">
        <v>0.46605849795918991</v>
      </c>
      <c r="V673" s="4">
        <v>0.23407704819750239</v>
      </c>
      <c r="W673" s="4">
        <v>3.8462776955246893E-2</v>
      </c>
      <c r="X673" s="4">
        <v>2.0040757927209552E-2</v>
      </c>
    </row>
    <row r="674" spans="1:24">
      <c r="A674" s="1">
        <v>2010</v>
      </c>
      <c r="B674" s="1">
        <v>9</v>
      </c>
      <c r="C674" s="12">
        <f>DATE(A674,B674,1)</f>
        <v>40422</v>
      </c>
      <c r="D674" s="5" t="s">
        <v>5</v>
      </c>
      <c r="E674" s="1" t="s">
        <v>64</v>
      </c>
      <c r="F674" s="4">
        <v>0.4693728328043667</v>
      </c>
      <c r="G674" s="4">
        <v>0.41141459139765985</v>
      </c>
      <c r="H674" s="4">
        <v>7.988070051174137E-2</v>
      </c>
      <c r="I674" s="4">
        <v>1.4044687989158878E-2</v>
      </c>
      <c r="J674" s="4">
        <v>1.6861796897798671E-2</v>
      </c>
      <c r="K674" s="4">
        <v>8.4253903992746442E-3</v>
      </c>
      <c r="L674" s="4">
        <v>0.86519106378597832</v>
      </c>
      <c r="M674" s="4">
        <v>8.0085607928967337E-2</v>
      </c>
      <c r="N674" s="4">
        <v>1.6592202188001618E-2</v>
      </c>
      <c r="O674" s="4">
        <v>3.813112609705286E-2</v>
      </c>
      <c r="P674" s="4">
        <v>0.17041666281456924</v>
      </c>
      <c r="Q674" s="4">
        <v>0.51797626276062647</v>
      </c>
      <c r="R674" s="4">
        <v>0.27872463489426358</v>
      </c>
      <c r="S674" s="4">
        <v>3.2882439530540854E-2</v>
      </c>
      <c r="T674" s="4">
        <v>0.22006732598361917</v>
      </c>
      <c r="U674" s="4">
        <v>0.50691328330083352</v>
      </c>
      <c r="V674" s="4">
        <v>0.21605920451280825</v>
      </c>
      <c r="W674" s="4">
        <v>3.8865854453011203E-2</v>
      </c>
      <c r="X674" s="4">
        <v>1.8094331749727965E-2</v>
      </c>
    </row>
    <row r="675" spans="1:24">
      <c r="A675" s="1">
        <v>2010</v>
      </c>
      <c r="B675" s="1">
        <v>9</v>
      </c>
      <c r="C675" s="12">
        <f>DATE(A675,B675,1)</f>
        <v>40422</v>
      </c>
      <c r="D675" s="5" t="s">
        <v>5</v>
      </c>
      <c r="E675" s="1" t="s">
        <v>65</v>
      </c>
      <c r="F675" s="4">
        <v>0.46050654071377306</v>
      </c>
      <c r="G675" s="4">
        <v>0.41596926123728495</v>
      </c>
      <c r="H675" s="4">
        <v>8.5803464902834248E-2</v>
      </c>
      <c r="I675" s="4">
        <v>1.1957203834145684E-2</v>
      </c>
      <c r="J675" s="4">
        <v>1.6864408174866858E-2</v>
      </c>
      <c r="K675" s="4">
        <v>8.8991211370951871E-3</v>
      </c>
      <c r="L675" s="4">
        <v>0.88674510580808263</v>
      </c>
      <c r="M675" s="4">
        <v>6.7341492648584717E-2</v>
      </c>
      <c r="N675" s="4">
        <v>2.3506225212897778E-2</v>
      </c>
      <c r="O675" s="4">
        <v>2.2407176330434764E-2</v>
      </c>
      <c r="P675" s="4">
        <v>0.1058243256546583</v>
      </c>
      <c r="Q675" s="4">
        <v>0.52253738133388128</v>
      </c>
      <c r="R675" s="4">
        <v>0.34674710801192316</v>
      </c>
      <c r="S675" s="4">
        <v>2.4891184999537221E-2</v>
      </c>
      <c r="T675" s="4">
        <v>0.21427048906141541</v>
      </c>
      <c r="U675" s="4">
        <v>0.49647740100222298</v>
      </c>
      <c r="V675" s="4">
        <v>0.22672843072270485</v>
      </c>
      <c r="W675" s="4">
        <v>4.3339224731974602E-2</v>
      </c>
      <c r="X675" s="4">
        <v>1.918445448168217E-2</v>
      </c>
    </row>
    <row r="676" spans="1:24">
      <c r="A676" s="1">
        <v>2010</v>
      </c>
      <c r="B676" s="1">
        <v>9</v>
      </c>
      <c r="C676" s="12">
        <f>DATE(A676,B676,1)</f>
        <v>40422</v>
      </c>
      <c r="D676" s="5" t="s">
        <v>6</v>
      </c>
      <c r="E676" s="1" t="s">
        <v>66</v>
      </c>
      <c r="F676" s="4">
        <v>0.46063564108007599</v>
      </c>
      <c r="G676" s="4">
        <v>0.40948457764741136</v>
      </c>
      <c r="H676" s="4">
        <v>8.6272642590717319E-2</v>
      </c>
      <c r="I676" s="4">
        <v>1.2968906958672958E-2</v>
      </c>
      <c r="J676" s="4">
        <v>1.9678800412915084E-2</v>
      </c>
      <c r="K676" s="4">
        <v>1.0959431310207437E-2</v>
      </c>
      <c r="L676" s="4">
        <v>0.85270670395574322</v>
      </c>
      <c r="M676" s="4">
        <v>8.4816097541237229E-2</v>
      </c>
      <c r="N676" s="4">
        <v>5.1105661922325699E-2</v>
      </c>
      <c r="O676" s="4">
        <v>1.1371536580693922E-2</v>
      </c>
      <c r="P676" s="4">
        <v>0.14971725731634025</v>
      </c>
      <c r="Q676" s="4">
        <v>0.51265397059904017</v>
      </c>
      <c r="R676" s="4">
        <v>0.25711231218354613</v>
      </c>
      <c r="S676" s="4">
        <v>8.0516459901073562E-2</v>
      </c>
      <c r="T676" s="4">
        <v>0.2642084456544419</v>
      </c>
      <c r="U676" s="4">
        <v>0.40051657915283806</v>
      </c>
      <c r="V676" s="4">
        <v>0.25177670465195856</v>
      </c>
      <c r="W676" s="4">
        <v>6.1511168185633132E-2</v>
      </c>
      <c r="X676" s="4">
        <v>2.1987102355128171E-2</v>
      </c>
    </row>
    <row r="677" spans="1:24">
      <c r="A677" s="1">
        <v>2010</v>
      </c>
      <c r="B677" s="1">
        <v>9</v>
      </c>
      <c r="C677" s="12">
        <f>DATE(A677,B677,1)</f>
        <v>40422</v>
      </c>
      <c r="D677" s="5" t="s">
        <v>6</v>
      </c>
      <c r="E677" s="1" t="s">
        <v>67</v>
      </c>
      <c r="F677" s="4">
        <v>0.45410509288014078</v>
      </c>
      <c r="G677" s="4">
        <v>0.41857885709337228</v>
      </c>
      <c r="H677" s="4">
        <v>8.6921660106914808E-2</v>
      </c>
      <c r="I677" s="4">
        <v>1.1172132593941918E-2</v>
      </c>
      <c r="J677" s="4">
        <v>1.8374568377142297E-2</v>
      </c>
      <c r="K677" s="4">
        <v>1.0847688948487762E-2</v>
      </c>
      <c r="L677" s="4">
        <v>0.86126852494674755</v>
      </c>
      <c r="M677" s="4">
        <v>7.4345361350269409E-2</v>
      </c>
      <c r="N677" s="4">
        <v>4.9235245365912103E-2</v>
      </c>
      <c r="O677" s="4">
        <v>1.5150868337070834E-2</v>
      </c>
      <c r="P677" s="4">
        <v>0.11172549612565615</v>
      </c>
      <c r="Q677" s="4">
        <v>0.60334491557828074</v>
      </c>
      <c r="R677" s="4">
        <v>0.23086885134853255</v>
      </c>
      <c r="S677" s="4">
        <v>5.4060736947530739E-2</v>
      </c>
      <c r="T677" s="4">
        <v>0.21420782389280718</v>
      </c>
      <c r="U677" s="4">
        <v>0.47167632459299136</v>
      </c>
      <c r="V677" s="4">
        <v>0.23173763816932977</v>
      </c>
      <c r="W677" s="4">
        <v>5.9848609998798694E-2</v>
      </c>
      <c r="X677" s="4">
        <v>2.2529603346072884E-2</v>
      </c>
    </row>
    <row r="678" spans="1:24">
      <c r="A678" s="1">
        <v>2010</v>
      </c>
      <c r="B678" s="1">
        <v>9</v>
      </c>
      <c r="C678" s="12">
        <f>DATE(A678,B678,1)</f>
        <v>40422</v>
      </c>
      <c r="D678" s="5" t="s">
        <v>6</v>
      </c>
      <c r="E678" s="1" t="s">
        <v>68</v>
      </c>
      <c r="F678" s="4">
        <v>0.47422827630650538</v>
      </c>
      <c r="G678" s="4">
        <v>0.40352268616586068</v>
      </c>
      <c r="H678" s="4">
        <v>7.9475023356285729E-2</v>
      </c>
      <c r="I678" s="4">
        <v>1.2763536436847642E-2</v>
      </c>
      <c r="J678" s="4">
        <v>1.9669501277119274E-2</v>
      </c>
      <c r="K678" s="4">
        <v>1.0340976457381393E-2</v>
      </c>
      <c r="L678" s="4">
        <v>0.83353623654170961</v>
      </c>
      <c r="M678" s="4">
        <v>0.11200155905050863</v>
      </c>
      <c r="N678" s="4">
        <v>3.2901572814630513E-2</v>
      </c>
      <c r="O678" s="4">
        <v>2.1560631593151129E-2</v>
      </c>
      <c r="P678" s="4">
        <v>0.12860131684103299</v>
      </c>
      <c r="Q678" s="4">
        <v>0.54310230525807868</v>
      </c>
      <c r="R678" s="4">
        <v>0.26916424189549121</v>
      </c>
      <c r="S678" s="4">
        <v>5.9132136005397254E-2</v>
      </c>
      <c r="T678" s="4">
        <v>0.22863675045016832</v>
      </c>
      <c r="U678" s="4">
        <v>0.46877457190514321</v>
      </c>
      <c r="V678" s="4">
        <v>0.22285648198575383</v>
      </c>
      <c r="W678" s="4">
        <v>5.8366183652432478E-2</v>
      </c>
      <c r="X678" s="4">
        <v>2.1366012006502087E-2</v>
      </c>
    </row>
    <row r="679" spans="1:24">
      <c r="A679" s="1">
        <v>2010</v>
      </c>
      <c r="B679" s="1">
        <v>9</v>
      </c>
      <c r="C679" s="12">
        <f>DATE(A679,B679,1)</f>
        <v>40422</v>
      </c>
      <c r="D679" s="5" t="s">
        <v>6</v>
      </c>
      <c r="E679" s="1" t="s">
        <v>69</v>
      </c>
      <c r="F679" s="4">
        <v>0.46961437489190466</v>
      </c>
      <c r="G679" s="4">
        <v>0.4029298881244977</v>
      </c>
      <c r="H679" s="4">
        <v>8.5234040429028213E-2</v>
      </c>
      <c r="I679" s="4">
        <v>1.3262602609941962E-2</v>
      </c>
      <c r="J679" s="4">
        <v>1.8564002965108493E-2</v>
      </c>
      <c r="K679" s="4">
        <v>1.0395090979518923E-2</v>
      </c>
      <c r="L679" s="4">
        <v>0.88253537278163063</v>
      </c>
      <c r="M679" s="4">
        <v>6.1655718868197935E-2</v>
      </c>
      <c r="N679" s="4">
        <v>4.4294881711497112E-2</v>
      </c>
      <c r="O679" s="4">
        <v>1.1514026638674428E-2</v>
      </c>
      <c r="P679" s="4">
        <v>0.12755159340919417</v>
      </c>
      <c r="Q679" s="4">
        <v>0.5930461815929573</v>
      </c>
      <c r="R679" s="4">
        <v>0.22795305007216962</v>
      </c>
      <c r="S679" s="4">
        <v>5.1449174925678992E-2</v>
      </c>
      <c r="T679" s="4">
        <v>0.22020511964783471</v>
      </c>
      <c r="U679" s="4">
        <v>0.41392026611358473</v>
      </c>
      <c r="V679" s="4">
        <v>0.2764637990070683</v>
      </c>
      <c r="W679" s="4">
        <v>6.6759314340788231E-2</v>
      </c>
      <c r="X679" s="4">
        <v>2.2651500890724003E-2</v>
      </c>
    </row>
    <row r="680" spans="1:24">
      <c r="A680" s="1">
        <v>2010</v>
      </c>
      <c r="B680" s="1">
        <v>9</v>
      </c>
      <c r="C680" s="12">
        <f>DATE(A680,B680,1)</f>
        <v>40422</v>
      </c>
      <c r="D680" s="5" t="s">
        <v>6</v>
      </c>
      <c r="E680" s="1" t="s">
        <v>70</v>
      </c>
      <c r="F680" s="4">
        <v>0.47337713027589984</v>
      </c>
      <c r="G680" s="4">
        <v>0.40287638844435164</v>
      </c>
      <c r="H680" s="4">
        <v>8.2336711608472099E-2</v>
      </c>
      <c r="I680" s="4">
        <v>1.2073718430218984E-2</v>
      </c>
      <c r="J680" s="4">
        <v>1.8705316133357533E-2</v>
      </c>
      <c r="K680" s="4">
        <v>1.0630735107699943E-2</v>
      </c>
      <c r="L680" s="4">
        <v>0.84784616137656632</v>
      </c>
      <c r="M680" s="4">
        <v>9.9663268012934694E-2</v>
      </c>
      <c r="N680" s="4">
        <v>3.5772059282203929E-2</v>
      </c>
      <c r="O680" s="4">
        <v>1.6718511328295046E-2</v>
      </c>
      <c r="P680" s="4">
        <v>0.13448858317833473</v>
      </c>
      <c r="Q680" s="4">
        <v>0.52732253958326814</v>
      </c>
      <c r="R680" s="4">
        <v>0.2590489887038272</v>
      </c>
      <c r="S680" s="4">
        <v>7.9139888534569977E-2</v>
      </c>
      <c r="T680" s="4">
        <v>0.23699140973572119</v>
      </c>
      <c r="U680" s="4">
        <v>0.40505763619741919</v>
      </c>
      <c r="V680" s="4">
        <v>0.27750624835778526</v>
      </c>
      <c r="W680" s="4">
        <v>5.8397973501036773E-2</v>
      </c>
      <c r="X680" s="4">
        <v>2.20467322080376E-2</v>
      </c>
    </row>
    <row r="681" spans="1:24">
      <c r="A681" s="1">
        <v>2010</v>
      </c>
      <c r="B681" s="1">
        <v>9</v>
      </c>
      <c r="C681" s="12">
        <f>DATE(A681,B681,1)</f>
        <v>40422</v>
      </c>
      <c r="D681" s="5" t="s">
        <v>6</v>
      </c>
      <c r="E681" s="1" t="s">
        <v>71</v>
      </c>
      <c r="F681" s="4">
        <v>0.4439241874665244</v>
      </c>
      <c r="G681" s="4">
        <v>0.42380775677827531</v>
      </c>
      <c r="H681" s="4">
        <v>8.7662312419655899E-2</v>
      </c>
      <c r="I681" s="4">
        <v>1.4149169089485481E-2</v>
      </c>
      <c r="J681" s="4">
        <v>1.9231848554557493E-2</v>
      </c>
      <c r="K681" s="4">
        <v>1.1224725691501561E-2</v>
      </c>
      <c r="L681" s="4">
        <v>0.84179952242487888</v>
      </c>
      <c r="M681" s="4">
        <v>9.2816209077295167E-2</v>
      </c>
      <c r="N681" s="4">
        <v>6.4357352933583245E-2</v>
      </c>
      <c r="O681" s="4">
        <v>1.0269155642428406E-3</v>
      </c>
      <c r="P681" s="4">
        <v>0.21216475045451313</v>
      </c>
      <c r="Q681" s="4">
        <v>0.47074545695506675</v>
      </c>
      <c r="R681" s="4">
        <v>0.25992590799775217</v>
      </c>
      <c r="S681" s="4">
        <v>5.7163884592667982E-2</v>
      </c>
      <c r="T681" s="4">
        <v>0.23635147441545176</v>
      </c>
      <c r="U681" s="4">
        <v>0.42864942692225605</v>
      </c>
      <c r="V681" s="4">
        <v>0.25296262611072479</v>
      </c>
      <c r="W681" s="4">
        <v>6.2539017101848324E-2</v>
      </c>
      <c r="X681" s="4">
        <v>1.9497455449719113E-2</v>
      </c>
    </row>
    <row r="682" spans="1:24">
      <c r="A682" s="1">
        <v>2010</v>
      </c>
      <c r="B682" s="1">
        <v>9</v>
      </c>
      <c r="C682" s="12">
        <f>DATE(A682,B682,1)</f>
        <v>40422</v>
      </c>
      <c r="D682" s="5" t="s">
        <v>6</v>
      </c>
      <c r="E682" s="1" t="s">
        <v>72</v>
      </c>
      <c r="F682" s="4">
        <v>0.43991200275195075</v>
      </c>
      <c r="G682" s="4">
        <v>0.43137337159345701</v>
      </c>
      <c r="H682" s="4">
        <v>8.4904419632541667E-2</v>
      </c>
      <c r="I682" s="4">
        <v>1.3774785991917235E-2</v>
      </c>
      <c r="J682" s="4">
        <v>1.9228634302310227E-2</v>
      </c>
      <c r="K682" s="4">
        <v>1.0806785727823138E-2</v>
      </c>
      <c r="L682" s="4">
        <v>0.84581780263601869</v>
      </c>
      <c r="M682" s="4">
        <v>9.8441653917961724E-2</v>
      </c>
      <c r="N682" s="4">
        <v>1.0845949868464747E-2</v>
      </c>
      <c r="O682" s="4">
        <v>4.4894593577554757E-2</v>
      </c>
      <c r="P682" s="4">
        <v>0.11562095671812303</v>
      </c>
      <c r="Q682" s="4">
        <v>0.53022864855458474</v>
      </c>
      <c r="R682" s="4">
        <v>0.3051434714354801</v>
      </c>
      <c r="S682" s="4">
        <v>4.9006923291812117E-2</v>
      </c>
      <c r="T682" s="4">
        <v>0.23809382087083342</v>
      </c>
      <c r="U682" s="4">
        <v>0.4160308409456393</v>
      </c>
      <c r="V682" s="4">
        <v>0.28180285253958626</v>
      </c>
      <c r="W682" s="4">
        <v>4.0137810245785027E-2</v>
      </c>
      <c r="X682" s="4">
        <v>2.3934675398155927E-2</v>
      </c>
    </row>
    <row r="683" spans="1:24">
      <c r="A683" s="1">
        <v>2010</v>
      </c>
      <c r="B683" s="1">
        <v>9</v>
      </c>
      <c r="C683" s="12">
        <f>DATE(A683,B683,1)</f>
        <v>40422</v>
      </c>
      <c r="D683" s="5" t="s">
        <v>6</v>
      </c>
      <c r="E683" s="1" t="s">
        <v>73</v>
      </c>
      <c r="F683" s="4">
        <v>0.44910534737823843</v>
      </c>
      <c r="G683" s="4">
        <v>0.42622266637051925</v>
      </c>
      <c r="H683" s="4">
        <v>8.2321218301967689E-2</v>
      </c>
      <c r="I683" s="4">
        <v>1.2237172747298681E-2</v>
      </c>
      <c r="J683" s="4">
        <v>1.9186616927129283E-2</v>
      </c>
      <c r="K683" s="4">
        <v>1.0926978274846514E-2</v>
      </c>
      <c r="L683" s="4">
        <v>0.86268403423848494</v>
      </c>
      <c r="M683" s="4">
        <v>8.5714793284857663E-2</v>
      </c>
      <c r="N683" s="4">
        <v>1.1959229988124464E-2</v>
      </c>
      <c r="O683" s="4">
        <v>3.9641942488532929E-2</v>
      </c>
      <c r="P683" s="4">
        <v>0.12496698629968506</v>
      </c>
      <c r="Q683" s="4">
        <v>0.51107047963640573</v>
      </c>
      <c r="R683" s="4">
        <v>0.30216513099641168</v>
      </c>
      <c r="S683" s="4">
        <v>6.1797403067497585E-2</v>
      </c>
      <c r="T683" s="4">
        <v>0.23900695706049688</v>
      </c>
      <c r="U683" s="4">
        <v>0.47973746164262543</v>
      </c>
      <c r="V683" s="4">
        <v>0.21929407711961194</v>
      </c>
      <c r="W683" s="4">
        <v>4.0436582137609797E-2</v>
      </c>
      <c r="X683" s="4">
        <v>2.1524922039655992E-2</v>
      </c>
    </row>
    <row r="684" spans="1:24">
      <c r="A684" s="1">
        <v>2010</v>
      </c>
      <c r="B684" s="1">
        <v>9</v>
      </c>
      <c r="C684" s="12">
        <f>DATE(A684,B684,1)</f>
        <v>40422</v>
      </c>
      <c r="D684" s="5" t="s">
        <v>7</v>
      </c>
      <c r="E684" s="1" t="s">
        <v>74</v>
      </c>
      <c r="F684" s="4">
        <v>0.45109531197660402</v>
      </c>
      <c r="G684" s="4">
        <v>0.42138237112779225</v>
      </c>
      <c r="H684" s="4">
        <v>8.7709175145380458E-2</v>
      </c>
      <c r="I684" s="4">
        <v>1.2460243748065919E-2</v>
      </c>
      <c r="J684" s="4">
        <v>1.7735613791845729E-2</v>
      </c>
      <c r="K684" s="4">
        <v>9.6172842103115479E-3</v>
      </c>
      <c r="L684" s="4">
        <v>0.8834966753264295</v>
      </c>
      <c r="M684" s="4">
        <v>6.9468841814556412E-2</v>
      </c>
      <c r="N684" s="4">
        <v>1.0656521566713486E-2</v>
      </c>
      <c r="O684" s="4">
        <v>3.6377961292300372E-2</v>
      </c>
      <c r="P684" s="4">
        <v>0.27046940465758673</v>
      </c>
      <c r="Q684" s="4">
        <v>0.44983668227721252</v>
      </c>
      <c r="R684" s="4">
        <v>0.22755229260130272</v>
      </c>
      <c r="S684" s="4">
        <v>5.214162046389801E-2</v>
      </c>
      <c r="T684" s="4">
        <v>0.22877275703996405</v>
      </c>
      <c r="U684" s="4">
        <v>0.47217631641822949</v>
      </c>
      <c r="V684" s="4">
        <v>0.23256495810155861</v>
      </c>
      <c r="W684" s="4">
        <v>4.6426135879352667E-2</v>
      </c>
      <c r="X684" s="4">
        <v>2.005983256089516E-2</v>
      </c>
    </row>
    <row r="685" spans="1:24">
      <c r="A685" s="1">
        <v>2010</v>
      </c>
      <c r="B685" s="1">
        <v>9</v>
      </c>
      <c r="C685" s="12">
        <f>DATE(A685,B685,1)</f>
        <v>40422</v>
      </c>
      <c r="D685" s="5" t="s">
        <v>7</v>
      </c>
      <c r="E685" s="1" t="s">
        <v>75</v>
      </c>
      <c r="F685" s="4">
        <v>0.44974872180657222</v>
      </c>
      <c r="G685" s="4">
        <v>0.43228342752887483</v>
      </c>
      <c r="H685" s="4">
        <v>7.9430204556742004E-2</v>
      </c>
      <c r="I685" s="4">
        <v>1.2985286423440689E-2</v>
      </c>
      <c r="J685" s="4">
        <v>1.6468365731239519E-2</v>
      </c>
      <c r="K685" s="4">
        <v>9.0839939531306198E-3</v>
      </c>
      <c r="L685" s="4">
        <v>0.83039490038087771</v>
      </c>
      <c r="M685" s="4">
        <v>0.116644687636827</v>
      </c>
      <c r="N685" s="4">
        <v>9.2128963914007832E-3</v>
      </c>
      <c r="O685" s="4">
        <v>4.3747515590894501E-2</v>
      </c>
      <c r="P685" s="4">
        <v>0.18871467297209785</v>
      </c>
      <c r="Q685" s="4">
        <v>0.46261794833294168</v>
      </c>
      <c r="R685" s="4">
        <v>0.32427406689440097</v>
      </c>
      <c r="S685" s="4">
        <v>2.4393311800559505E-2</v>
      </c>
      <c r="T685" s="4">
        <v>0.20690446114023825</v>
      </c>
      <c r="U685" s="4">
        <v>0.44834289290209178</v>
      </c>
      <c r="V685" s="4">
        <v>0.26963400974270274</v>
      </c>
      <c r="W685" s="4">
        <v>5.3731635675714033E-2</v>
      </c>
      <c r="X685" s="4">
        <v>2.13870005392531E-2</v>
      </c>
    </row>
    <row r="686" spans="1:24">
      <c r="A686" s="1">
        <v>2010</v>
      </c>
      <c r="B686" s="1">
        <v>9</v>
      </c>
      <c r="C686" s="12">
        <f>DATE(A686,B686,1)</f>
        <v>40422</v>
      </c>
      <c r="D686" s="5" t="s">
        <v>7</v>
      </c>
      <c r="E686" s="1" t="s">
        <v>76</v>
      </c>
      <c r="F686" s="4">
        <v>0.45674515029950069</v>
      </c>
      <c r="G686" s="4">
        <v>0.42236272944182829</v>
      </c>
      <c r="H686" s="4">
        <v>7.9892788093646638E-2</v>
      </c>
      <c r="I686" s="4">
        <v>1.279852165154389E-2</v>
      </c>
      <c r="J686" s="4">
        <v>1.846031069463943E-2</v>
      </c>
      <c r="K686" s="4">
        <v>9.740499818841071E-3</v>
      </c>
      <c r="L686" s="4">
        <v>0.85578487408356652</v>
      </c>
      <c r="M686" s="4">
        <v>8.9353079991926168E-2</v>
      </c>
      <c r="N686" s="4">
        <v>3.276278145661797E-2</v>
      </c>
      <c r="O686" s="4">
        <v>2.2099264467889543E-2</v>
      </c>
      <c r="P686" s="4">
        <v>0.22822723085299693</v>
      </c>
      <c r="Q686" s="4">
        <v>0.48178430414126927</v>
      </c>
      <c r="R686" s="4">
        <v>0.26546962133764168</v>
      </c>
      <c r="S686" s="4">
        <v>2.4518843668092236E-2</v>
      </c>
      <c r="T686" s="4">
        <v>0.26257605869680778</v>
      </c>
      <c r="U686" s="4">
        <v>0.45340161271621821</v>
      </c>
      <c r="V686" s="4">
        <v>0.21216646034587835</v>
      </c>
      <c r="W686" s="4">
        <v>4.9601228414608636E-2</v>
      </c>
      <c r="X686" s="4">
        <v>2.2254639826486958E-2</v>
      </c>
    </row>
    <row r="687" spans="1:24">
      <c r="A687" s="1">
        <v>2010</v>
      </c>
      <c r="B687" s="1">
        <v>9</v>
      </c>
      <c r="C687" s="12">
        <f>DATE(A687,B687,1)</f>
        <v>40422</v>
      </c>
      <c r="D687" s="5" t="s">
        <v>7</v>
      </c>
      <c r="E687" s="1" t="s">
        <v>77</v>
      </c>
      <c r="F687" s="4">
        <v>0.45828221161567745</v>
      </c>
      <c r="G687" s="4">
        <v>0.42147536589511092</v>
      </c>
      <c r="H687" s="4">
        <v>8.0324386066148196E-2</v>
      </c>
      <c r="I687" s="4">
        <v>1.2362327564438664E-2</v>
      </c>
      <c r="J687" s="4">
        <v>1.720401591002239E-2</v>
      </c>
      <c r="K687" s="4">
        <v>1.0351692948602484E-2</v>
      </c>
      <c r="L687" s="4">
        <v>0.85694538347073046</v>
      </c>
      <c r="M687" s="4">
        <v>8.3879304777854546E-2</v>
      </c>
      <c r="N687" s="4">
        <v>3.4335465055638809E-2</v>
      </c>
      <c r="O687" s="4">
        <v>2.4839846695776217E-2</v>
      </c>
      <c r="P687" s="4">
        <v>0.24645691971852077</v>
      </c>
      <c r="Q687" s="4">
        <v>0.49196845276149215</v>
      </c>
      <c r="R687" s="4">
        <v>0.21294755492104414</v>
      </c>
      <c r="S687" s="4">
        <v>4.8627072598942889E-2</v>
      </c>
      <c r="T687" s="4">
        <v>0.23195570450736147</v>
      </c>
      <c r="U687" s="4">
        <v>0.43484237445794821</v>
      </c>
      <c r="V687" s="4">
        <v>0.24501686897685349</v>
      </c>
      <c r="W687" s="4">
        <v>6.7789846630814637E-2</v>
      </c>
      <c r="X687" s="4">
        <v>2.0395205427022185E-2</v>
      </c>
    </row>
    <row r="688" spans="1:24">
      <c r="A688" s="1">
        <v>2010</v>
      </c>
      <c r="B688" s="1">
        <v>9</v>
      </c>
      <c r="C688" s="12">
        <f>DATE(A688,B688,1)</f>
        <v>40422</v>
      </c>
      <c r="D688" s="5" t="s">
        <v>7</v>
      </c>
      <c r="E688" s="1" t="s">
        <v>78</v>
      </c>
      <c r="F688" s="4">
        <v>0.46140639980781628</v>
      </c>
      <c r="G688" s="4">
        <v>0.42080616401693943</v>
      </c>
      <c r="H688" s="4">
        <v>7.8697883783230976E-2</v>
      </c>
      <c r="I688" s="4">
        <v>1.1380563220256256E-2</v>
      </c>
      <c r="J688" s="4">
        <v>1.7574337670553698E-2</v>
      </c>
      <c r="K688" s="4">
        <v>1.013465150120333E-2</v>
      </c>
      <c r="L688" s="4">
        <v>0.86938545410939339</v>
      </c>
      <c r="M688" s="4">
        <v>8.7442509686156564E-2</v>
      </c>
      <c r="N688" s="4">
        <v>4.1792790529880719E-2</v>
      </c>
      <c r="O688" s="4">
        <v>1.3792456745695286E-3</v>
      </c>
      <c r="P688" s="4">
        <v>0.10347217330963927</v>
      </c>
      <c r="Q688" s="4">
        <v>0.58976516302703763</v>
      </c>
      <c r="R688" s="4">
        <v>0.26641252892326961</v>
      </c>
      <c r="S688" s="4">
        <v>4.0350134740053452E-2</v>
      </c>
      <c r="T688" s="4">
        <v>0.24472057721301232</v>
      </c>
      <c r="U688" s="4">
        <v>0.46457826867054441</v>
      </c>
      <c r="V688" s="4">
        <v>0.22834294039395731</v>
      </c>
      <c r="W688" s="4">
        <v>4.0986781217541284E-2</v>
      </c>
      <c r="X688" s="4">
        <v>2.1371432504944651E-2</v>
      </c>
    </row>
    <row r="689" spans="1:24">
      <c r="A689" s="1">
        <v>2010</v>
      </c>
      <c r="B689" s="1">
        <v>9</v>
      </c>
      <c r="C689" s="12">
        <f>DATE(A689,B689,1)</f>
        <v>40422</v>
      </c>
      <c r="D689" s="5" t="s">
        <v>8</v>
      </c>
      <c r="E689" s="1" t="s">
        <v>79</v>
      </c>
      <c r="F689" s="4">
        <v>0.45492278979769507</v>
      </c>
      <c r="G689" s="4">
        <v>0.41986668560446178</v>
      </c>
      <c r="H689" s="4">
        <v>7.9765427087108418E-2</v>
      </c>
      <c r="I689" s="4">
        <v>1.3132192918517199E-2</v>
      </c>
      <c r="J689" s="4">
        <v>1.9161876105107053E-2</v>
      </c>
      <c r="K689" s="4">
        <v>1.3151028487110215E-2</v>
      </c>
      <c r="L689" s="4">
        <v>0.84662279958187125</v>
      </c>
      <c r="M689" s="4">
        <v>0.10742165294902992</v>
      </c>
      <c r="N689" s="4">
        <v>3.8226006844686598E-2</v>
      </c>
      <c r="O689" s="4">
        <v>7.7295406244123647E-3</v>
      </c>
      <c r="P689" s="4">
        <v>9.1582351851971472E-2</v>
      </c>
      <c r="Q689" s="4">
        <v>0.53423872782153592</v>
      </c>
      <c r="R689" s="4">
        <v>0.28004368344996172</v>
      </c>
      <c r="S689" s="4">
        <v>9.4135236876531136E-2</v>
      </c>
      <c r="T689" s="4">
        <v>0.24537856502129013</v>
      </c>
      <c r="U689" s="4">
        <v>0.41741068305285606</v>
      </c>
      <c r="V689" s="4">
        <v>0.25960356893262981</v>
      </c>
      <c r="W689" s="4">
        <v>5.6189627348347496E-2</v>
      </c>
      <c r="X689" s="4">
        <v>2.1417555644876376E-2</v>
      </c>
    </row>
    <row r="690" spans="1:24">
      <c r="A690" s="1">
        <v>2010</v>
      </c>
      <c r="B690" s="1">
        <v>9</v>
      </c>
      <c r="C690" s="12">
        <f>DATE(A690,B690,1)</f>
        <v>40422</v>
      </c>
      <c r="D690" s="5" t="s">
        <v>8</v>
      </c>
      <c r="E690" s="1" t="s">
        <v>80</v>
      </c>
      <c r="F690" s="4">
        <v>0.43381928438367956</v>
      </c>
      <c r="G690" s="4">
        <v>0.43561119147833111</v>
      </c>
      <c r="H690" s="4">
        <v>8.8828719933500236E-2</v>
      </c>
      <c r="I690" s="4">
        <v>1.2942889677445732E-2</v>
      </c>
      <c r="J690" s="4">
        <v>1.7831755224084912E-2</v>
      </c>
      <c r="K690" s="4">
        <v>1.0966159302958526E-2</v>
      </c>
      <c r="L690" s="4">
        <v>0.86389383803601938</v>
      </c>
      <c r="M690" s="4">
        <v>8.9876462323209394E-2</v>
      </c>
      <c r="N690" s="4">
        <v>1.2371559961894058E-2</v>
      </c>
      <c r="O690" s="4">
        <v>3.3858139678877193E-2</v>
      </c>
      <c r="P690" s="4">
        <v>0.14796302124849067</v>
      </c>
      <c r="Q690" s="4">
        <v>0.58280577938933842</v>
      </c>
      <c r="R690" s="4">
        <v>0.21262444972597144</v>
      </c>
      <c r="S690" s="4">
        <v>5.6606749636199521E-2</v>
      </c>
      <c r="T690" s="4">
        <v>0.21523236371375246</v>
      </c>
      <c r="U690" s="4">
        <v>0.43560554541980684</v>
      </c>
      <c r="V690" s="4">
        <v>0.26757857581949013</v>
      </c>
      <c r="W690" s="4">
        <v>6.1355365498055862E-2</v>
      </c>
      <c r="X690" s="4">
        <v>2.0228149548894753E-2</v>
      </c>
    </row>
    <row r="691" spans="1:24">
      <c r="A691" s="1">
        <v>2010</v>
      </c>
      <c r="B691" s="1">
        <v>9</v>
      </c>
      <c r="C691" s="12">
        <f>DATE(A691,B691,1)</f>
        <v>40422</v>
      </c>
      <c r="D691" s="5" t="s">
        <v>8</v>
      </c>
      <c r="E691" s="1" t="s">
        <v>81</v>
      </c>
      <c r="F691" s="4">
        <v>0.47056970411614502</v>
      </c>
      <c r="G691" s="4">
        <v>0.40969146336989065</v>
      </c>
      <c r="H691" s="4">
        <v>7.9679701182598192E-2</v>
      </c>
      <c r="I691" s="4">
        <v>1.1048028789695892E-2</v>
      </c>
      <c r="J691" s="4">
        <v>1.8062496887710517E-2</v>
      </c>
      <c r="K691" s="4">
        <v>1.0948605653959767E-2</v>
      </c>
      <c r="L691" s="4">
        <v>0.84163898953623628</v>
      </c>
      <c r="M691" s="4">
        <v>0.10290005906569241</v>
      </c>
      <c r="N691" s="4">
        <v>2.3364660173900827E-2</v>
      </c>
      <c r="O691" s="4">
        <v>3.2096291224170258E-2</v>
      </c>
      <c r="P691" s="4">
        <v>0.24290523142060202</v>
      </c>
      <c r="Q691" s="4">
        <v>0.36689728294573531</v>
      </c>
      <c r="R691" s="4">
        <v>0.34090005331277717</v>
      </c>
      <c r="S691" s="4">
        <v>4.929743232088548E-2</v>
      </c>
      <c r="T691" s="4">
        <v>0.22110248252344142</v>
      </c>
      <c r="U691" s="4">
        <v>0.519718918173111</v>
      </c>
      <c r="V691" s="4">
        <v>0.18750472524390122</v>
      </c>
      <c r="W691" s="4">
        <v>5.1031257443874489E-2</v>
      </c>
      <c r="X691" s="4">
        <v>2.0642616615671947E-2</v>
      </c>
    </row>
    <row r="692" spans="1:24">
      <c r="A692" s="1">
        <v>2010</v>
      </c>
      <c r="B692" s="1">
        <v>9</v>
      </c>
      <c r="C692" s="12">
        <f>DATE(A692,B692,1)</f>
        <v>40422</v>
      </c>
      <c r="D692" s="5" t="s">
        <v>8</v>
      </c>
      <c r="E692" s="1" t="s">
        <v>82</v>
      </c>
      <c r="F692" s="4">
        <v>0.44933106963000852</v>
      </c>
      <c r="G692" s="4">
        <v>0.42187224541478913</v>
      </c>
      <c r="H692" s="4">
        <v>8.5722597995681923E-2</v>
      </c>
      <c r="I692" s="4">
        <v>1.3184476169212188E-2</v>
      </c>
      <c r="J692" s="4">
        <v>1.8865272958664307E-2</v>
      </c>
      <c r="K692" s="4">
        <v>1.1024337831643907E-2</v>
      </c>
      <c r="L692" s="4">
        <v>0.87809457584625894</v>
      </c>
      <c r="M692" s="4">
        <v>6.8059404061180884E-2</v>
      </c>
      <c r="N692" s="4">
        <v>2.2048330627369432E-2</v>
      </c>
      <c r="O692" s="4">
        <v>3.1797689465190578E-2</v>
      </c>
      <c r="P692" s="4">
        <v>0.21530452248968845</v>
      </c>
      <c r="Q692" s="4">
        <v>0.47378779255808673</v>
      </c>
      <c r="R692" s="4">
        <v>0.2498052616596188</v>
      </c>
      <c r="S692" s="4">
        <v>6.110242329260597E-2</v>
      </c>
      <c r="T692" s="4">
        <v>0.24961520175392041</v>
      </c>
      <c r="U692" s="4">
        <v>0.45474810130016591</v>
      </c>
      <c r="V692" s="4">
        <v>0.21893991077228853</v>
      </c>
      <c r="W692" s="4">
        <v>5.41750658064949E-2</v>
      </c>
      <c r="X692" s="4">
        <v>2.2521720367130144E-2</v>
      </c>
    </row>
    <row r="693" spans="1:24">
      <c r="A693" s="1">
        <v>2010</v>
      </c>
      <c r="B693" s="1">
        <v>9</v>
      </c>
      <c r="C693" s="12">
        <f>DATE(A693,B693,1)</f>
        <v>40422</v>
      </c>
      <c r="D693" s="5" t="s">
        <v>8</v>
      </c>
      <c r="E693" s="1" t="s">
        <v>83</v>
      </c>
      <c r="F693" s="4">
        <v>0.45218720635688298</v>
      </c>
      <c r="G693" s="4">
        <v>0.42087901118759502</v>
      </c>
      <c r="H693" s="4">
        <v>8.3520170360998236E-2</v>
      </c>
      <c r="I693" s="4">
        <v>1.3358609056382061E-2</v>
      </c>
      <c r="J693" s="4">
        <v>1.9083695864578126E-2</v>
      </c>
      <c r="K693" s="4">
        <v>1.0971307173563597E-2</v>
      </c>
      <c r="L693" s="4">
        <v>0.83678645521058126</v>
      </c>
      <c r="M693" s="4">
        <v>0.10731423411080292</v>
      </c>
      <c r="N693" s="4">
        <v>1.3602805653760942E-2</v>
      </c>
      <c r="O693" s="4">
        <v>4.2296505024854783E-2</v>
      </c>
      <c r="P693" s="4">
        <v>0.19076965173304494</v>
      </c>
      <c r="Q693" s="4">
        <v>0.41757924367669502</v>
      </c>
      <c r="R693" s="4">
        <v>0.32640064588649725</v>
      </c>
      <c r="S693" s="4">
        <v>6.5250458703762809E-2</v>
      </c>
      <c r="T693" s="4">
        <v>0.20484495592683463</v>
      </c>
      <c r="U693" s="4">
        <v>0.44547805130741425</v>
      </c>
      <c r="V693" s="4">
        <v>0.25933894744307123</v>
      </c>
      <c r="W693" s="4">
        <v>6.7174291208037321E-2</v>
      </c>
      <c r="X693" s="4">
        <v>2.316375411464263E-2</v>
      </c>
    </row>
    <row r="694" spans="1:24">
      <c r="A694" s="6">
        <v>2010</v>
      </c>
      <c r="B694" s="1">
        <v>9</v>
      </c>
      <c r="C694" s="12">
        <f>DATE(A694,B694,1)</f>
        <v>40422</v>
      </c>
      <c r="D694" s="7" t="s">
        <v>8</v>
      </c>
      <c r="E694" s="6" t="s">
        <v>84</v>
      </c>
      <c r="F694" s="4">
        <v>0.45862911613397905</v>
      </c>
      <c r="G694" s="4">
        <v>0.41652363214520655</v>
      </c>
      <c r="H694" s="4">
        <v>8.218309405479049E-2</v>
      </c>
      <c r="I694" s="4">
        <v>1.306976012948121E-2</v>
      </c>
      <c r="J694" s="4">
        <v>1.9026768785149129E-2</v>
      </c>
      <c r="K694" s="4">
        <v>1.0567628751393611E-2</v>
      </c>
      <c r="L694" s="4">
        <v>0.8477879382136202</v>
      </c>
      <c r="M694" s="4">
        <v>0.10608071240702004</v>
      </c>
      <c r="N694" s="4">
        <v>1.6193523333972469E-2</v>
      </c>
      <c r="O694" s="4">
        <v>2.9937826045387177E-2</v>
      </c>
      <c r="P694" s="4">
        <v>0.15376171897088095</v>
      </c>
      <c r="Q694" s="4">
        <v>0.50572300956467331</v>
      </c>
      <c r="R694" s="4">
        <v>0.24176821107412585</v>
      </c>
      <c r="S694" s="4">
        <v>9.8747060390319885E-2</v>
      </c>
      <c r="T694" s="4">
        <v>0.2153645178979319</v>
      </c>
      <c r="U694" s="4">
        <v>0.50067587513325551</v>
      </c>
      <c r="V694" s="4">
        <v>0.22485458254396484</v>
      </c>
      <c r="W694" s="4">
        <v>4.5209477663578967E-2</v>
      </c>
      <c r="X694" s="4">
        <v>1.389554676126877E-2</v>
      </c>
    </row>
    <row r="695" spans="1:24">
      <c r="A695" s="1">
        <v>2010</v>
      </c>
      <c r="B695" s="1">
        <v>10</v>
      </c>
      <c r="C695" s="12">
        <f>DATE(A695,B695,1)</f>
        <v>40452</v>
      </c>
      <c r="D695" s="5" t="s">
        <v>0</v>
      </c>
      <c r="E695" s="1" t="s">
        <v>9</v>
      </c>
      <c r="F695" s="4">
        <v>0.43575079025505609</v>
      </c>
      <c r="G695" s="4">
        <v>0.43357943611002941</v>
      </c>
      <c r="H695" s="4">
        <v>9.7231563942595703E-2</v>
      </c>
      <c r="I695" s="4">
        <v>1.2553100051332047E-2</v>
      </c>
      <c r="J695" s="4">
        <v>1.4948329709683777E-2</v>
      </c>
      <c r="K695" s="4">
        <v>5.9367799313030552E-3</v>
      </c>
      <c r="L695" s="4">
        <v>0.86807778614786513</v>
      </c>
      <c r="M695" s="4">
        <v>7.2754886845413369E-2</v>
      </c>
      <c r="N695" s="4">
        <v>2.8816971043321565E-2</v>
      </c>
      <c r="O695" s="4">
        <v>3.0350355963399935E-2</v>
      </c>
      <c r="P695" s="4">
        <v>0.27302638502332555</v>
      </c>
      <c r="Q695" s="4">
        <v>0.40355908550639152</v>
      </c>
      <c r="R695" s="4">
        <v>0.26035487727270989</v>
      </c>
      <c r="S695" s="4">
        <v>6.3059652197572924E-2</v>
      </c>
      <c r="T695" s="4">
        <v>0.19863336248269314</v>
      </c>
      <c r="U695" s="4">
        <v>0.4817056805511043</v>
      </c>
      <c r="V695" s="4">
        <v>0.24466866508361096</v>
      </c>
      <c r="W695" s="4">
        <v>5.389996078993349E-2</v>
      </c>
      <c r="X695" s="4">
        <v>2.1092331092658029E-2</v>
      </c>
    </row>
    <row r="696" spans="1:24">
      <c r="A696" s="1">
        <v>2010</v>
      </c>
      <c r="B696" s="1">
        <v>10</v>
      </c>
      <c r="C696" s="12">
        <f>DATE(A696,B696,1)</f>
        <v>40452</v>
      </c>
      <c r="D696" s="5" t="s">
        <v>0</v>
      </c>
      <c r="E696" s="1" t="s">
        <v>10</v>
      </c>
      <c r="F696" s="4">
        <v>0.47138112308138086</v>
      </c>
      <c r="G696" s="4">
        <v>0.40318458312282074</v>
      </c>
      <c r="H696" s="4">
        <v>9.3187149517768603E-2</v>
      </c>
      <c r="I696" s="4">
        <v>1.2429645528174589E-2</v>
      </c>
      <c r="J696" s="4">
        <v>1.6456036485760349E-2</v>
      </c>
      <c r="K696" s="4">
        <v>3.3614622640949412E-3</v>
      </c>
      <c r="L696" s="4">
        <v>0.84738662488488015</v>
      </c>
      <c r="M696" s="4">
        <v>8.307675847330645E-2</v>
      </c>
      <c r="N696" s="4">
        <v>1.294140241021163E-2</v>
      </c>
      <c r="O696" s="4">
        <v>5.6595214231601867E-2</v>
      </c>
      <c r="P696" s="4">
        <v>0.24174642642157948</v>
      </c>
      <c r="Q696" s="4">
        <v>0.43869040245571939</v>
      </c>
      <c r="R696" s="4">
        <v>0.20417175206637567</v>
      </c>
      <c r="S696" s="4">
        <v>0.11539141905632558</v>
      </c>
      <c r="T696" s="4">
        <v>0.23240440395452605</v>
      </c>
      <c r="U696" s="4">
        <v>0.46476017257581753</v>
      </c>
      <c r="V696" s="4">
        <v>0.22213481804404206</v>
      </c>
      <c r="W696" s="4">
        <v>5.6532668117401631E-2</v>
      </c>
      <c r="X696" s="4">
        <v>2.4167937308212581E-2</v>
      </c>
    </row>
    <row r="697" spans="1:24">
      <c r="A697" s="1">
        <v>2010</v>
      </c>
      <c r="B697" s="1">
        <v>10</v>
      </c>
      <c r="C697" s="12">
        <f>DATE(A697,B697,1)</f>
        <v>40452</v>
      </c>
      <c r="D697" s="5" t="s">
        <v>0</v>
      </c>
      <c r="E697" s="1" t="s">
        <v>11</v>
      </c>
      <c r="F697" s="4">
        <v>0.44296097948557184</v>
      </c>
      <c r="G697" s="4">
        <v>0.43423087599293436</v>
      </c>
      <c r="H697" s="4">
        <v>9.1619950908821191E-2</v>
      </c>
      <c r="I697" s="4">
        <v>1.4020404691089221E-2</v>
      </c>
      <c r="J697" s="4">
        <v>1.3709169552508543E-2</v>
      </c>
      <c r="K697" s="4">
        <v>3.4586193690748631E-3</v>
      </c>
      <c r="L697" s="4">
        <v>0.86161687924459351</v>
      </c>
      <c r="M697" s="4">
        <v>8.2148365632616627E-2</v>
      </c>
      <c r="N697" s="4">
        <v>1.4027809458612765E-2</v>
      </c>
      <c r="O697" s="4">
        <v>4.2206945664177237E-2</v>
      </c>
      <c r="P697" s="4">
        <v>0.26083055663524135</v>
      </c>
      <c r="Q697" s="4">
        <v>0.40769434452364067</v>
      </c>
      <c r="R697" s="4">
        <v>0.27470530094092305</v>
      </c>
      <c r="S697" s="4">
        <v>5.6769797900195103E-2</v>
      </c>
      <c r="T697" s="4">
        <v>0.26069857989267464</v>
      </c>
      <c r="U697" s="4">
        <v>0.47531361961351698</v>
      </c>
      <c r="V697" s="4">
        <v>0.19779068795103127</v>
      </c>
      <c r="W697" s="4">
        <v>4.265351513731748E-2</v>
      </c>
      <c r="X697" s="4">
        <v>2.3543597405459638E-2</v>
      </c>
    </row>
    <row r="698" spans="1:24">
      <c r="A698" s="1">
        <v>2010</v>
      </c>
      <c r="B698" s="1">
        <v>10</v>
      </c>
      <c r="C698" s="12">
        <f>DATE(A698,B698,1)</f>
        <v>40452</v>
      </c>
      <c r="D698" s="5" t="s">
        <v>0</v>
      </c>
      <c r="E698" s="1" t="s">
        <v>12</v>
      </c>
      <c r="F698" s="4">
        <v>0.47034876584550273</v>
      </c>
      <c r="G698" s="4">
        <v>0.44535879918186594</v>
      </c>
      <c r="H698" s="4">
        <v>6.6596070097494367E-2</v>
      </c>
      <c r="I698" s="4">
        <v>1.3170816041012419E-2</v>
      </c>
      <c r="J698" s="4">
        <v>3.1033079824711813E-3</v>
      </c>
      <c r="K698" s="4">
        <v>1.4222408516533552E-3</v>
      </c>
      <c r="L698" s="4">
        <v>0.85447052628547582</v>
      </c>
      <c r="M698" s="4">
        <v>9.5542685540265182E-2</v>
      </c>
      <c r="N698" s="4">
        <v>4.0936021271138573E-2</v>
      </c>
      <c r="O698" s="4">
        <v>9.0507669031205662E-3</v>
      </c>
      <c r="P698" s="4">
        <v>0.18586004429418609</v>
      </c>
      <c r="Q698" s="4">
        <v>0.52354874799566142</v>
      </c>
      <c r="R698" s="4">
        <v>0.20115486005826966</v>
      </c>
      <c r="S698" s="4">
        <v>8.9436347651882769E-2</v>
      </c>
      <c r="T698" s="4">
        <v>0.2081441788463248</v>
      </c>
      <c r="U698" s="4">
        <v>0.47592453359627751</v>
      </c>
      <c r="V698" s="4">
        <v>0.22790082375374462</v>
      </c>
      <c r="W698" s="4">
        <v>6.6188987139989497E-2</v>
      </c>
      <c r="X698" s="4">
        <v>2.1841476663663515E-2</v>
      </c>
    </row>
    <row r="699" spans="1:24">
      <c r="A699" s="1">
        <v>2010</v>
      </c>
      <c r="B699" s="1">
        <v>10</v>
      </c>
      <c r="C699" s="12">
        <f>DATE(A699,B699,1)</f>
        <v>40452</v>
      </c>
      <c r="D699" s="5" t="s">
        <v>0</v>
      </c>
      <c r="E699" s="1" t="s">
        <v>13</v>
      </c>
      <c r="F699" s="4">
        <v>0.47684714284213459</v>
      </c>
      <c r="G699" s="4">
        <v>0.41846788624348702</v>
      </c>
      <c r="H699" s="4">
        <v>8.3330280430582326E-2</v>
      </c>
      <c r="I699" s="4">
        <v>1.2808675183919137E-2</v>
      </c>
      <c r="J699" s="4">
        <v>5.8967600221661509E-3</v>
      </c>
      <c r="K699" s="4">
        <v>2.649255277710952E-3</v>
      </c>
      <c r="L699" s="4">
        <v>0.82962593598223688</v>
      </c>
      <c r="M699" s="4">
        <v>0.11259532664685834</v>
      </c>
      <c r="N699" s="4">
        <v>3.5804829945750606E-2</v>
      </c>
      <c r="O699" s="4">
        <v>2.1973907425153965E-2</v>
      </c>
      <c r="P699" s="4">
        <v>0.28548599694750726</v>
      </c>
      <c r="Q699" s="4">
        <v>0.35169149840935882</v>
      </c>
      <c r="R699" s="4">
        <v>0.28767369803088633</v>
      </c>
      <c r="S699" s="4">
        <v>7.514880661224764E-2</v>
      </c>
      <c r="T699" s="4">
        <v>0.25621633529134868</v>
      </c>
      <c r="U699" s="4">
        <v>0.44785889196884471</v>
      </c>
      <c r="V699" s="4">
        <v>0.21938784061637268</v>
      </c>
      <c r="W699" s="4">
        <v>5.5434744989103155E-2</v>
      </c>
      <c r="X699" s="4">
        <v>2.1102187134330808E-2</v>
      </c>
    </row>
    <row r="700" spans="1:24">
      <c r="A700" s="1">
        <v>2010</v>
      </c>
      <c r="B700" s="1">
        <v>10</v>
      </c>
      <c r="C700" s="12">
        <f>DATE(A700,B700,1)</f>
        <v>40452</v>
      </c>
      <c r="D700" s="5" t="s">
        <v>0</v>
      </c>
      <c r="E700" s="1" t="s">
        <v>14</v>
      </c>
      <c r="F700" s="4">
        <v>0.47050307352555787</v>
      </c>
      <c r="G700" s="4">
        <v>0.43991904260488424</v>
      </c>
      <c r="H700" s="4">
        <v>6.9966036751941504E-2</v>
      </c>
      <c r="I700" s="4">
        <v>1.2360073102323956E-2</v>
      </c>
      <c r="J700" s="4">
        <v>5.5993072309033637E-3</v>
      </c>
      <c r="K700" s="4">
        <v>1.6524667843892326E-3</v>
      </c>
      <c r="L700" s="4">
        <v>0.8498205903739382</v>
      </c>
      <c r="M700" s="4">
        <v>0.10133168630870497</v>
      </c>
      <c r="N700" s="4">
        <v>2.7274752282820322E-2</v>
      </c>
      <c r="O700" s="4">
        <v>2.1572971034536405E-2</v>
      </c>
      <c r="P700" s="4">
        <v>0.25215639009766294</v>
      </c>
      <c r="Q700" s="4">
        <v>0.45800558245640682</v>
      </c>
      <c r="R700" s="4">
        <v>0.20637227906136618</v>
      </c>
      <c r="S700" s="4">
        <v>8.3465748384564054E-2</v>
      </c>
      <c r="T700" s="4">
        <v>0.23103070044062654</v>
      </c>
      <c r="U700" s="4">
        <v>0.48330282259467777</v>
      </c>
      <c r="V700" s="4">
        <v>0.2085671365849433</v>
      </c>
      <c r="W700" s="4">
        <v>5.6242441529766138E-2</v>
      </c>
      <c r="X700" s="4">
        <v>2.085689884998615E-2</v>
      </c>
    </row>
    <row r="701" spans="1:24">
      <c r="A701" s="1">
        <v>2010</v>
      </c>
      <c r="B701" s="1">
        <v>10</v>
      </c>
      <c r="C701" s="12">
        <f>DATE(A701,B701,1)</f>
        <v>40452</v>
      </c>
      <c r="D701" s="5" t="s">
        <v>0</v>
      </c>
      <c r="E701" s="1" t="s">
        <v>15</v>
      </c>
      <c r="F701" s="4">
        <v>0.49191370579897681</v>
      </c>
      <c r="G701" s="4">
        <v>0.39599301572799139</v>
      </c>
      <c r="H701" s="4">
        <v>8.7531583238180083E-2</v>
      </c>
      <c r="I701" s="4">
        <v>1.4124497153365504E-2</v>
      </c>
      <c r="J701" s="4">
        <v>7.0231236721388307E-3</v>
      </c>
      <c r="K701" s="4">
        <v>3.4140744093472783E-3</v>
      </c>
      <c r="L701" s="4">
        <v>0.86295732582260976</v>
      </c>
      <c r="M701" s="4">
        <v>7.6615420635287673E-2</v>
      </c>
      <c r="N701" s="4">
        <v>1.7338675639964062E-2</v>
      </c>
      <c r="O701" s="4">
        <v>4.3088577902138638E-2</v>
      </c>
      <c r="P701" s="4">
        <v>0.14847846173627574</v>
      </c>
      <c r="Q701" s="4">
        <v>0.56818820511351242</v>
      </c>
      <c r="R701" s="4">
        <v>0.19969320410683294</v>
      </c>
      <c r="S701" s="4">
        <v>8.3640129043379002E-2</v>
      </c>
      <c r="T701" s="4">
        <v>0.24892374117543462</v>
      </c>
      <c r="U701" s="4">
        <v>0.46528371260848694</v>
      </c>
      <c r="V701" s="4">
        <v>0.20301312641823679</v>
      </c>
      <c r="W701" s="4">
        <v>5.8953602962322077E-2</v>
      </c>
      <c r="X701" s="4">
        <v>2.3825816835519428E-2</v>
      </c>
    </row>
    <row r="702" spans="1:24">
      <c r="A702" s="1">
        <v>2010</v>
      </c>
      <c r="B702" s="1">
        <v>10</v>
      </c>
      <c r="C702" s="12">
        <f>DATE(A702,B702,1)</f>
        <v>40452</v>
      </c>
      <c r="D702" s="5" t="s">
        <v>1</v>
      </c>
      <c r="E702" s="1" t="s">
        <v>16</v>
      </c>
      <c r="F702" s="4">
        <v>0.45002547854345465</v>
      </c>
      <c r="G702" s="4">
        <v>0.42387267504237813</v>
      </c>
      <c r="H702" s="4">
        <v>8.6280468011143405E-2</v>
      </c>
      <c r="I702" s="4">
        <v>1.2166780190705544E-2</v>
      </c>
      <c r="J702" s="4">
        <v>1.8456520831192764E-2</v>
      </c>
      <c r="K702" s="4">
        <v>9.1980773811255901E-3</v>
      </c>
      <c r="L702" s="4">
        <v>0.83112217288685397</v>
      </c>
      <c r="M702" s="4">
        <v>0.1136675657458326</v>
      </c>
      <c r="N702" s="4">
        <v>2.1887193699636022E-2</v>
      </c>
      <c r="O702" s="4">
        <v>3.332306766767737E-2</v>
      </c>
      <c r="P702" s="4">
        <v>0.14247153986760153</v>
      </c>
      <c r="Q702" s="4">
        <v>0.56306384619637495</v>
      </c>
      <c r="R702" s="4">
        <v>0.25369162113078797</v>
      </c>
      <c r="S702" s="4">
        <v>4.0772992805235497E-2</v>
      </c>
      <c r="T702" s="4">
        <v>0.1934032832468732</v>
      </c>
      <c r="U702" s="4">
        <v>0.44255228976537075</v>
      </c>
      <c r="V702" s="4">
        <v>0.28831473272674596</v>
      </c>
      <c r="W702" s="4">
        <v>5.3376571032044531E-2</v>
      </c>
      <c r="X702" s="4">
        <v>2.2353123228965471E-2</v>
      </c>
    </row>
    <row r="703" spans="1:24">
      <c r="A703" s="1">
        <v>2010</v>
      </c>
      <c r="B703" s="1">
        <v>10</v>
      </c>
      <c r="C703" s="12">
        <f>DATE(A703,B703,1)</f>
        <v>40452</v>
      </c>
      <c r="D703" s="5" t="s">
        <v>1</v>
      </c>
      <c r="E703" s="1" t="s">
        <v>17</v>
      </c>
      <c r="F703" s="4">
        <v>0.45534405931380167</v>
      </c>
      <c r="G703" s="4">
        <v>0.41466716924427588</v>
      </c>
      <c r="H703" s="4">
        <v>8.8491749429144478E-2</v>
      </c>
      <c r="I703" s="4">
        <v>1.196479114288846E-2</v>
      </c>
      <c r="J703" s="4">
        <v>1.7362108177125472E-2</v>
      </c>
      <c r="K703" s="4">
        <v>1.2170122692764063E-2</v>
      </c>
      <c r="L703" s="4">
        <v>0.8721392115284281</v>
      </c>
      <c r="M703" s="4">
        <v>7.4595509866542439E-2</v>
      </c>
      <c r="N703" s="4">
        <v>3.0744094135756152E-2</v>
      </c>
      <c r="O703" s="4">
        <v>2.2521184469273148E-2</v>
      </c>
      <c r="P703" s="4">
        <v>9.3551512848103771E-2</v>
      </c>
      <c r="Q703" s="4">
        <v>0.57057859399057198</v>
      </c>
      <c r="R703" s="4">
        <v>0.29404740455416339</v>
      </c>
      <c r="S703" s="4">
        <v>4.1822488607160729E-2</v>
      </c>
      <c r="T703" s="4">
        <v>0.24707942243638192</v>
      </c>
      <c r="U703" s="4">
        <v>0.48033645170201339</v>
      </c>
      <c r="V703" s="4">
        <v>0.20768684443704319</v>
      </c>
      <c r="W703" s="4">
        <v>4.5412005540992069E-2</v>
      </c>
      <c r="X703" s="4">
        <v>1.9485275883569533E-2</v>
      </c>
    </row>
    <row r="704" spans="1:24">
      <c r="A704" s="1">
        <v>2010</v>
      </c>
      <c r="B704" s="1">
        <v>10</v>
      </c>
      <c r="C704" s="12">
        <f>DATE(A704,B704,1)</f>
        <v>40452</v>
      </c>
      <c r="D704" s="5" t="s">
        <v>1</v>
      </c>
      <c r="E704" s="1" t="s">
        <v>18</v>
      </c>
      <c r="F704" s="4">
        <v>0.43267160137879562</v>
      </c>
      <c r="G704" s="4">
        <v>0.44680471821909318</v>
      </c>
      <c r="H704" s="4">
        <v>8.629355108340904E-2</v>
      </c>
      <c r="I704" s="4">
        <v>1.261820494333038E-2</v>
      </c>
      <c r="J704" s="4">
        <v>1.1958735959727173E-2</v>
      </c>
      <c r="K704" s="4">
        <v>9.65318841564442E-3</v>
      </c>
      <c r="L704" s="4">
        <v>0.88011297868778371</v>
      </c>
      <c r="M704" s="4">
        <v>6.5089883388120107E-2</v>
      </c>
      <c r="N704" s="4">
        <v>4.6304553621583339E-2</v>
      </c>
      <c r="O704" s="4">
        <v>8.4925843025129392E-3</v>
      </c>
      <c r="P704" s="4">
        <v>0.13221934664498391</v>
      </c>
      <c r="Q704" s="4">
        <v>0.51231994041482909</v>
      </c>
      <c r="R704" s="4">
        <v>0.31721552723298663</v>
      </c>
      <c r="S704" s="4">
        <v>3.8245185707200299E-2</v>
      </c>
      <c r="T704" s="4">
        <v>0.2148614863576806</v>
      </c>
      <c r="U704" s="4">
        <v>0.4924352700111726</v>
      </c>
      <c r="V704" s="4">
        <v>0.22426556886497753</v>
      </c>
      <c r="W704" s="4">
        <v>4.9228955334060361E-2</v>
      </c>
      <c r="X704" s="4">
        <v>1.9208719432108882E-2</v>
      </c>
    </row>
    <row r="705" spans="1:24">
      <c r="A705" s="1">
        <v>2010</v>
      </c>
      <c r="B705" s="1">
        <v>10</v>
      </c>
      <c r="C705" s="12">
        <f>DATE(A705,B705,1)</f>
        <v>40452</v>
      </c>
      <c r="D705" s="5" t="s">
        <v>1</v>
      </c>
      <c r="E705" s="1" t="s">
        <v>19</v>
      </c>
      <c r="F705" s="4">
        <v>0.46384684446739011</v>
      </c>
      <c r="G705" s="4">
        <v>0.41110278967249264</v>
      </c>
      <c r="H705" s="4">
        <v>7.9464823959509531E-2</v>
      </c>
      <c r="I705" s="4">
        <v>1.2948455704397011E-2</v>
      </c>
      <c r="J705" s="4">
        <v>1.4871980993104965E-2</v>
      </c>
      <c r="K705" s="4">
        <v>1.7765105203105699E-2</v>
      </c>
      <c r="L705" s="4">
        <v>0.8418333713428221</v>
      </c>
      <c r="M705" s="4">
        <v>9.9222601444118111E-2</v>
      </c>
      <c r="N705" s="4">
        <v>4.7896833724210941E-2</v>
      </c>
      <c r="O705" s="4">
        <v>1.104719348884889E-2</v>
      </c>
      <c r="P705" s="4">
        <v>0.25423865081402436</v>
      </c>
      <c r="Q705" s="4">
        <v>0.41469151540184357</v>
      </c>
      <c r="R705" s="4">
        <v>0.2839790428961822</v>
      </c>
      <c r="S705" s="4">
        <v>4.7090790887950013E-2</v>
      </c>
      <c r="T705" s="4">
        <v>0.25525291024129365</v>
      </c>
      <c r="U705" s="4">
        <v>0.37214765531977978</v>
      </c>
      <c r="V705" s="4">
        <v>0.28467926749138578</v>
      </c>
      <c r="W705" s="4">
        <v>6.9309522298666465E-2</v>
      </c>
      <c r="X705" s="4">
        <v>1.8610644648874363E-2</v>
      </c>
    </row>
    <row r="706" spans="1:24">
      <c r="A706" s="1">
        <v>2010</v>
      </c>
      <c r="B706" s="1">
        <v>10</v>
      </c>
      <c r="C706" s="12">
        <f>DATE(A706,B706,1)</f>
        <v>40452</v>
      </c>
      <c r="D706" s="5" t="s">
        <v>1</v>
      </c>
      <c r="E706" s="1" t="s">
        <v>20</v>
      </c>
      <c r="F706" s="4">
        <v>0.49488343778822003</v>
      </c>
      <c r="G706" s="4">
        <v>0.38915860970753746</v>
      </c>
      <c r="H706" s="4">
        <v>7.9231896670669946E-2</v>
      </c>
      <c r="I706" s="4">
        <v>1.2804897099679935E-2</v>
      </c>
      <c r="J706" s="4">
        <v>1.5293955901923697E-2</v>
      </c>
      <c r="K706" s="4">
        <v>8.6272028319688502E-3</v>
      </c>
      <c r="L706" s="4">
        <v>0.85469716866137335</v>
      </c>
      <c r="M706" s="4">
        <v>9.5522753796846938E-2</v>
      </c>
      <c r="N706" s="4">
        <v>2.6831013922209278E-2</v>
      </c>
      <c r="O706" s="4">
        <v>2.2949063619570401E-2</v>
      </c>
      <c r="P706" s="4">
        <v>0.13223788906066811</v>
      </c>
      <c r="Q706" s="4">
        <v>0.51999786053031449</v>
      </c>
      <c r="R706" s="4">
        <v>0.31079614121332938</v>
      </c>
      <c r="S706" s="4">
        <v>3.6968109195687958E-2</v>
      </c>
      <c r="T706" s="4">
        <v>0.21785734538719551</v>
      </c>
      <c r="U706" s="4">
        <v>0.47632041568462469</v>
      </c>
      <c r="V706" s="4">
        <v>0.2423954988075655</v>
      </c>
      <c r="W706" s="4">
        <v>4.1534819414335546E-2</v>
      </c>
      <c r="X706" s="4">
        <v>2.1891920706278687E-2</v>
      </c>
    </row>
    <row r="707" spans="1:24">
      <c r="A707" s="1">
        <v>2010</v>
      </c>
      <c r="B707" s="1">
        <v>10</v>
      </c>
      <c r="C707" s="12">
        <f>DATE(A707,B707,1)</f>
        <v>40452</v>
      </c>
      <c r="D707" s="5" t="s">
        <v>1</v>
      </c>
      <c r="E707" s="1" t="s">
        <v>21</v>
      </c>
      <c r="F707" s="4">
        <v>0.47898588143333271</v>
      </c>
      <c r="G707" s="4">
        <v>0.40460246830919194</v>
      </c>
      <c r="H707" s="4">
        <v>8.5785071702207435E-2</v>
      </c>
      <c r="I707" s="4">
        <v>1.2513274485494441E-2</v>
      </c>
      <c r="J707" s="4">
        <v>9.3992950612782674E-3</v>
      </c>
      <c r="K707" s="4">
        <v>8.7140090084951403E-3</v>
      </c>
      <c r="L707" s="4">
        <v>0.85708623756686453</v>
      </c>
      <c r="M707" s="4">
        <v>0.10223424995251508</v>
      </c>
      <c r="N707" s="4">
        <v>2.5688711018385137E-2</v>
      </c>
      <c r="O707" s="4">
        <v>1.4990801462235468E-2</v>
      </c>
      <c r="P707" s="4">
        <v>9.6846879045931061E-2</v>
      </c>
      <c r="Q707" s="4">
        <v>0.60168368546088824</v>
      </c>
      <c r="R707" s="4">
        <v>0.2533017827975696</v>
      </c>
      <c r="S707" s="4">
        <v>4.8167652695611296E-2</v>
      </c>
      <c r="T707" s="4">
        <v>0.21627705655276894</v>
      </c>
      <c r="U707" s="4">
        <v>0.43870404993453771</v>
      </c>
      <c r="V707" s="4">
        <v>0.25573026815047317</v>
      </c>
      <c r="W707" s="4">
        <v>6.7920039464981707E-2</v>
      </c>
      <c r="X707" s="4">
        <v>2.136858589723848E-2</v>
      </c>
    </row>
    <row r="708" spans="1:24">
      <c r="A708" s="1">
        <v>2010</v>
      </c>
      <c r="B708" s="1">
        <v>10</v>
      </c>
      <c r="C708" s="12">
        <f>DATE(A708,B708,1)</f>
        <v>40452</v>
      </c>
      <c r="D708" s="5" t="s">
        <v>1</v>
      </c>
      <c r="E708" s="1" t="s">
        <v>22</v>
      </c>
      <c r="F708" s="4">
        <v>0.44431065938537939</v>
      </c>
      <c r="G708" s="4">
        <v>0.41464051532496843</v>
      </c>
      <c r="H708" s="4">
        <v>0.10689272077269667</v>
      </c>
      <c r="I708" s="4">
        <v>1.1541401744843275E-2</v>
      </c>
      <c r="J708" s="4">
        <v>1.5968441952554441E-2</v>
      </c>
      <c r="K708" s="4">
        <v>6.6462608195575644E-3</v>
      </c>
      <c r="L708" s="4">
        <v>0.85904514507172547</v>
      </c>
      <c r="M708" s="4">
        <v>8.8234731462145111E-2</v>
      </c>
      <c r="N708" s="4">
        <v>3.3928404241595947E-2</v>
      </c>
      <c r="O708" s="4">
        <v>1.8791719224533335E-2</v>
      </c>
      <c r="P708" s="4">
        <v>0.18846785512489597</v>
      </c>
      <c r="Q708" s="4">
        <v>0.47938513975043279</v>
      </c>
      <c r="R708" s="4">
        <v>0.29958719115929555</v>
      </c>
      <c r="S708" s="4">
        <v>3.2559813965375529E-2</v>
      </c>
      <c r="T708" s="4">
        <v>0.19706649405089707</v>
      </c>
      <c r="U708" s="4">
        <v>0.53032483852358181</v>
      </c>
      <c r="V708" s="4">
        <v>0.21430610072650211</v>
      </c>
      <c r="W708" s="4">
        <v>3.8272044473435032E-2</v>
      </c>
      <c r="X708" s="4">
        <v>2.0030522225583942E-2</v>
      </c>
    </row>
    <row r="709" spans="1:24">
      <c r="A709" s="1">
        <v>2010</v>
      </c>
      <c r="B709" s="1">
        <v>10</v>
      </c>
      <c r="C709" s="12">
        <f>DATE(A709,B709,1)</f>
        <v>40452</v>
      </c>
      <c r="D709" s="5" t="s">
        <v>1</v>
      </c>
      <c r="E709" s="1" t="s">
        <v>23</v>
      </c>
      <c r="F709" s="4">
        <v>0.4109244410860679</v>
      </c>
      <c r="G709" s="4">
        <v>0.44941170762104654</v>
      </c>
      <c r="H709" s="4">
        <v>0.10686538601761195</v>
      </c>
      <c r="I709" s="4">
        <v>1.2175615718378295E-2</v>
      </c>
      <c r="J709" s="4">
        <v>1.3397231154345461E-2</v>
      </c>
      <c r="K709" s="4">
        <v>7.2256184025498923E-3</v>
      </c>
      <c r="L709" s="4">
        <v>0.86103892192674913</v>
      </c>
      <c r="M709" s="4">
        <v>7.314594891738091E-2</v>
      </c>
      <c r="N709" s="4">
        <v>5.3806090136575009E-2</v>
      </c>
      <c r="O709" s="4">
        <v>1.2009039019294936E-2</v>
      </c>
      <c r="P709" s="4">
        <v>0.24047705552852952</v>
      </c>
      <c r="Q709" s="4">
        <v>0.46650657099755755</v>
      </c>
      <c r="R709" s="4">
        <v>0.26785299469790425</v>
      </c>
      <c r="S709" s="4">
        <v>2.5163378776008827E-2</v>
      </c>
      <c r="T709" s="4">
        <v>0.18041494062710883</v>
      </c>
      <c r="U709" s="4">
        <v>0.5262159907102214</v>
      </c>
      <c r="V709" s="4">
        <v>0.22890725570952611</v>
      </c>
      <c r="W709" s="4">
        <v>4.2889342975081429E-2</v>
      </c>
      <c r="X709" s="4">
        <v>2.1572469978062243E-2</v>
      </c>
    </row>
    <row r="710" spans="1:24">
      <c r="A710" s="1">
        <v>2010</v>
      </c>
      <c r="B710" s="1">
        <v>10</v>
      </c>
      <c r="C710" s="12">
        <f>DATE(A710,B710,1)</f>
        <v>40452</v>
      </c>
      <c r="D710" s="5" t="s">
        <v>1</v>
      </c>
      <c r="E710" s="1" t="s">
        <v>24</v>
      </c>
      <c r="F710" s="4">
        <v>0.45009297854488012</v>
      </c>
      <c r="G710" s="4">
        <v>0.41580243361514546</v>
      </c>
      <c r="H710" s="4">
        <v>9.4717758337513142E-2</v>
      </c>
      <c r="I710" s="4">
        <v>1.3025184924485643E-2</v>
      </c>
      <c r="J710" s="4">
        <v>2.1644486562299586E-2</v>
      </c>
      <c r="K710" s="4">
        <v>4.7171580156759223E-3</v>
      </c>
      <c r="L710" s="4">
        <v>0.8679437130602955</v>
      </c>
      <c r="M710" s="4">
        <v>7.472673194311813E-2</v>
      </c>
      <c r="N710" s="4">
        <v>1.1424704475358571E-2</v>
      </c>
      <c r="O710" s="4">
        <v>4.5904850521227718E-2</v>
      </c>
      <c r="P710" s="4">
        <v>0.21747096644923364</v>
      </c>
      <c r="Q710" s="4">
        <v>0.42410881368452386</v>
      </c>
      <c r="R710" s="4">
        <v>0.31525401618868237</v>
      </c>
      <c r="S710" s="4">
        <v>4.3166203677560022E-2</v>
      </c>
      <c r="T710" s="4">
        <v>0.18551585044029367</v>
      </c>
      <c r="U710" s="4">
        <v>0.49113454430417169</v>
      </c>
      <c r="V710" s="4">
        <v>0.23124673137816321</v>
      </c>
      <c r="W710" s="4">
        <v>7.0317797284045455E-2</v>
      </c>
      <c r="X710" s="4">
        <v>2.1785076593326E-2</v>
      </c>
    </row>
    <row r="711" spans="1:24">
      <c r="A711" s="1">
        <v>2010</v>
      </c>
      <c r="B711" s="1">
        <v>10</v>
      </c>
      <c r="C711" s="12">
        <f>DATE(A711,B711,1)</f>
        <v>40452</v>
      </c>
      <c r="D711" s="5" t="s">
        <v>1</v>
      </c>
      <c r="E711" s="1" t="s">
        <v>25</v>
      </c>
      <c r="F711" s="4">
        <v>0.44299765699149812</v>
      </c>
      <c r="G711" s="4">
        <v>0.41598671648811386</v>
      </c>
      <c r="H711" s="4">
        <v>9.8007092909291035E-2</v>
      </c>
      <c r="I711" s="4">
        <v>1.2736587927944541E-2</v>
      </c>
      <c r="J711" s="4">
        <v>1.9189215328321178E-2</v>
      </c>
      <c r="K711" s="4">
        <v>1.1082730354831354E-2</v>
      </c>
      <c r="L711" s="4">
        <v>0.85295867436420625</v>
      </c>
      <c r="M711" s="4">
        <v>9.2204860889095519E-2</v>
      </c>
      <c r="N711" s="4">
        <v>1.4242418960316286E-2</v>
      </c>
      <c r="O711" s="4">
        <v>4.0594045786381913E-2</v>
      </c>
      <c r="P711" s="4">
        <v>0.23696988262641272</v>
      </c>
      <c r="Q711" s="4">
        <v>0.44156006394995595</v>
      </c>
      <c r="R711" s="4">
        <v>0.28929950497365692</v>
      </c>
      <c r="S711" s="4">
        <v>3.2170548449974343E-2</v>
      </c>
      <c r="T711" s="4">
        <v>0.2137272714439013</v>
      </c>
      <c r="U711" s="4">
        <v>0.44728305359129733</v>
      </c>
      <c r="V711" s="4">
        <v>0.25461782626158164</v>
      </c>
      <c r="W711" s="4">
        <v>6.3696507388327633E-2</v>
      </c>
      <c r="X711" s="4">
        <v>2.0675341314892088E-2</v>
      </c>
    </row>
    <row r="712" spans="1:24">
      <c r="A712" s="1">
        <v>2010</v>
      </c>
      <c r="B712" s="1">
        <v>10</v>
      </c>
      <c r="C712" s="12">
        <f>DATE(A712,B712,1)</f>
        <v>40452</v>
      </c>
      <c r="D712" s="5" t="s">
        <v>1</v>
      </c>
      <c r="E712" s="1" t="s">
        <v>26</v>
      </c>
      <c r="F712" s="4">
        <v>0.48443421118571472</v>
      </c>
      <c r="G712" s="4">
        <v>0.42448547613638826</v>
      </c>
      <c r="H712" s="4">
        <v>4.876530144583107E-2</v>
      </c>
      <c r="I712" s="4">
        <v>1.3056639518187472E-2</v>
      </c>
      <c r="J712" s="4">
        <v>1.6123857944616751E-2</v>
      </c>
      <c r="K712" s="4">
        <v>1.3134513769261823E-2</v>
      </c>
      <c r="L712" s="4">
        <v>0.87562382216878765</v>
      </c>
      <c r="M712" s="4">
        <v>7.3213381437923636E-2</v>
      </c>
      <c r="N712" s="4">
        <v>1.4950718358352629E-2</v>
      </c>
      <c r="O712" s="4">
        <v>3.621207803493591E-2</v>
      </c>
      <c r="P712" s="4">
        <v>0.12478021378795401</v>
      </c>
      <c r="Q712" s="4">
        <v>0.62208594065552447</v>
      </c>
      <c r="R712" s="4">
        <v>0.22789520809768352</v>
      </c>
      <c r="S712" s="4">
        <v>2.5238637458837875E-2</v>
      </c>
      <c r="T712" s="4">
        <v>0.22304253322531736</v>
      </c>
      <c r="U712" s="4">
        <v>0.52937249463225799</v>
      </c>
      <c r="V712" s="4">
        <v>0.1843242195435939</v>
      </c>
      <c r="W712" s="4">
        <v>4.1033096904248161E-2</v>
      </c>
      <c r="X712" s="4">
        <v>2.2227655694582588E-2</v>
      </c>
    </row>
    <row r="713" spans="1:24">
      <c r="A713" s="1">
        <v>2010</v>
      </c>
      <c r="B713" s="1">
        <v>10</v>
      </c>
      <c r="C713" s="12">
        <f>DATE(A713,B713,1)</f>
        <v>40452</v>
      </c>
      <c r="D713" s="5" t="s">
        <v>2</v>
      </c>
      <c r="E713" s="1" t="s">
        <v>27</v>
      </c>
      <c r="F713" s="4">
        <v>0.45202643623425026</v>
      </c>
      <c r="G713" s="4">
        <v>0.42792392434341642</v>
      </c>
      <c r="H713" s="4">
        <v>8.2334736597810557E-2</v>
      </c>
      <c r="I713" s="4">
        <v>1.3280680510206035E-2</v>
      </c>
      <c r="J713" s="4">
        <v>1.4526585268968294E-2</v>
      </c>
      <c r="K713" s="4">
        <v>9.9076370453485378E-3</v>
      </c>
      <c r="L713" s="4">
        <v>0.84568192383504925</v>
      </c>
      <c r="M713" s="4">
        <v>8.8363192109231367E-2</v>
      </c>
      <c r="N713" s="4">
        <v>3.3692563288625008E-2</v>
      </c>
      <c r="O713" s="4">
        <v>3.2262320767094288E-2</v>
      </c>
      <c r="P713" s="4">
        <v>0.11434286143564748</v>
      </c>
      <c r="Q713" s="4">
        <v>0.50710115520592647</v>
      </c>
      <c r="R713" s="4">
        <v>0.13392340426679741</v>
      </c>
      <c r="S713" s="4">
        <v>0.24463257909162867</v>
      </c>
      <c r="T713" s="4">
        <v>0.20322988923786364</v>
      </c>
      <c r="U713" s="4">
        <v>0.4493213109848696</v>
      </c>
      <c r="V713" s="4">
        <v>0.25510238603697732</v>
      </c>
      <c r="W713" s="4">
        <v>6.8775299358066769E-2</v>
      </c>
      <c r="X713" s="4">
        <v>2.357111438222265E-2</v>
      </c>
    </row>
    <row r="714" spans="1:24">
      <c r="A714" s="1">
        <v>2010</v>
      </c>
      <c r="B714" s="1">
        <v>10</v>
      </c>
      <c r="C714" s="12">
        <f>DATE(A714,B714,1)</f>
        <v>40452</v>
      </c>
      <c r="D714" s="5" t="s">
        <v>2</v>
      </c>
      <c r="E714" s="1" t="s">
        <v>28</v>
      </c>
      <c r="F714" s="4">
        <v>0.48406715178065152</v>
      </c>
      <c r="G714" s="4">
        <v>0.39135015815976248</v>
      </c>
      <c r="H714" s="4">
        <v>8.1155279204710509E-2</v>
      </c>
      <c r="I714" s="4">
        <v>1.3104647486601072E-2</v>
      </c>
      <c r="J714" s="4">
        <v>1.9360714579527545E-2</v>
      </c>
      <c r="K714" s="4">
        <v>1.0962048788746886E-2</v>
      </c>
      <c r="L714" s="4">
        <v>0.86748974892479769</v>
      </c>
      <c r="M714" s="4">
        <v>6.844917766012322E-2</v>
      </c>
      <c r="N714" s="4">
        <v>5.048435647367977E-2</v>
      </c>
      <c r="O714" s="4">
        <v>1.3576716941399338E-2</v>
      </c>
      <c r="P714" s="4">
        <v>0.25547734564534946</v>
      </c>
      <c r="Q714" s="4">
        <v>0.36393291996490779</v>
      </c>
      <c r="R714" s="4">
        <v>0.18542556963127649</v>
      </c>
      <c r="S714" s="4">
        <v>0.19516416475846621</v>
      </c>
      <c r="T714" s="4">
        <v>0.24170977238416369</v>
      </c>
      <c r="U714" s="4">
        <v>0.41853515460438662</v>
      </c>
      <c r="V714" s="4">
        <v>0.26719907920712421</v>
      </c>
      <c r="W714" s="4">
        <v>5.0906556695098581E-2</v>
      </c>
      <c r="X714" s="4">
        <v>2.1649437109226927E-2</v>
      </c>
    </row>
    <row r="715" spans="1:24">
      <c r="A715" s="1">
        <v>2010</v>
      </c>
      <c r="B715" s="1">
        <v>10</v>
      </c>
      <c r="C715" s="12">
        <f>DATE(A715,B715,1)</f>
        <v>40452</v>
      </c>
      <c r="D715" s="5" t="s">
        <v>2</v>
      </c>
      <c r="E715" s="1" t="s">
        <v>29</v>
      </c>
      <c r="F715" s="4">
        <v>0.45338732378303037</v>
      </c>
      <c r="G715" s="4">
        <v>0.41736853030003113</v>
      </c>
      <c r="H715" s="4">
        <v>8.3570730352335434E-2</v>
      </c>
      <c r="I715" s="4">
        <v>1.1648131387737948E-2</v>
      </c>
      <c r="J715" s="4">
        <v>2.0750126104416119E-2</v>
      </c>
      <c r="K715" s="4">
        <v>1.3275158072449103E-2</v>
      </c>
      <c r="L715" s="4">
        <v>0.87295293345433322</v>
      </c>
      <c r="M715" s="4">
        <v>7.2930122225659991E-2</v>
      </c>
      <c r="N715" s="4">
        <v>3.9265328919544068E-2</v>
      </c>
      <c r="O715" s="4">
        <v>1.4851615400462813E-2</v>
      </c>
      <c r="P715" s="4">
        <v>0.14555283921554651</v>
      </c>
      <c r="Q715" s="4">
        <v>0.54837687273849001</v>
      </c>
      <c r="R715" s="4">
        <v>0.14647314679912365</v>
      </c>
      <c r="S715" s="4">
        <v>0.15959714124683991</v>
      </c>
      <c r="T715" s="4">
        <v>0.24822236680938953</v>
      </c>
      <c r="U715" s="4">
        <v>0.41358879488529421</v>
      </c>
      <c r="V715" s="4">
        <v>0.26422347212244157</v>
      </c>
      <c r="W715" s="4">
        <v>4.9451809472857745E-2</v>
      </c>
      <c r="X715" s="4">
        <v>2.4513556710016739E-2</v>
      </c>
    </row>
    <row r="716" spans="1:24">
      <c r="A716" s="1">
        <v>2010</v>
      </c>
      <c r="B716" s="1">
        <v>10</v>
      </c>
      <c r="C716" s="12">
        <f>DATE(A716,B716,1)</f>
        <v>40452</v>
      </c>
      <c r="D716" s="5" t="s">
        <v>2</v>
      </c>
      <c r="E716" s="1" t="s">
        <v>30</v>
      </c>
      <c r="F716" s="4">
        <v>0.45512129917951938</v>
      </c>
      <c r="G716" s="4">
        <v>0.41032683609431009</v>
      </c>
      <c r="H716" s="4">
        <v>8.5282741299906831E-2</v>
      </c>
      <c r="I716" s="4">
        <v>1.3844492087083589E-2</v>
      </c>
      <c r="J716" s="4">
        <v>2.1557610230093598E-2</v>
      </c>
      <c r="K716" s="4">
        <v>1.386702110908649E-2</v>
      </c>
      <c r="L716" s="4">
        <v>0.86073742519210139</v>
      </c>
      <c r="M716" s="4">
        <v>8.1972985867453232E-2</v>
      </c>
      <c r="N716" s="4">
        <v>1.7244537336992299E-2</v>
      </c>
      <c r="O716" s="4">
        <v>4.0045051603453216E-2</v>
      </c>
      <c r="P716" s="4">
        <v>0.28589236630714449</v>
      </c>
      <c r="Q716" s="4">
        <v>0.35720093344537773</v>
      </c>
      <c r="R716" s="4">
        <v>0.19654661980168828</v>
      </c>
      <c r="S716" s="4">
        <v>0.16036008044578956</v>
      </c>
      <c r="T716" s="4">
        <v>0.23579415082856145</v>
      </c>
      <c r="U716" s="4">
        <v>0.44407289684748102</v>
      </c>
      <c r="V716" s="4">
        <v>0.25297042166259609</v>
      </c>
      <c r="W716" s="4">
        <v>4.3076640027198972E-2</v>
      </c>
      <c r="X716" s="4">
        <v>2.4085890634162416E-2</v>
      </c>
    </row>
    <row r="717" spans="1:24">
      <c r="A717" s="1">
        <v>2010</v>
      </c>
      <c r="B717" s="1">
        <v>10</v>
      </c>
      <c r="C717" s="12">
        <f>DATE(A717,B717,1)</f>
        <v>40452</v>
      </c>
      <c r="D717" s="5" t="s">
        <v>2</v>
      </c>
      <c r="E717" s="1" t="s">
        <v>31</v>
      </c>
      <c r="F717" s="4">
        <v>0.46795994638381722</v>
      </c>
      <c r="G717" s="4">
        <v>0.39767714661766479</v>
      </c>
      <c r="H717" s="4">
        <v>8.5982048359337371E-2</v>
      </c>
      <c r="I717" s="4">
        <v>1.338315876022155E-2</v>
      </c>
      <c r="J717" s="4">
        <v>2.1589036951396249E-2</v>
      </c>
      <c r="K717" s="4">
        <v>1.3408662927562669E-2</v>
      </c>
      <c r="L717" s="4">
        <v>0.83713158802378151</v>
      </c>
      <c r="M717" s="4">
        <v>9.4379751802874751E-2</v>
      </c>
      <c r="N717" s="4">
        <v>3.501215875664046E-2</v>
      </c>
      <c r="O717" s="4">
        <v>3.3476501416703282E-2</v>
      </c>
      <c r="P717" s="4">
        <v>0.1889882730128282</v>
      </c>
      <c r="Q717" s="4">
        <v>0.51530907264551595</v>
      </c>
      <c r="R717" s="4">
        <v>0.15526967361371297</v>
      </c>
      <c r="S717" s="4">
        <v>0.14043298072794289</v>
      </c>
      <c r="T717" s="4">
        <v>0.23879416083930649</v>
      </c>
      <c r="U717" s="4">
        <v>0.43540547992921114</v>
      </c>
      <c r="V717" s="4">
        <v>0.23940977609047015</v>
      </c>
      <c r="W717" s="4">
        <v>6.4816725049194904E-2</v>
      </c>
      <c r="X717" s="4">
        <v>2.1573858091817215E-2</v>
      </c>
    </row>
    <row r="718" spans="1:24">
      <c r="A718" s="1">
        <v>2010</v>
      </c>
      <c r="B718" s="1">
        <v>10</v>
      </c>
      <c r="C718" s="12">
        <f>DATE(A718,B718,1)</f>
        <v>40452</v>
      </c>
      <c r="D718" s="5" t="s">
        <v>2</v>
      </c>
      <c r="E718" s="1" t="s">
        <v>32</v>
      </c>
      <c r="F718" s="4">
        <v>0.45313303249173748</v>
      </c>
      <c r="G718" s="4">
        <v>0.41553141606947547</v>
      </c>
      <c r="H718" s="4">
        <v>8.5086688375151528E-2</v>
      </c>
      <c r="I718" s="4">
        <v>1.280053508993245E-2</v>
      </c>
      <c r="J718" s="4">
        <v>2.0423229554416934E-2</v>
      </c>
      <c r="K718" s="4">
        <v>1.3025098419286181E-2</v>
      </c>
      <c r="L718" s="4">
        <v>0.85366478655031919</v>
      </c>
      <c r="M718" s="4">
        <v>8.9746207742055314E-2</v>
      </c>
      <c r="N718" s="4">
        <v>2.0886667889116535E-2</v>
      </c>
      <c r="O718" s="4">
        <v>3.5702337818509074E-2</v>
      </c>
      <c r="P718" s="4">
        <v>0.13087961559949213</v>
      </c>
      <c r="Q718" s="4">
        <v>0.55199974467350366</v>
      </c>
      <c r="R718" s="4">
        <v>9.5792717933790753E-2</v>
      </c>
      <c r="S718" s="4">
        <v>0.22132792179321337</v>
      </c>
      <c r="T718" s="4">
        <v>0.24956942375976057</v>
      </c>
      <c r="U718" s="4">
        <v>0.4090422977937595</v>
      </c>
      <c r="V718" s="4">
        <v>0.25435499623189545</v>
      </c>
      <c r="W718" s="4">
        <v>6.564739073431429E-2</v>
      </c>
      <c r="X718" s="4">
        <v>2.1385891480270033E-2</v>
      </c>
    </row>
    <row r="719" spans="1:24">
      <c r="A719" s="1">
        <v>2010</v>
      </c>
      <c r="B719" s="1">
        <v>10</v>
      </c>
      <c r="C719" s="12">
        <f>DATE(A719,B719,1)</f>
        <v>40452</v>
      </c>
      <c r="D719" s="5" t="s">
        <v>2</v>
      </c>
      <c r="E719" s="1" t="s">
        <v>33</v>
      </c>
      <c r="F719" s="4">
        <v>0.46357230546122474</v>
      </c>
      <c r="G719" s="4">
        <v>0.40958693726860157</v>
      </c>
      <c r="H719" s="4">
        <v>7.8485350688182159E-2</v>
      </c>
      <c r="I719" s="4">
        <v>1.4456637413962517E-2</v>
      </c>
      <c r="J719" s="4">
        <v>2.0823183475680337E-2</v>
      </c>
      <c r="K719" s="4">
        <v>1.3075585692348601E-2</v>
      </c>
      <c r="L719" s="4">
        <v>0.85427923581333087</v>
      </c>
      <c r="M719" s="4">
        <v>9.4791613479524209E-2</v>
      </c>
      <c r="N719" s="4">
        <v>7.7466266490082893E-3</v>
      </c>
      <c r="O719" s="4">
        <v>4.3182524058136454E-2</v>
      </c>
      <c r="P719" s="4">
        <v>9.9262797240731795E-2</v>
      </c>
      <c r="Q719" s="4">
        <v>0.5391617739928064</v>
      </c>
      <c r="R719" s="4">
        <v>9.8258325552993894E-2</v>
      </c>
      <c r="S719" s="4">
        <v>0.26331710321346802</v>
      </c>
      <c r="T719" s="4">
        <v>0.20097400969108087</v>
      </c>
      <c r="U719" s="4">
        <v>0.51225772788710022</v>
      </c>
      <c r="V719" s="4">
        <v>0.22273730286192911</v>
      </c>
      <c r="W719" s="4">
        <v>4.1006432656826922E-2</v>
      </c>
      <c r="X719" s="4">
        <v>2.3024526903062899E-2</v>
      </c>
    </row>
    <row r="720" spans="1:24">
      <c r="A720" s="1">
        <v>2010</v>
      </c>
      <c r="B720" s="1">
        <v>10</v>
      </c>
      <c r="C720" s="12">
        <f>DATE(A720,B720,1)</f>
        <v>40452</v>
      </c>
      <c r="D720" s="5" t="s">
        <v>2</v>
      </c>
      <c r="E720" s="1" t="s">
        <v>34</v>
      </c>
      <c r="F720" s="4">
        <v>0.4532311283759729</v>
      </c>
      <c r="G720" s="4">
        <v>0.42030853922989603</v>
      </c>
      <c r="H720" s="4">
        <v>7.937042267600157E-2</v>
      </c>
      <c r="I720" s="4">
        <v>1.2860000686771679E-2</v>
      </c>
      <c r="J720" s="4">
        <v>2.1108883720503166E-2</v>
      </c>
      <c r="K720" s="4">
        <v>1.3121025310854359E-2</v>
      </c>
      <c r="L720" s="4">
        <v>0.85977634939273362</v>
      </c>
      <c r="M720" s="4">
        <v>7.6833263251036094E-2</v>
      </c>
      <c r="N720" s="4">
        <v>3.6758528227694938E-2</v>
      </c>
      <c r="O720" s="4">
        <v>2.6631859128535464E-2</v>
      </c>
      <c r="P720" s="4">
        <v>0.24027668160521173</v>
      </c>
      <c r="Q720" s="4">
        <v>0.43465451892734797</v>
      </c>
      <c r="R720" s="4">
        <v>0.13140348549732503</v>
      </c>
      <c r="S720" s="4">
        <v>0.19366531397011533</v>
      </c>
      <c r="T720" s="4">
        <v>0.26688644198898726</v>
      </c>
      <c r="U720" s="4">
        <v>0.45309816207211606</v>
      </c>
      <c r="V720" s="4">
        <v>0.18838223855746389</v>
      </c>
      <c r="W720" s="4">
        <v>6.7125647112484338E-2</v>
      </c>
      <c r="X720" s="4">
        <v>2.4507510268948523E-2</v>
      </c>
    </row>
    <row r="721" spans="1:24">
      <c r="A721" s="1">
        <v>2010</v>
      </c>
      <c r="B721" s="1">
        <v>10</v>
      </c>
      <c r="C721" s="12">
        <f>DATE(A721,B721,1)</f>
        <v>40452</v>
      </c>
      <c r="D721" s="5" t="s">
        <v>2</v>
      </c>
      <c r="E721" s="1" t="s">
        <v>35</v>
      </c>
      <c r="F721" s="4">
        <v>0.45647427176300936</v>
      </c>
      <c r="G721" s="4">
        <v>0.41300302562247826</v>
      </c>
      <c r="H721" s="4">
        <v>8.3571186185387808E-2</v>
      </c>
      <c r="I721" s="4">
        <v>1.2792492975992151E-2</v>
      </c>
      <c r="J721" s="4">
        <v>2.1119240872024825E-2</v>
      </c>
      <c r="K721" s="4">
        <v>1.30397825811075E-2</v>
      </c>
      <c r="L721" s="4">
        <v>0.81882098667481407</v>
      </c>
      <c r="M721" s="4">
        <v>0.11611425418293995</v>
      </c>
      <c r="N721" s="4">
        <v>5.576475651949687E-3</v>
      </c>
      <c r="O721" s="4">
        <v>5.9488283490296272E-2</v>
      </c>
      <c r="P721" s="4">
        <v>0.14862316099229175</v>
      </c>
      <c r="Q721" s="4">
        <v>0.53214302171030892</v>
      </c>
      <c r="R721" s="4">
        <v>0.14484734087730949</v>
      </c>
      <c r="S721" s="4">
        <v>0.17438647642008986</v>
      </c>
      <c r="T721" s="4">
        <v>0.20852039185305712</v>
      </c>
      <c r="U721" s="4">
        <v>0.48979379745660745</v>
      </c>
      <c r="V721" s="4">
        <v>0.2386871869918262</v>
      </c>
      <c r="W721" s="4">
        <v>4.1673813575452807E-2</v>
      </c>
      <c r="X721" s="4">
        <v>2.1324810123056454E-2</v>
      </c>
    </row>
    <row r="722" spans="1:24">
      <c r="A722" s="1">
        <v>2010</v>
      </c>
      <c r="B722" s="1">
        <v>10</v>
      </c>
      <c r="C722" s="12">
        <f>DATE(A722,B722,1)</f>
        <v>40452</v>
      </c>
      <c r="D722" s="5" t="s">
        <v>2</v>
      </c>
      <c r="E722" s="1" t="s">
        <v>36</v>
      </c>
      <c r="F722" s="4">
        <v>0.4558945290557464</v>
      </c>
      <c r="G722" s="4">
        <v>0.41615204774274617</v>
      </c>
      <c r="H722" s="4">
        <v>8.11110304175926E-2</v>
      </c>
      <c r="I722" s="4">
        <v>1.210030874254416E-2</v>
      </c>
      <c r="J722" s="4">
        <v>2.1319741287622537E-2</v>
      </c>
      <c r="K722" s="4">
        <v>1.3422342753748265E-2</v>
      </c>
      <c r="L722" s="4">
        <v>0.83771324095647481</v>
      </c>
      <c r="M722" s="4">
        <v>0.10455966361083779</v>
      </c>
      <c r="N722" s="4">
        <v>2.6467249725664253E-2</v>
      </c>
      <c r="O722" s="4">
        <v>3.125984570702315E-2</v>
      </c>
      <c r="P722" s="4">
        <v>0.16866769083707661</v>
      </c>
      <c r="Q722" s="4">
        <v>0.47826686584126565</v>
      </c>
      <c r="R722" s="4">
        <v>0.15354268124822082</v>
      </c>
      <c r="S722" s="4">
        <v>0.19952276207343689</v>
      </c>
      <c r="T722" s="4">
        <v>0.21802492644841237</v>
      </c>
      <c r="U722" s="4">
        <v>0.43410407370932713</v>
      </c>
      <c r="V722" s="4">
        <v>0.27018652884894373</v>
      </c>
      <c r="W722" s="4">
        <v>5.5514024694710173E-2</v>
      </c>
      <c r="X722" s="4">
        <v>2.2170446298606619E-2</v>
      </c>
    </row>
    <row r="723" spans="1:24">
      <c r="A723" s="1">
        <v>2010</v>
      </c>
      <c r="B723" s="1">
        <v>10</v>
      </c>
      <c r="C723" s="12">
        <f>DATE(A723,B723,1)</f>
        <v>40452</v>
      </c>
      <c r="D723" s="5" t="s">
        <v>2</v>
      </c>
      <c r="E723" s="1" t="s">
        <v>37</v>
      </c>
      <c r="F723" s="4">
        <v>0.46257844692870437</v>
      </c>
      <c r="G723" s="4">
        <v>0.40981668266860599</v>
      </c>
      <c r="H723" s="4">
        <v>8.2161685285849814E-2</v>
      </c>
      <c r="I723" s="4">
        <v>1.1868257520111846E-2</v>
      </c>
      <c r="J723" s="4">
        <v>2.1056170755411219E-2</v>
      </c>
      <c r="K723" s="4">
        <v>1.2518756841316913E-2</v>
      </c>
      <c r="L723" s="4">
        <v>0.8325971310539021</v>
      </c>
      <c r="M723" s="4">
        <v>0.1131271402145136</v>
      </c>
      <c r="N723" s="4">
        <v>3.8101036225735338E-2</v>
      </c>
      <c r="O723" s="4">
        <v>1.6174692505848798E-2</v>
      </c>
      <c r="P723" s="4">
        <v>0.17980834865715994</v>
      </c>
      <c r="Q723" s="4">
        <v>0.47416128579771311</v>
      </c>
      <c r="R723" s="4">
        <v>0.18299048732983694</v>
      </c>
      <c r="S723" s="4">
        <v>0.16303987821529017</v>
      </c>
      <c r="T723" s="4">
        <v>0.18765125308298167</v>
      </c>
      <c r="U723" s="4">
        <v>0.47483977485681639</v>
      </c>
      <c r="V723" s="4">
        <v>0.25012265100960202</v>
      </c>
      <c r="W723" s="4">
        <v>6.6588235023473552E-2</v>
      </c>
      <c r="X723" s="4">
        <v>2.0798086027126465E-2</v>
      </c>
    </row>
    <row r="724" spans="1:24">
      <c r="A724" s="1">
        <v>2010</v>
      </c>
      <c r="B724" s="1">
        <v>10</v>
      </c>
      <c r="C724" s="12">
        <f>DATE(A724,B724,1)</f>
        <v>40452</v>
      </c>
      <c r="D724" s="5" t="s">
        <v>2</v>
      </c>
      <c r="E724" s="1" t="s">
        <v>38</v>
      </c>
      <c r="F724" s="4">
        <v>0.44786491498350933</v>
      </c>
      <c r="G724" s="4">
        <v>0.42448494833696648</v>
      </c>
      <c r="H724" s="4">
        <v>8.1168849966380324E-2</v>
      </c>
      <c r="I724" s="4">
        <v>1.2353056838171233E-2</v>
      </c>
      <c r="J724" s="4">
        <v>2.117896922225556E-2</v>
      </c>
      <c r="K724" s="4">
        <v>1.2949260652717029E-2</v>
      </c>
      <c r="L724" s="4">
        <v>0.831211479249229</v>
      </c>
      <c r="M724" s="4">
        <v>0.10980306784275172</v>
      </c>
      <c r="N724" s="4">
        <v>3.2287167499815521E-2</v>
      </c>
      <c r="O724" s="4">
        <v>2.6698285408203806E-2</v>
      </c>
      <c r="P724" s="4">
        <v>0.26933878775443826</v>
      </c>
      <c r="Q724" s="4">
        <v>0.34815155852051816</v>
      </c>
      <c r="R724" s="4">
        <v>0.20198482782632826</v>
      </c>
      <c r="S724" s="4">
        <v>0.18052482589871535</v>
      </c>
      <c r="T724" s="4">
        <v>0.25599953598533032</v>
      </c>
      <c r="U724" s="4">
        <v>0.43308220516523505</v>
      </c>
      <c r="V724" s="4">
        <v>0.22354147847678865</v>
      </c>
      <c r="W724" s="4">
        <v>6.600276651181726E-2</v>
      </c>
      <c r="X724" s="4">
        <v>2.1374013860828829E-2</v>
      </c>
    </row>
    <row r="725" spans="1:24">
      <c r="A725" s="1">
        <v>2010</v>
      </c>
      <c r="B725" s="1">
        <v>10</v>
      </c>
      <c r="C725" s="12">
        <f>DATE(A725,B725,1)</f>
        <v>40452</v>
      </c>
      <c r="D725" s="5" t="s">
        <v>2</v>
      </c>
      <c r="E725" s="1" t="s">
        <v>39</v>
      </c>
      <c r="F725" s="4">
        <v>0.468012680093563</v>
      </c>
      <c r="G725" s="4">
        <v>0.39561394095010083</v>
      </c>
      <c r="H725" s="4">
        <v>9.0812327387657321E-2</v>
      </c>
      <c r="I725" s="4">
        <v>1.1736030016697825E-2</v>
      </c>
      <c r="J725" s="4">
        <v>2.0771351205447264E-2</v>
      </c>
      <c r="K725" s="4">
        <v>1.3053670346533963E-2</v>
      </c>
      <c r="L725" s="4">
        <v>0.86223136901881192</v>
      </c>
      <c r="M725" s="4">
        <v>9.0161361083813507E-2</v>
      </c>
      <c r="N725" s="4">
        <v>4.1633055311559954E-2</v>
      </c>
      <c r="O725" s="4">
        <v>5.9742145858145846E-3</v>
      </c>
      <c r="P725" s="4">
        <v>0.25928930738501732</v>
      </c>
      <c r="Q725" s="4">
        <v>0.4363972248475379</v>
      </c>
      <c r="R725" s="4">
        <v>0.11958950731478173</v>
      </c>
      <c r="S725" s="4">
        <v>0.18472396045266307</v>
      </c>
      <c r="T725" s="4">
        <v>0.24843582982839879</v>
      </c>
      <c r="U725" s="4">
        <v>0.41853457396911958</v>
      </c>
      <c r="V725" s="4">
        <v>0.24426947094901694</v>
      </c>
      <c r="W725" s="4">
        <v>6.5961257873615717E-2</v>
      </c>
      <c r="X725" s="4">
        <v>2.2798867379849031E-2</v>
      </c>
    </row>
    <row r="726" spans="1:24">
      <c r="A726" s="1">
        <v>2010</v>
      </c>
      <c r="B726" s="1">
        <v>10</v>
      </c>
      <c r="C726" s="12">
        <f>DATE(A726,B726,1)</f>
        <v>40452</v>
      </c>
      <c r="D726" s="5" t="s">
        <v>2</v>
      </c>
      <c r="E726" s="1" t="s">
        <v>40</v>
      </c>
      <c r="F726" s="4">
        <v>0.45412517815620423</v>
      </c>
      <c r="G726" s="4">
        <v>0.41188129124877343</v>
      </c>
      <c r="H726" s="4">
        <v>8.5726443480094977E-2</v>
      </c>
      <c r="I726" s="4">
        <v>1.2962232277229108E-2</v>
      </c>
      <c r="J726" s="4">
        <v>2.1842145294391813E-2</v>
      </c>
      <c r="K726" s="4">
        <v>1.3462709543306563E-2</v>
      </c>
      <c r="L726" s="4">
        <v>0.84448070147471599</v>
      </c>
      <c r="M726" s="4">
        <v>9.8146953225197425E-2</v>
      </c>
      <c r="N726" s="4">
        <v>4.7481074286997528E-2</v>
      </c>
      <c r="O726" s="4">
        <v>9.8912710130889536E-3</v>
      </c>
      <c r="P726" s="4">
        <v>0.13792522764713408</v>
      </c>
      <c r="Q726" s="4">
        <v>0.50029523700607959</v>
      </c>
      <c r="R726" s="4">
        <v>0.15401494552310163</v>
      </c>
      <c r="S726" s="4">
        <v>0.20776458982368481</v>
      </c>
      <c r="T726" s="4">
        <v>0.20029590769785938</v>
      </c>
      <c r="U726" s="4">
        <v>0.49229134935945884</v>
      </c>
      <c r="V726" s="4">
        <v>0.2150663697183709</v>
      </c>
      <c r="W726" s="4">
        <v>6.9680527500151496E-2</v>
      </c>
      <c r="X726" s="4">
        <v>2.2665845724159427E-2</v>
      </c>
    </row>
    <row r="727" spans="1:24">
      <c r="A727" s="1">
        <v>2010</v>
      </c>
      <c r="B727" s="1">
        <v>10</v>
      </c>
      <c r="C727" s="12">
        <f>DATE(A727,B727,1)</f>
        <v>40452</v>
      </c>
      <c r="D727" s="5" t="s">
        <v>3</v>
      </c>
      <c r="E727" s="1" t="s">
        <v>41</v>
      </c>
      <c r="F727" s="4">
        <v>0.44724675985022155</v>
      </c>
      <c r="G727" s="4">
        <v>0.42497439065783604</v>
      </c>
      <c r="H727" s="4">
        <v>8.0482869193957474E-2</v>
      </c>
      <c r="I727" s="4">
        <v>1.3075545381538241E-2</v>
      </c>
      <c r="J727" s="4">
        <v>2.0884122025658883E-2</v>
      </c>
      <c r="K727" s="4">
        <v>1.3336312890788014E-2</v>
      </c>
      <c r="L727" s="4">
        <v>0.86111743619705683</v>
      </c>
      <c r="M727" s="4">
        <v>7.9751207622242387E-2</v>
      </c>
      <c r="N727" s="4">
        <v>2.6795754913392159E-2</v>
      </c>
      <c r="O727" s="4">
        <v>3.233560126730857E-2</v>
      </c>
      <c r="P727" s="4">
        <v>0.17152434425185453</v>
      </c>
      <c r="Q727" s="4">
        <v>0.49612581597785116</v>
      </c>
      <c r="R727" s="4">
        <v>9.4879914860211481E-2</v>
      </c>
      <c r="S727" s="4">
        <v>0.23746992491008287</v>
      </c>
      <c r="T727" s="4">
        <v>0.1808525262717377</v>
      </c>
      <c r="U727" s="4">
        <v>0.46752539679477984</v>
      </c>
      <c r="V727" s="4">
        <v>0.26387068783471873</v>
      </c>
      <c r="W727" s="4">
        <v>6.5389580980226736E-2</v>
      </c>
      <c r="X727" s="4">
        <v>2.2361808118536972E-2</v>
      </c>
    </row>
    <row r="728" spans="1:24">
      <c r="A728" s="1">
        <v>2010</v>
      </c>
      <c r="B728" s="1">
        <v>10</v>
      </c>
      <c r="C728" s="12">
        <f>DATE(A728,B728,1)</f>
        <v>40452</v>
      </c>
      <c r="D728" s="5" t="s">
        <v>3</v>
      </c>
      <c r="E728" s="1" t="s">
        <v>42</v>
      </c>
      <c r="F728" s="4">
        <v>0.44793529356024908</v>
      </c>
      <c r="G728" s="4">
        <v>0.4186498757609885</v>
      </c>
      <c r="H728" s="4">
        <v>8.4401457441752703E-2</v>
      </c>
      <c r="I728" s="4">
        <v>1.3782340714741905E-2</v>
      </c>
      <c r="J728" s="4">
        <v>2.1986980109068719E-2</v>
      </c>
      <c r="K728" s="4">
        <v>1.3244052413199115E-2</v>
      </c>
      <c r="L728" s="4">
        <v>0.87130275479305086</v>
      </c>
      <c r="M728" s="4">
        <v>7.357288817072398E-2</v>
      </c>
      <c r="N728" s="4">
        <v>4.3180602829227713E-2</v>
      </c>
      <c r="O728" s="4">
        <v>1.1943754206997418E-2</v>
      </c>
      <c r="P728" s="4">
        <v>0.15286729348719055</v>
      </c>
      <c r="Q728" s="4">
        <v>0.5508855011885565</v>
      </c>
      <c r="R728" s="4">
        <v>0.1152303491696163</v>
      </c>
      <c r="S728" s="4">
        <v>0.18101685615463661</v>
      </c>
      <c r="T728" s="4">
        <v>0.20855441798374921</v>
      </c>
      <c r="U728" s="4">
        <v>0.51748838023016941</v>
      </c>
      <c r="V728" s="4">
        <v>0.20506364386395726</v>
      </c>
      <c r="W728" s="4">
        <v>4.3074185283398313E-2</v>
      </c>
      <c r="X728" s="4">
        <v>2.5819372638725906E-2</v>
      </c>
    </row>
    <row r="729" spans="1:24">
      <c r="A729" s="1">
        <v>2010</v>
      </c>
      <c r="B729" s="1">
        <v>10</v>
      </c>
      <c r="C729" s="12">
        <f>DATE(A729,B729,1)</f>
        <v>40452</v>
      </c>
      <c r="D729" s="5" t="s">
        <v>3</v>
      </c>
      <c r="E729" s="1" t="s">
        <v>43</v>
      </c>
      <c r="F729" s="4">
        <v>0.45161522641370966</v>
      </c>
      <c r="G729" s="4">
        <v>0.41864070684453569</v>
      </c>
      <c r="H729" s="4">
        <v>8.1350214231354856E-2</v>
      </c>
      <c r="I729" s="4">
        <v>1.437941067963194E-2</v>
      </c>
      <c r="J729" s="4">
        <v>2.0435312514391502E-2</v>
      </c>
      <c r="K729" s="4">
        <v>1.3579129316376223E-2</v>
      </c>
      <c r="L729" s="4">
        <v>0.86763952783591403</v>
      </c>
      <c r="M729" s="4">
        <v>7.6871507627316635E-2</v>
      </c>
      <c r="N729" s="4">
        <v>4.8353788610030674E-2</v>
      </c>
      <c r="O729" s="4">
        <v>7.1351759267385614E-3</v>
      </c>
      <c r="P729" s="4">
        <v>0.27450945398542403</v>
      </c>
      <c r="Q729" s="4">
        <v>0.41671088807717171</v>
      </c>
      <c r="R729" s="4">
        <v>0.16768140353408376</v>
      </c>
      <c r="S729" s="4">
        <v>0.14109825440332055</v>
      </c>
      <c r="T729" s="4">
        <v>0.1991631209984053</v>
      </c>
      <c r="U729" s="4">
        <v>0.48641279742182053</v>
      </c>
      <c r="V729" s="4">
        <v>0.2347676093325346</v>
      </c>
      <c r="W729" s="4">
        <v>5.5581209895190151E-2</v>
      </c>
      <c r="X729" s="4">
        <v>2.4075262352049473E-2</v>
      </c>
    </row>
    <row r="730" spans="1:24">
      <c r="A730" s="1">
        <v>2010</v>
      </c>
      <c r="B730" s="1">
        <v>10</v>
      </c>
      <c r="C730" s="12">
        <f>DATE(A730,B730,1)</f>
        <v>40452</v>
      </c>
      <c r="D730" s="5" t="s">
        <v>3</v>
      </c>
      <c r="E730" s="1" t="s">
        <v>44</v>
      </c>
      <c r="F730" s="4">
        <v>0.44908348885779148</v>
      </c>
      <c r="G730" s="4">
        <v>0.41937361040227217</v>
      </c>
      <c r="H730" s="4">
        <v>8.2828953796129215E-2</v>
      </c>
      <c r="I730" s="4">
        <v>1.316210667108225E-2</v>
      </c>
      <c r="J730" s="4">
        <v>2.1942825312538626E-2</v>
      </c>
      <c r="K730" s="4">
        <v>1.360901496018618E-2</v>
      </c>
      <c r="L730" s="4">
        <v>0.83153282297476905</v>
      </c>
      <c r="M730" s="4">
        <v>0.1127283186743903</v>
      </c>
      <c r="N730" s="4">
        <v>4.8419869214524319E-2</v>
      </c>
      <c r="O730" s="4">
        <v>7.3189891363163286E-3</v>
      </c>
      <c r="P730" s="4">
        <v>0.14086924110673821</v>
      </c>
      <c r="Q730" s="4">
        <v>0.5057000636373804</v>
      </c>
      <c r="R730" s="4">
        <v>0.13147315276927668</v>
      </c>
      <c r="S730" s="4">
        <v>0.22195754248660471</v>
      </c>
      <c r="T730" s="4">
        <v>0.1855726941772172</v>
      </c>
      <c r="U730" s="4">
        <v>0.50059695675065574</v>
      </c>
      <c r="V730" s="4">
        <v>0.23014056391642049</v>
      </c>
      <c r="W730" s="4">
        <v>6.2941164868242486E-2</v>
      </c>
      <c r="X730" s="4">
        <v>2.0748620287464142E-2</v>
      </c>
    </row>
    <row r="731" spans="1:24">
      <c r="A731" s="1">
        <v>2010</v>
      </c>
      <c r="B731" s="1">
        <v>10</v>
      </c>
      <c r="C731" s="12">
        <f>DATE(A731,B731,1)</f>
        <v>40452</v>
      </c>
      <c r="D731" s="5" t="s">
        <v>3</v>
      </c>
      <c r="E731" s="1" t="s">
        <v>85</v>
      </c>
      <c r="F731" s="4">
        <v>0.45353027763836457</v>
      </c>
      <c r="G731" s="4">
        <v>0.42563946617818871</v>
      </c>
      <c r="H731" s="4">
        <v>8.0359054249639877E-2</v>
      </c>
      <c r="I731" s="4">
        <v>1.2927331602330668E-2</v>
      </c>
      <c r="J731" s="4">
        <v>1.7898363959522306E-2</v>
      </c>
      <c r="K731" s="4">
        <v>9.645506371953683E-3</v>
      </c>
      <c r="L731" s="4">
        <v>0.85634076624482158</v>
      </c>
      <c r="M731" s="4">
        <v>9.035342893162783E-2</v>
      </c>
      <c r="N731" s="4">
        <v>3.2651480630279353E-2</v>
      </c>
      <c r="O731" s="4">
        <v>2.0654324193271352E-2</v>
      </c>
      <c r="P731" s="4">
        <v>0.26858902215964686</v>
      </c>
      <c r="Q731" s="4">
        <v>0.42760840450033255</v>
      </c>
      <c r="R731" s="4">
        <v>0.24995758879261074</v>
      </c>
      <c r="S731" s="4">
        <v>5.3844984547409692E-2</v>
      </c>
      <c r="T731" s="4">
        <v>0.20244961958568963</v>
      </c>
      <c r="U731" s="4">
        <v>0.4801414052017548</v>
      </c>
      <c r="V731" s="4">
        <v>0.2408089635337313</v>
      </c>
      <c r="W731" s="4">
        <v>5.5817953542058582E-2</v>
      </c>
      <c r="X731" s="4">
        <v>2.0782058136765574E-2</v>
      </c>
    </row>
    <row r="732" spans="1:24">
      <c r="A732" s="1">
        <v>2010</v>
      </c>
      <c r="B732" s="1">
        <v>10</v>
      </c>
      <c r="C732" s="12">
        <f>DATE(A732,B732,1)</f>
        <v>40452</v>
      </c>
      <c r="D732" s="5" t="s">
        <v>3</v>
      </c>
      <c r="E732" s="1" t="s">
        <v>45</v>
      </c>
      <c r="F732" s="4">
        <v>0.46713978493857949</v>
      </c>
      <c r="G732" s="4">
        <v>0.41010944473564354</v>
      </c>
      <c r="H732" s="4">
        <v>8.3161514047201388E-2</v>
      </c>
      <c r="I732" s="4">
        <v>1.3720300010587255E-2</v>
      </c>
      <c r="J732" s="4">
        <v>1.7331538208339475E-2</v>
      </c>
      <c r="K732" s="4">
        <v>8.5374180596489106E-3</v>
      </c>
      <c r="L732" s="4">
        <v>0.86325363140033284</v>
      </c>
      <c r="M732" s="4">
        <v>9.1328426412334657E-2</v>
      </c>
      <c r="N732" s="4">
        <v>1.0384944128195047E-2</v>
      </c>
      <c r="O732" s="4">
        <v>3.5032998059137441E-2</v>
      </c>
      <c r="P732" s="4">
        <v>0.23324859634155576</v>
      </c>
      <c r="Q732" s="4">
        <v>0.47481276421690843</v>
      </c>
      <c r="R732" s="4">
        <v>0.24655640532739764</v>
      </c>
      <c r="S732" s="4">
        <v>4.5382234114138102E-2</v>
      </c>
      <c r="T732" s="4">
        <v>0.23137322192218732</v>
      </c>
      <c r="U732" s="4">
        <v>0.43138299248480683</v>
      </c>
      <c r="V732" s="4">
        <v>0.26864660848470751</v>
      </c>
      <c r="W732" s="4">
        <v>4.7522698413182671E-2</v>
      </c>
      <c r="X732" s="4">
        <v>2.1074478695115671E-2</v>
      </c>
    </row>
    <row r="733" spans="1:24">
      <c r="A733" s="1">
        <v>2010</v>
      </c>
      <c r="B733" s="1">
        <v>10</v>
      </c>
      <c r="C733" s="12">
        <f>DATE(A733,B733,1)</f>
        <v>40452</v>
      </c>
      <c r="D733" s="5" t="s">
        <v>3</v>
      </c>
      <c r="E733" s="1" t="s">
        <v>46</v>
      </c>
      <c r="F733" s="4">
        <v>0.44920806343462932</v>
      </c>
      <c r="G733" s="4">
        <v>0.42610564071003137</v>
      </c>
      <c r="H733" s="4">
        <v>8.3175396882445643E-2</v>
      </c>
      <c r="I733" s="4">
        <v>1.3634178184048265E-2</v>
      </c>
      <c r="J733" s="4">
        <v>1.7331624231522444E-2</v>
      </c>
      <c r="K733" s="4">
        <v>1.0545096557322999E-2</v>
      </c>
      <c r="L733" s="4">
        <v>0.86301318885121536</v>
      </c>
      <c r="M733" s="4">
        <v>8.0235417628133035E-2</v>
      </c>
      <c r="N733" s="4">
        <v>7.8575459001688705E-3</v>
      </c>
      <c r="O733" s="4">
        <v>4.8893847620482905E-2</v>
      </c>
      <c r="P733" s="4">
        <v>0.14685860722632049</v>
      </c>
      <c r="Q733" s="4">
        <v>0.49239182641162593</v>
      </c>
      <c r="R733" s="4">
        <v>0.32749767892528353</v>
      </c>
      <c r="S733" s="4">
        <v>3.3251887436769906E-2</v>
      </c>
      <c r="T733" s="4">
        <v>0.18824077430367556</v>
      </c>
      <c r="U733" s="4">
        <v>0.50249748749328094</v>
      </c>
      <c r="V733" s="4">
        <v>0.22066834302140248</v>
      </c>
      <c r="W733" s="4">
        <v>6.7043603170131111E-2</v>
      </c>
      <c r="X733" s="4">
        <v>2.1549792011510013E-2</v>
      </c>
    </row>
    <row r="734" spans="1:24">
      <c r="A734" s="1">
        <v>2010</v>
      </c>
      <c r="B734" s="1">
        <v>10</v>
      </c>
      <c r="C734" s="12">
        <f>DATE(A734,B734,1)</f>
        <v>40452</v>
      </c>
      <c r="D734" s="5" t="s">
        <v>3</v>
      </c>
      <c r="E734" s="1" t="s">
        <v>47</v>
      </c>
      <c r="F734" s="4">
        <v>0.46007771782862356</v>
      </c>
      <c r="G734" s="4">
        <v>0.40785109192039526</v>
      </c>
      <c r="H734" s="4">
        <v>8.8595569065706287E-2</v>
      </c>
      <c r="I734" s="4">
        <v>1.3649186852286313E-2</v>
      </c>
      <c r="J734" s="4">
        <v>1.904438769453419E-2</v>
      </c>
      <c r="K734" s="4">
        <v>1.0782046638454289E-2</v>
      </c>
      <c r="L734" s="4">
        <v>0.87550253164428771</v>
      </c>
      <c r="M734" s="4">
        <v>7.7111467412049869E-2</v>
      </c>
      <c r="N734" s="4">
        <v>9.0503947082464092E-3</v>
      </c>
      <c r="O734" s="4">
        <v>3.8335606235416091E-2</v>
      </c>
      <c r="P734" s="4">
        <v>9.0389832555394845E-2</v>
      </c>
      <c r="Q734" s="4">
        <v>0.55254392615283854</v>
      </c>
      <c r="R734" s="4">
        <v>0.31514892488495749</v>
      </c>
      <c r="S734" s="4">
        <v>4.1917316406809187E-2</v>
      </c>
      <c r="T734" s="4">
        <v>0.21285582335891923</v>
      </c>
      <c r="U734" s="4">
        <v>0.50432160348769084</v>
      </c>
      <c r="V734" s="4">
        <v>0.21436715278583993</v>
      </c>
      <c r="W734" s="4">
        <v>4.8162582844966551E-2</v>
      </c>
      <c r="X734" s="4">
        <v>2.029283752258336E-2</v>
      </c>
    </row>
    <row r="735" spans="1:24">
      <c r="A735" s="1">
        <v>2010</v>
      </c>
      <c r="B735" s="1">
        <v>10</v>
      </c>
      <c r="C735" s="12">
        <f>DATE(A735,B735,1)</f>
        <v>40452</v>
      </c>
      <c r="D735" s="5" t="s">
        <v>3</v>
      </c>
      <c r="E735" s="1" t="s">
        <v>48</v>
      </c>
      <c r="F735" s="4">
        <v>0.44230736820738986</v>
      </c>
      <c r="G735" s="4">
        <v>0.43156762396737502</v>
      </c>
      <c r="H735" s="4">
        <v>8.5805615416167602E-2</v>
      </c>
      <c r="I735" s="4">
        <v>1.1997702439826171E-2</v>
      </c>
      <c r="J735" s="4">
        <v>1.7858033931072905E-2</v>
      </c>
      <c r="K735" s="4">
        <v>1.0463656038168557E-2</v>
      </c>
      <c r="L735" s="4">
        <v>0.89361270194552289</v>
      </c>
      <c r="M735" s="4">
        <v>6.5281856800170915E-2</v>
      </c>
      <c r="N735" s="4">
        <v>4.0179736063752913E-2</v>
      </c>
      <c r="O735" s="4">
        <v>9.2570519055322736E-4</v>
      </c>
      <c r="P735" s="4">
        <v>0.12734381892841254</v>
      </c>
      <c r="Q735" s="4">
        <v>0.57018229726219494</v>
      </c>
      <c r="R735" s="4">
        <v>0.2741792047273599</v>
      </c>
      <c r="S735" s="4">
        <v>2.8294679082032821E-2</v>
      </c>
      <c r="T735" s="4">
        <v>0.24708972970515442</v>
      </c>
      <c r="U735" s="4">
        <v>0.47416057511298648</v>
      </c>
      <c r="V735" s="4">
        <v>0.21007769880039079</v>
      </c>
      <c r="W735" s="4">
        <v>4.8783377711636537E-2</v>
      </c>
      <c r="X735" s="4">
        <v>1.9888618669831781E-2</v>
      </c>
    </row>
    <row r="736" spans="1:24">
      <c r="A736" s="1">
        <v>2010</v>
      </c>
      <c r="B736" s="1">
        <v>10</v>
      </c>
      <c r="C736" s="12">
        <f>DATE(A736,B736,1)</f>
        <v>40452</v>
      </c>
      <c r="D736" s="5" t="s">
        <v>3</v>
      </c>
      <c r="E736" s="1" t="s">
        <v>49</v>
      </c>
      <c r="F736" s="4">
        <v>0.45724340118476697</v>
      </c>
      <c r="G736" s="4">
        <v>0.41832474573922812</v>
      </c>
      <c r="H736" s="4">
        <v>8.5091295255667485E-2</v>
      </c>
      <c r="I736" s="4">
        <v>1.2463554435563476E-2</v>
      </c>
      <c r="J736" s="4">
        <v>1.8335765028999491E-2</v>
      </c>
      <c r="K736" s="4">
        <v>8.5412383557746004E-3</v>
      </c>
      <c r="L736" s="4">
        <v>0.86966826439578004</v>
      </c>
      <c r="M736" s="4">
        <v>7.3599135077525898E-2</v>
      </c>
      <c r="N736" s="4">
        <v>4.9029765207842378E-2</v>
      </c>
      <c r="O736" s="4">
        <v>7.7028353188518407E-3</v>
      </c>
      <c r="P736" s="4">
        <v>0.10734904679088868</v>
      </c>
      <c r="Q736" s="4">
        <v>0.53971930011761626</v>
      </c>
      <c r="R736" s="4">
        <v>0.32563828295901892</v>
      </c>
      <c r="S736" s="4">
        <v>2.7293370132476132E-2</v>
      </c>
      <c r="T736" s="4">
        <v>0.23505233573190826</v>
      </c>
      <c r="U736" s="4">
        <v>0.40493677623476965</v>
      </c>
      <c r="V736" s="4">
        <v>0.27203334195994289</v>
      </c>
      <c r="W736" s="4">
        <v>6.7823831724357075E-2</v>
      </c>
      <c r="X736" s="4">
        <v>2.0153714349022113E-2</v>
      </c>
    </row>
    <row r="737" spans="1:24">
      <c r="A737" s="1">
        <v>2010</v>
      </c>
      <c r="B737" s="1">
        <v>10</v>
      </c>
      <c r="C737" s="12">
        <f>DATE(A737,B737,1)</f>
        <v>40452</v>
      </c>
      <c r="D737" s="5" t="s">
        <v>4</v>
      </c>
      <c r="E737" s="1" t="s">
        <v>50</v>
      </c>
      <c r="F737" s="4">
        <v>0.45137272643663678</v>
      </c>
      <c r="G737" s="4">
        <v>0.42400925707733594</v>
      </c>
      <c r="H737" s="4">
        <v>8.500708727174397E-2</v>
      </c>
      <c r="I737" s="4">
        <v>1.247234318158354E-2</v>
      </c>
      <c r="J737" s="4">
        <v>1.7718976711462671E-2</v>
      </c>
      <c r="K737" s="4">
        <v>9.4196093212372007E-3</v>
      </c>
      <c r="L737" s="4">
        <v>0.87964744077820112</v>
      </c>
      <c r="M737" s="4">
        <v>6.1873691196135137E-2</v>
      </c>
      <c r="N737" s="4">
        <v>2.2003671308327418E-2</v>
      </c>
      <c r="O737" s="4">
        <v>3.6475196717336414E-2</v>
      </c>
      <c r="P737" s="4">
        <v>0.16106929023204641</v>
      </c>
      <c r="Q737" s="4">
        <v>0.49278193337198967</v>
      </c>
      <c r="R737" s="4">
        <v>0.29722800929342108</v>
      </c>
      <c r="S737" s="4">
        <v>4.8920767102542798E-2</v>
      </c>
      <c r="T737" s="4">
        <v>0.25176162538836844</v>
      </c>
      <c r="U737" s="4">
        <v>0.46040053990628732</v>
      </c>
      <c r="V737" s="4">
        <v>0.22034467799681665</v>
      </c>
      <c r="W737" s="4">
        <v>4.6085416092248185E-2</v>
      </c>
      <c r="X737" s="4">
        <v>2.1407740616279286E-2</v>
      </c>
    </row>
    <row r="738" spans="1:24">
      <c r="A738" s="1">
        <v>2010</v>
      </c>
      <c r="B738" s="1">
        <v>10</v>
      </c>
      <c r="C738" s="12">
        <f>DATE(A738,B738,1)</f>
        <v>40452</v>
      </c>
      <c r="D738" s="5" t="s">
        <v>4</v>
      </c>
      <c r="E738" s="1" t="s">
        <v>51</v>
      </c>
      <c r="F738" s="4">
        <v>0.46808303647557131</v>
      </c>
      <c r="G738" s="4">
        <v>0.40548135090019727</v>
      </c>
      <c r="H738" s="4">
        <v>8.3493456433760466E-2</v>
      </c>
      <c r="I738" s="4">
        <v>1.3822511555340103E-2</v>
      </c>
      <c r="J738" s="4">
        <v>1.8240222273735073E-2</v>
      </c>
      <c r="K738" s="4">
        <v>1.0879422361395713E-2</v>
      </c>
      <c r="L738" s="4">
        <v>0.86188007096866837</v>
      </c>
      <c r="M738" s="4">
        <v>8.1211699732574971E-2</v>
      </c>
      <c r="N738" s="4">
        <v>4.973347798472106E-2</v>
      </c>
      <c r="O738" s="4">
        <v>7.1747513140355797E-3</v>
      </c>
      <c r="P738" s="4">
        <v>0.12761218199357471</v>
      </c>
      <c r="Q738" s="4">
        <v>0.57489542473989841</v>
      </c>
      <c r="R738" s="4">
        <v>0.22795185050221284</v>
      </c>
      <c r="S738" s="4">
        <v>6.9540542764314053E-2</v>
      </c>
      <c r="T738" s="4">
        <v>0.23285173824561545</v>
      </c>
      <c r="U738" s="4">
        <v>0.45524970220613442</v>
      </c>
      <c r="V738" s="4">
        <v>0.25011488988816638</v>
      </c>
      <c r="W738" s="4">
        <v>3.9277076563465831E-2</v>
      </c>
      <c r="X738" s="4">
        <v>2.2506593096618083E-2</v>
      </c>
    </row>
    <row r="739" spans="1:24">
      <c r="A739" s="1">
        <v>2010</v>
      </c>
      <c r="B739" s="1">
        <v>10</v>
      </c>
      <c r="C739" s="12">
        <f>DATE(A739,B739,1)</f>
        <v>40452</v>
      </c>
      <c r="D739" s="5" t="s">
        <v>4</v>
      </c>
      <c r="E739" s="1" t="s">
        <v>52</v>
      </c>
      <c r="F739" s="4">
        <v>0.45087041768823349</v>
      </c>
      <c r="G739" s="4">
        <v>0.41999231792608549</v>
      </c>
      <c r="H739" s="4">
        <v>8.5134210722066755E-2</v>
      </c>
      <c r="I739" s="4">
        <v>1.3623660906363542E-2</v>
      </c>
      <c r="J739" s="4">
        <v>1.9818393554113873E-2</v>
      </c>
      <c r="K739" s="4">
        <v>1.0560999203136868E-2</v>
      </c>
      <c r="L739" s="4">
        <v>0.87239831755348884</v>
      </c>
      <c r="M739" s="4">
        <v>7.2972333967192479E-2</v>
      </c>
      <c r="N739" s="4">
        <v>2.1912359782848483E-2</v>
      </c>
      <c r="O739" s="4">
        <v>3.2716988696470273E-2</v>
      </c>
      <c r="P739" s="4">
        <v>0.2167836225781751</v>
      </c>
      <c r="Q739" s="4">
        <v>0.49055168313420278</v>
      </c>
      <c r="R739" s="4">
        <v>0.24086333381249903</v>
      </c>
      <c r="S739" s="4">
        <v>5.1801360475123105E-2</v>
      </c>
      <c r="T739" s="4">
        <v>0.25907354422465173</v>
      </c>
      <c r="U739" s="4">
        <v>0.39915766503828298</v>
      </c>
      <c r="V739" s="4">
        <v>0.26091318684683257</v>
      </c>
      <c r="W739" s="4">
        <v>5.9230677777208092E-2</v>
      </c>
      <c r="X739" s="4">
        <v>2.1624926113024648E-2</v>
      </c>
    </row>
    <row r="740" spans="1:24">
      <c r="A740" s="1">
        <v>2010</v>
      </c>
      <c r="B740" s="1">
        <v>10</v>
      </c>
      <c r="C740" s="12">
        <f>DATE(A740,B740,1)</f>
        <v>40452</v>
      </c>
      <c r="D740" s="5" t="s">
        <v>4</v>
      </c>
      <c r="E740" s="1" t="s">
        <v>53</v>
      </c>
      <c r="F740" s="4">
        <v>0.46341643713022018</v>
      </c>
      <c r="G740" s="4">
        <v>0.40837197819463772</v>
      </c>
      <c r="H740" s="4">
        <v>8.695735959054815E-2</v>
      </c>
      <c r="I740" s="4">
        <v>1.1969597221442906E-2</v>
      </c>
      <c r="J740" s="4">
        <v>1.8787298771217202E-2</v>
      </c>
      <c r="K740" s="4">
        <v>1.0497329091933825E-2</v>
      </c>
      <c r="L740" s="4">
        <v>0.84671442091632121</v>
      </c>
      <c r="M740" s="4">
        <v>0.10449370891713962</v>
      </c>
      <c r="N740" s="4">
        <v>1.8549587026745598E-2</v>
      </c>
      <c r="O740" s="4">
        <v>3.0242283139793474E-2</v>
      </c>
      <c r="P740" s="4">
        <v>0.19217069577416993</v>
      </c>
      <c r="Q740" s="4">
        <v>0.55055541813477815</v>
      </c>
      <c r="R740" s="4">
        <v>0.19005808302684096</v>
      </c>
      <c r="S740" s="4">
        <v>6.721580306421103E-2</v>
      </c>
      <c r="T740" s="4">
        <v>0.21153159188242859</v>
      </c>
      <c r="U740" s="4">
        <v>0.48520125970938294</v>
      </c>
      <c r="V740" s="4">
        <v>0.23208940479061488</v>
      </c>
      <c r="W740" s="4">
        <v>5.002591958808586E-2</v>
      </c>
      <c r="X740" s="4">
        <v>2.115182402948786E-2</v>
      </c>
    </row>
    <row r="741" spans="1:24">
      <c r="A741" s="1">
        <v>2010</v>
      </c>
      <c r="B741" s="1">
        <v>10</v>
      </c>
      <c r="C741" s="12">
        <f>DATE(A741,B741,1)</f>
        <v>40452</v>
      </c>
      <c r="D741" s="5" t="s">
        <v>4</v>
      </c>
      <c r="E741" s="1" t="s">
        <v>54</v>
      </c>
      <c r="F741" s="4">
        <v>0.47558704125234275</v>
      </c>
      <c r="G741" s="4">
        <v>0.39514578398045652</v>
      </c>
      <c r="H741" s="4">
        <v>8.6226781588993551E-2</v>
      </c>
      <c r="I741" s="4">
        <v>1.3784502262779594E-2</v>
      </c>
      <c r="J741" s="4">
        <v>1.9274722274725126E-2</v>
      </c>
      <c r="K741" s="4">
        <v>9.9811686407026111E-3</v>
      </c>
      <c r="L741" s="4">
        <v>0.85542781859161654</v>
      </c>
      <c r="M741" s="4">
        <v>8.5414160369809963E-2</v>
      </c>
      <c r="N741" s="4">
        <v>1.209570262192167E-2</v>
      </c>
      <c r="O741" s="4">
        <v>4.7062318416651573E-2</v>
      </c>
      <c r="P741" s="4">
        <v>0.20928710221225813</v>
      </c>
      <c r="Q741" s="4">
        <v>0.48295841818840163</v>
      </c>
      <c r="R741" s="4">
        <v>0.27173664436412054</v>
      </c>
      <c r="S741" s="4">
        <v>3.6017835235219592E-2</v>
      </c>
      <c r="T741" s="4">
        <v>0.18119907775000338</v>
      </c>
      <c r="U741" s="4">
        <v>0.47903179848188926</v>
      </c>
      <c r="V741" s="4">
        <v>0.27684620068507143</v>
      </c>
      <c r="W741" s="4">
        <v>4.1327526406787447E-2</v>
      </c>
      <c r="X741" s="4">
        <v>2.1595396676248463E-2</v>
      </c>
    </row>
    <row r="742" spans="1:24">
      <c r="A742" s="1">
        <v>2010</v>
      </c>
      <c r="B742" s="1">
        <v>10</v>
      </c>
      <c r="C742" s="12">
        <f>DATE(A742,B742,1)</f>
        <v>40452</v>
      </c>
      <c r="D742" s="5" t="s">
        <v>4</v>
      </c>
      <c r="E742" s="1" t="s">
        <v>55</v>
      </c>
      <c r="F742" s="4">
        <v>0.46328980391616498</v>
      </c>
      <c r="G742" s="4">
        <v>0.41112826937614444</v>
      </c>
      <c r="H742" s="4">
        <v>8.3073585053628343E-2</v>
      </c>
      <c r="I742" s="4">
        <v>1.4149377885362616E-2</v>
      </c>
      <c r="J742" s="4">
        <v>1.8225114599906573E-2</v>
      </c>
      <c r="K742" s="4">
        <v>1.0133849168793237E-2</v>
      </c>
      <c r="L742" s="4">
        <v>0.84181954695028616</v>
      </c>
      <c r="M742" s="4">
        <v>0.11115507733249021</v>
      </c>
      <c r="N742" s="4">
        <v>1.8454022492296322E-2</v>
      </c>
      <c r="O742" s="4">
        <v>2.8571353224927237E-2</v>
      </c>
      <c r="P742" s="4">
        <v>0.15903487137025724</v>
      </c>
      <c r="Q742" s="4">
        <v>0.54201044129944176</v>
      </c>
      <c r="R742" s="4">
        <v>0.25375385819372731</v>
      </c>
      <c r="S742" s="4">
        <v>4.5200829136573632E-2</v>
      </c>
      <c r="T742" s="4">
        <v>0.18544145628608308</v>
      </c>
      <c r="U742" s="4">
        <v>0.46873074739322629</v>
      </c>
      <c r="V742" s="4">
        <v>0.27775752902559847</v>
      </c>
      <c r="W742" s="4">
        <v>4.8715903076690006E-2</v>
      </c>
      <c r="X742" s="4">
        <v>1.9354364218402094E-2</v>
      </c>
    </row>
    <row r="743" spans="1:24">
      <c r="A743" s="1">
        <v>2010</v>
      </c>
      <c r="B743" s="1">
        <v>10</v>
      </c>
      <c r="C743" s="12">
        <f>DATE(A743,B743,1)</f>
        <v>40452</v>
      </c>
      <c r="D743" s="5" t="s">
        <v>4</v>
      </c>
      <c r="E743" s="1" t="s">
        <v>56</v>
      </c>
      <c r="F743" s="4">
        <v>0.44451558877584496</v>
      </c>
      <c r="G743" s="4">
        <v>0.43343726284158968</v>
      </c>
      <c r="H743" s="4">
        <v>7.9989302201752197E-2</v>
      </c>
      <c r="I743" s="4">
        <v>1.2105513360409567E-2</v>
      </c>
      <c r="J743" s="4">
        <v>1.9164572081501487E-2</v>
      </c>
      <c r="K743" s="4">
        <v>1.0787760738902193E-2</v>
      </c>
      <c r="L743" s="4">
        <v>0.86794475775247659</v>
      </c>
      <c r="M743" s="4">
        <v>8.0267829796566548E-2</v>
      </c>
      <c r="N743" s="4">
        <v>4.2218575767631709E-2</v>
      </c>
      <c r="O743" s="4">
        <v>9.5688366833250049E-3</v>
      </c>
      <c r="P743" s="4">
        <v>0.28703761788333693</v>
      </c>
      <c r="Q743" s="4">
        <v>0.43599441280000145</v>
      </c>
      <c r="R743" s="4">
        <v>0.22025802046232501</v>
      </c>
      <c r="S743" s="4">
        <v>5.6709948854336702E-2</v>
      </c>
      <c r="T743" s="4">
        <v>0.22336954638783907</v>
      </c>
      <c r="U743" s="4">
        <v>0.436822788954629</v>
      </c>
      <c r="V743" s="4">
        <v>0.25216829991752937</v>
      </c>
      <c r="W743" s="4">
        <v>6.524734084078386E-2</v>
      </c>
      <c r="X743" s="4">
        <v>2.2392023899218707E-2</v>
      </c>
    </row>
    <row r="744" spans="1:24">
      <c r="A744" s="1">
        <v>2010</v>
      </c>
      <c r="B744" s="1">
        <v>10</v>
      </c>
      <c r="C744" s="12">
        <f>DATE(A744,B744,1)</f>
        <v>40452</v>
      </c>
      <c r="D744" s="5" t="s">
        <v>4</v>
      </c>
      <c r="E744" s="1" t="s">
        <v>57</v>
      </c>
      <c r="F744" s="4">
        <v>0.46975635733516058</v>
      </c>
      <c r="G744" s="4">
        <v>0.40562154478413587</v>
      </c>
      <c r="H744" s="4">
        <v>8.2021641629380554E-2</v>
      </c>
      <c r="I744" s="4">
        <v>1.3705720180041292E-2</v>
      </c>
      <c r="J744" s="4">
        <v>1.8614553343464759E-2</v>
      </c>
      <c r="K744" s="4">
        <v>1.0280182727816797E-2</v>
      </c>
      <c r="L744" s="4">
        <v>0.86344945393610528</v>
      </c>
      <c r="M744" s="4">
        <v>8.7432828823146791E-2</v>
      </c>
      <c r="N744" s="4">
        <v>9.3366114266561304E-3</v>
      </c>
      <c r="O744" s="4">
        <v>3.9781105814091888E-2</v>
      </c>
      <c r="P744" s="4">
        <v>0.10043301650399286</v>
      </c>
      <c r="Q744" s="4">
        <v>0.60702216362955019</v>
      </c>
      <c r="R744" s="4">
        <v>0.2454299649420256</v>
      </c>
      <c r="S744" s="4">
        <v>4.71148549244313E-2</v>
      </c>
      <c r="T744" s="4">
        <v>0.2531837338302817</v>
      </c>
      <c r="U744" s="4">
        <v>0.47426364993460618</v>
      </c>
      <c r="V744" s="4">
        <v>0.209017142704431</v>
      </c>
      <c r="W744" s="4">
        <v>4.3603408220269937E-2</v>
      </c>
      <c r="X744" s="4">
        <v>1.9932065310411008E-2</v>
      </c>
    </row>
    <row r="745" spans="1:24">
      <c r="A745" s="1">
        <v>2010</v>
      </c>
      <c r="B745" s="1">
        <v>10</v>
      </c>
      <c r="C745" s="12">
        <f>DATE(A745,B745,1)</f>
        <v>40452</v>
      </c>
      <c r="D745" s="5" t="s">
        <v>4</v>
      </c>
      <c r="E745" s="1" t="s">
        <v>58</v>
      </c>
      <c r="F745" s="4">
        <v>0.46128764648278919</v>
      </c>
      <c r="G745" s="4">
        <v>0.40861831437754409</v>
      </c>
      <c r="H745" s="4">
        <v>8.6350425335947126E-2</v>
      </c>
      <c r="I745" s="4">
        <v>1.3399899677702035E-2</v>
      </c>
      <c r="J745" s="4">
        <v>2.0366917238704502E-2</v>
      </c>
      <c r="K745" s="4">
        <v>9.9767968873130594E-3</v>
      </c>
      <c r="L745" s="4">
        <v>0.88084960708741267</v>
      </c>
      <c r="M745" s="4">
        <v>7.2893970043677092E-2</v>
      </c>
      <c r="N745" s="4">
        <v>1.96785252870001E-2</v>
      </c>
      <c r="O745" s="4">
        <v>2.6577897581910117E-2</v>
      </c>
      <c r="P745" s="4">
        <v>0.21599023375964213</v>
      </c>
      <c r="Q745" s="4">
        <v>0.41369342841418028</v>
      </c>
      <c r="R745" s="4">
        <v>0.31858714132526128</v>
      </c>
      <c r="S745" s="4">
        <v>5.1729196500916404E-2</v>
      </c>
      <c r="T745" s="4">
        <v>0.25126032445623941</v>
      </c>
      <c r="U745" s="4">
        <v>0.3902818315194842</v>
      </c>
      <c r="V745" s="4">
        <v>0.27830029776459886</v>
      </c>
      <c r="W745" s="4">
        <v>5.8582633432070028E-2</v>
      </c>
      <c r="X745" s="4">
        <v>2.157491282760754E-2</v>
      </c>
    </row>
    <row r="746" spans="1:24">
      <c r="A746" s="1">
        <v>2010</v>
      </c>
      <c r="B746" s="1">
        <v>10</v>
      </c>
      <c r="C746" s="12">
        <f>DATE(A746,B746,1)</f>
        <v>40452</v>
      </c>
      <c r="D746" s="5" t="s">
        <v>5</v>
      </c>
      <c r="E746" s="1" t="s">
        <v>59</v>
      </c>
      <c r="F746" s="4">
        <v>0.46953126814508755</v>
      </c>
      <c r="G746" s="4">
        <v>0.40912814161192818</v>
      </c>
      <c r="H746" s="4">
        <v>8.4827831113400143E-2</v>
      </c>
      <c r="I746" s="4">
        <v>1.1545506614268475E-2</v>
      </c>
      <c r="J746" s="4">
        <v>1.7237350434570545E-2</v>
      </c>
      <c r="K746" s="4">
        <v>7.7299020807452858E-3</v>
      </c>
      <c r="L746" s="4">
        <v>0.84586839999469965</v>
      </c>
      <c r="M746" s="4">
        <v>0.10457341771764302</v>
      </c>
      <c r="N746" s="4">
        <v>2.2758220526816843E-2</v>
      </c>
      <c r="O746" s="4">
        <v>2.6799961760840374E-2</v>
      </c>
      <c r="P746" s="4">
        <v>0.25649586913937611</v>
      </c>
      <c r="Q746" s="4">
        <v>0.39765766126758673</v>
      </c>
      <c r="R746" s="4">
        <v>0.31369566082052974</v>
      </c>
      <c r="S746" s="4">
        <v>3.2150808772507485E-2</v>
      </c>
      <c r="T746" s="4">
        <v>0.20114399557393989</v>
      </c>
      <c r="U746" s="4">
        <v>0.45032922491576016</v>
      </c>
      <c r="V746" s="4">
        <v>0.27255678679862172</v>
      </c>
      <c r="W746" s="4">
        <v>5.6452521435773756E-2</v>
      </c>
      <c r="X746" s="4">
        <v>1.9517471275904603E-2</v>
      </c>
    </row>
    <row r="747" spans="1:24">
      <c r="A747" s="1">
        <v>2010</v>
      </c>
      <c r="B747" s="1">
        <v>10</v>
      </c>
      <c r="C747" s="12">
        <f>DATE(A747,B747,1)</f>
        <v>40452</v>
      </c>
      <c r="D747" s="5" t="s">
        <v>5</v>
      </c>
      <c r="E747" s="1" t="s">
        <v>60</v>
      </c>
      <c r="F747" s="4">
        <v>0.47337728134301532</v>
      </c>
      <c r="G747" s="4">
        <v>0.39985861124623279</v>
      </c>
      <c r="H747" s="4">
        <v>8.696609028631247E-2</v>
      </c>
      <c r="I747" s="4">
        <v>1.2449386426624342E-2</v>
      </c>
      <c r="J747" s="4">
        <v>1.8607986965686094E-2</v>
      </c>
      <c r="K747" s="4">
        <v>8.7406437321289575E-3</v>
      </c>
      <c r="L747" s="4">
        <v>0.84038620765294869</v>
      </c>
      <c r="M747" s="4">
        <v>0.11049131773832273</v>
      </c>
      <c r="N747" s="4">
        <v>1.9566898554405843E-2</v>
      </c>
      <c r="O747" s="4">
        <v>2.9555576054322723E-2</v>
      </c>
      <c r="P747" s="4">
        <v>0.26601636174306803</v>
      </c>
      <c r="Q747" s="4">
        <v>0.49657792669806405</v>
      </c>
      <c r="R747" s="4">
        <v>0.2143627850887444</v>
      </c>
      <c r="S747" s="4">
        <v>2.3042926470123654E-2</v>
      </c>
      <c r="T747" s="4">
        <v>0.23801168322404292</v>
      </c>
      <c r="U747" s="4">
        <v>0.41134422584989805</v>
      </c>
      <c r="V747" s="4">
        <v>0.27575638508134181</v>
      </c>
      <c r="W747" s="4">
        <v>5.5791227075764463E-2</v>
      </c>
      <c r="X747" s="4">
        <v>1.9096478768952783E-2</v>
      </c>
    </row>
    <row r="748" spans="1:24">
      <c r="A748" s="1">
        <v>2010</v>
      </c>
      <c r="B748" s="1">
        <v>10</v>
      </c>
      <c r="C748" s="12">
        <f>DATE(A748,B748,1)</f>
        <v>40452</v>
      </c>
      <c r="D748" s="5" t="s">
        <v>5</v>
      </c>
      <c r="E748" s="1" t="s">
        <v>61</v>
      </c>
      <c r="F748" s="4">
        <v>0.47645450030274572</v>
      </c>
      <c r="G748" s="4">
        <v>0.40672330481777036</v>
      </c>
      <c r="H748" s="4">
        <v>8.1487160479556217E-2</v>
      </c>
      <c r="I748" s="4">
        <v>1.2666677966018067E-2</v>
      </c>
      <c r="J748" s="4">
        <v>1.4106151233443994E-2</v>
      </c>
      <c r="K748" s="4">
        <v>8.5622052004658937E-3</v>
      </c>
      <c r="L748" s="4">
        <v>0.86521751027442084</v>
      </c>
      <c r="M748" s="4">
        <v>8.4963345060448101E-2</v>
      </c>
      <c r="N748" s="4">
        <v>4.5446775185062932E-2</v>
      </c>
      <c r="O748" s="4">
        <v>4.3723694800681476E-3</v>
      </c>
      <c r="P748" s="4">
        <v>0.17191154071582843</v>
      </c>
      <c r="Q748" s="4">
        <v>0.47390098003006914</v>
      </c>
      <c r="R748" s="4">
        <v>0.32757992003433095</v>
      </c>
      <c r="S748" s="4">
        <v>2.6607559219771336E-2</v>
      </c>
      <c r="T748" s="4">
        <v>0.21949262567261929</v>
      </c>
      <c r="U748" s="4">
        <v>0.43850251764824721</v>
      </c>
      <c r="V748" s="4">
        <v>0.25075367646349456</v>
      </c>
      <c r="W748" s="4">
        <v>6.9741233192699939E-2</v>
      </c>
      <c r="X748" s="4">
        <v>2.1509947022939076E-2</v>
      </c>
    </row>
    <row r="749" spans="1:24">
      <c r="A749" s="1">
        <v>2010</v>
      </c>
      <c r="B749" s="1">
        <v>10</v>
      </c>
      <c r="C749" s="12">
        <f>DATE(A749,B749,1)</f>
        <v>40452</v>
      </c>
      <c r="D749" s="5" t="s">
        <v>5</v>
      </c>
      <c r="E749" s="1" t="s">
        <v>62</v>
      </c>
      <c r="F749" s="4">
        <v>0.46412634719633061</v>
      </c>
      <c r="G749" s="4">
        <v>0.41741219952363612</v>
      </c>
      <c r="H749" s="4">
        <v>7.8932414762582059E-2</v>
      </c>
      <c r="I749" s="4">
        <v>1.2681413537054608E-2</v>
      </c>
      <c r="J749" s="4">
        <v>1.7187295142894455E-2</v>
      </c>
      <c r="K749" s="4">
        <v>9.6603298375022278E-3</v>
      </c>
      <c r="L749" s="4">
        <v>0.85524083944510099</v>
      </c>
      <c r="M749" s="4">
        <v>8.8450148775393186E-2</v>
      </c>
      <c r="N749" s="4">
        <v>1.9188230765930611E-2</v>
      </c>
      <c r="O749" s="4">
        <v>3.712078101357507E-2</v>
      </c>
      <c r="P749" s="4">
        <v>0.26398275165115703</v>
      </c>
      <c r="Q749" s="4">
        <v>0.43374859572326752</v>
      </c>
      <c r="R749" s="4">
        <v>0.26407510787936583</v>
      </c>
      <c r="S749" s="4">
        <v>3.8193544746209639E-2</v>
      </c>
      <c r="T749" s="4">
        <v>0.22622542340003446</v>
      </c>
      <c r="U749" s="4">
        <v>0.42644846446824819</v>
      </c>
      <c r="V749" s="4">
        <v>0.28842466580107334</v>
      </c>
      <c r="W749" s="4">
        <v>3.9473767440365015E-2</v>
      </c>
      <c r="X749" s="4">
        <v>1.9427678890278952E-2</v>
      </c>
    </row>
    <row r="750" spans="1:24">
      <c r="A750" s="1">
        <v>2010</v>
      </c>
      <c r="B750" s="1">
        <v>10</v>
      </c>
      <c r="C750" s="12">
        <f>DATE(A750,B750,1)</f>
        <v>40452</v>
      </c>
      <c r="D750" s="5" t="s">
        <v>5</v>
      </c>
      <c r="E750" s="1" t="s">
        <v>63</v>
      </c>
      <c r="F750" s="4">
        <v>0.47433079906758685</v>
      </c>
      <c r="G750" s="4">
        <v>0.39914097695764483</v>
      </c>
      <c r="H750" s="4">
        <v>8.5993202222991894E-2</v>
      </c>
      <c r="I750" s="4">
        <v>1.2640908063781011E-2</v>
      </c>
      <c r="J750" s="4">
        <v>1.9264557534714462E-2</v>
      </c>
      <c r="K750" s="4">
        <v>8.6295561532810598E-3</v>
      </c>
      <c r="L750" s="4">
        <v>0.85149904510639651</v>
      </c>
      <c r="M750" s="4">
        <v>0.10586740385371701</v>
      </c>
      <c r="N750" s="4">
        <v>2.7522787373300252E-2</v>
      </c>
      <c r="O750" s="4">
        <v>1.5110763666586161E-2</v>
      </c>
      <c r="P750" s="4">
        <v>0.10984315256238772</v>
      </c>
      <c r="Q750" s="4">
        <v>0.53605709394795675</v>
      </c>
      <c r="R750" s="4">
        <v>0.315299925146586</v>
      </c>
      <c r="S750" s="4">
        <v>3.8799828343069671E-2</v>
      </c>
      <c r="T750" s="4">
        <v>0.24445117097575464</v>
      </c>
      <c r="U750" s="4">
        <v>0.46904366304530731</v>
      </c>
      <c r="V750" s="4">
        <v>0.228033198465556</v>
      </c>
      <c r="W750" s="4">
        <v>3.8324511770325052E-2</v>
      </c>
      <c r="X750" s="4">
        <v>2.0147455743056868E-2</v>
      </c>
    </row>
    <row r="751" spans="1:24">
      <c r="A751" s="1">
        <v>2010</v>
      </c>
      <c r="B751" s="1">
        <v>10</v>
      </c>
      <c r="C751" s="12">
        <f>DATE(A751,B751,1)</f>
        <v>40452</v>
      </c>
      <c r="D751" s="5" t="s">
        <v>5</v>
      </c>
      <c r="E751" s="1" t="s">
        <v>64</v>
      </c>
      <c r="F751" s="4">
        <v>0.46332921556585926</v>
      </c>
      <c r="G751" s="4">
        <v>0.41640764877737674</v>
      </c>
      <c r="H751" s="4">
        <v>8.1073711643731325E-2</v>
      </c>
      <c r="I751" s="4">
        <v>1.3950815073386509E-2</v>
      </c>
      <c r="J751" s="4">
        <v>1.6778234681892587E-2</v>
      </c>
      <c r="K751" s="4">
        <v>8.4603742577533444E-3</v>
      </c>
      <c r="L751" s="4">
        <v>0.86210727861396375</v>
      </c>
      <c r="M751" s="4">
        <v>8.2003223913398995E-2</v>
      </c>
      <c r="N751" s="4">
        <v>1.7140905306587663E-2</v>
      </c>
      <c r="O751" s="4">
        <v>3.8748592166049499E-2</v>
      </c>
      <c r="P751" s="4">
        <v>0.16600506983377697</v>
      </c>
      <c r="Q751" s="4">
        <v>0.51582513437244537</v>
      </c>
      <c r="R751" s="4">
        <v>0.28465861919901697</v>
      </c>
      <c r="S751" s="4">
        <v>3.3511176594760765E-2</v>
      </c>
      <c r="T751" s="4">
        <v>0.21813228382348565</v>
      </c>
      <c r="U751" s="4">
        <v>0.50282072751884022</v>
      </c>
      <c r="V751" s="4">
        <v>0.22174579736987723</v>
      </c>
      <c r="W751" s="4">
        <v>3.8757648083010528E-2</v>
      </c>
      <c r="X751" s="4">
        <v>1.8543543204786319E-2</v>
      </c>
    </row>
    <row r="752" spans="1:24">
      <c r="A752" s="1">
        <v>2010</v>
      </c>
      <c r="B752" s="1">
        <v>10</v>
      </c>
      <c r="C752" s="12">
        <f>DATE(A752,B752,1)</f>
        <v>40452</v>
      </c>
      <c r="D752" s="5" t="s">
        <v>5</v>
      </c>
      <c r="E752" s="1" t="s">
        <v>65</v>
      </c>
      <c r="F752" s="4">
        <v>0.46032884623573522</v>
      </c>
      <c r="G752" s="4">
        <v>0.41677713958837742</v>
      </c>
      <c r="H752" s="4">
        <v>8.5174374339770542E-2</v>
      </c>
      <c r="I752" s="4">
        <v>1.2054901982401414E-2</v>
      </c>
      <c r="J752" s="4">
        <v>1.6631696363805563E-2</v>
      </c>
      <c r="K752" s="4">
        <v>9.0330414899098196E-3</v>
      </c>
      <c r="L752" s="4">
        <v>0.88652382072024249</v>
      </c>
      <c r="M752" s="4">
        <v>6.7184145842174789E-2</v>
      </c>
      <c r="N752" s="4">
        <v>2.3913045470698169E-2</v>
      </c>
      <c r="O752" s="4">
        <v>2.2378987966884447E-2</v>
      </c>
      <c r="P752" s="4">
        <v>0.10588786497098929</v>
      </c>
      <c r="Q752" s="4">
        <v>0.52183212790526157</v>
      </c>
      <c r="R752" s="4">
        <v>0.34771696399211083</v>
      </c>
      <c r="S752" s="4">
        <v>2.4563043131638308E-2</v>
      </c>
      <c r="T752" s="4">
        <v>0.21970512431778158</v>
      </c>
      <c r="U752" s="4">
        <v>0.49641232056558804</v>
      </c>
      <c r="V752" s="4">
        <v>0.2215202558021786</v>
      </c>
      <c r="W752" s="4">
        <v>4.3193398674807204E-2</v>
      </c>
      <c r="X752" s="4">
        <v>1.9168900639644638E-2</v>
      </c>
    </row>
    <row r="753" spans="1:24">
      <c r="A753" s="1">
        <v>2010</v>
      </c>
      <c r="B753" s="1">
        <v>10</v>
      </c>
      <c r="C753" s="12">
        <f>DATE(A753,B753,1)</f>
        <v>40452</v>
      </c>
      <c r="D753" s="5" t="s">
        <v>6</v>
      </c>
      <c r="E753" s="1" t="s">
        <v>66</v>
      </c>
      <c r="F753" s="4">
        <v>0.45987422489078844</v>
      </c>
      <c r="G753" s="4">
        <v>0.4104349649764466</v>
      </c>
      <c r="H753" s="4">
        <v>8.609289385909237E-2</v>
      </c>
      <c r="I753" s="4">
        <v>1.3482478900346798E-2</v>
      </c>
      <c r="J753" s="4">
        <v>1.9242405107856107E-2</v>
      </c>
      <c r="K753" s="4">
        <v>1.0873032265469604E-2</v>
      </c>
      <c r="L753" s="4">
        <v>0.85436931731693166</v>
      </c>
      <c r="M753" s="4">
        <v>8.2892339162387946E-2</v>
      </c>
      <c r="N753" s="4">
        <v>5.1002275118116863E-2</v>
      </c>
      <c r="O753" s="4">
        <v>1.173606840256371E-2</v>
      </c>
      <c r="P753" s="4">
        <v>0.15280846410376062</v>
      </c>
      <c r="Q753" s="4">
        <v>0.50704455690600347</v>
      </c>
      <c r="R753" s="4">
        <v>0.25767957591380081</v>
      </c>
      <c r="S753" s="4">
        <v>8.2467403076435172E-2</v>
      </c>
      <c r="T753" s="4">
        <v>0.26163533077676648</v>
      </c>
      <c r="U753" s="4">
        <v>0.3994573443481641</v>
      </c>
      <c r="V753" s="4">
        <v>0.25585361524026928</v>
      </c>
      <c r="W753" s="4">
        <v>6.1128717606697761E-2</v>
      </c>
      <c r="X753" s="4">
        <v>2.1924992028102441E-2</v>
      </c>
    </row>
    <row r="754" spans="1:24">
      <c r="A754" s="1">
        <v>2010</v>
      </c>
      <c r="B754" s="1">
        <v>10</v>
      </c>
      <c r="C754" s="12">
        <f>DATE(A754,B754,1)</f>
        <v>40452</v>
      </c>
      <c r="D754" s="5" t="s">
        <v>6</v>
      </c>
      <c r="E754" s="1" t="s">
        <v>67</v>
      </c>
      <c r="F754" s="4">
        <v>0.45630339794915503</v>
      </c>
      <c r="G754" s="4">
        <v>0.41386582363386837</v>
      </c>
      <c r="H754" s="4">
        <v>8.8465098166296219E-2</v>
      </c>
      <c r="I754" s="4">
        <v>1.1399275977393195E-2</v>
      </c>
      <c r="J754" s="4">
        <v>1.8765317108370701E-2</v>
      </c>
      <c r="K754" s="4">
        <v>1.1201087164916562E-2</v>
      </c>
      <c r="L754" s="4">
        <v>0.85870846239706489</v>
      </c>
      <c r="M754" s="4">
        <v>7.8188507512293157E-2</v>
      </c>
      <c r="N754" s="4">
        <v>4.7975941079152762E-2</v>
      </c>
      <c r="O754" s="4">
        <v>1.5127089011489268E-2</v>
      </c>
      <c r="P754" s="4">
        <v>0.11107161033405734</v>
      </c>
      <c r="Q754" s="4">
        <v>0.6028367149029572</v>
      </c>
      <c r="R754" s="4">
        <v>0.23146425186074562</v>
      </c>
      <c r="S754" s="4">
        <v>5.4627422902239833E-2</v>
      </c>
      <c r="T754" s="4">
        <v>0.21411897916438971</v>
      </c>
      <c r="U754" s="4">
        <v>0.47592793452376358</v>
      </c>
      <c r="V754" s="4">
        <v>0.22697136443665356</v>
      </c>
      <c r="W754" s="4">
        <v>6.0028075548832924E-2</v>
      </c>
      <c r="X754" s="4">
        <v>2.2953646326360093E-2</v>
      </c>
    </row>
    <row r="755" spans="1:24">
      <c r="A755" s="1">
        <v>2010</v>
      </c>
      <c r="B755" s="1">
        <v>10</v>
      </c>
      <c r="C755" s="12">
        <f>DATE(A755,B755,1)</f>
        <v>40452</v>
      </c>
      <c r="D755" s="5" t="s">
        <v>6</v>
      </c>
      <c r="E755" s="1" t="s">
        <v>68</v>
      </c>
      <c r="F755" s="4">
        <v>0.4685535060743114</v>
      </c>
      <c r="G755" s="4">
        <v>0.40631060254138718</v>
      </c>
      <c r="H755" s="4">
        <v>8.1535318816616145E-2</v>
      </c>
      <c r="I755" s="4">
        <v>1.2940795391339677E-2</v>
      </c>
      <c r="J755" s="4">
        <v>1.9954846420766784E-2</v>
      </c>
      <c r="K755" s="4">
        <v>1.0704930755578776E-2</v>
      </c>
      <c r="L755" s="4">
        <v>0.8331926533212014</v>
      </c>
      <c r="M755" s="4">
        <v>0.11071260550338528</v>
      </c>
      <c r="N755" s="4">
        <v>3.4039724149405676E-2</v>
      </c>
      <c r="O755" s="4">
        <v>2.2055017026007571E-2</v>
      </c>
      <c r="P755" s="4">
        <v>0.12715305611063704</v>
      </c>
      <c r="Q755" s="4">
        <v>0.54564215155719931</v>
      </c>
      <c r="R755" s="4">
        <v>0.26801848588489363</v>
      </c>
      <c r="S755" s="4">
        <v>5.9186306447270069E-2</v>
      </c>
      <c r="T755" s="4">
        <v>0.22504792872465482</v>
      </c>
      <c r="U755" s="4">
        <v>0.4733519033115649</v>
      </c>
      <c r="V755" s="4">
        <v>0.22176142993183515</v>
      </c>
      <c r="W755" s="4">
        <v>5.823231852415154E-2</v>
      </c>
      <c r="X755" s="4">
        <v>2.160641950779368E-2</v>
      </c>
    </row>
    <row r="756" spans="1:24">
      <c r="A756" s="1">
        <v>2010</v>
      </c>
      <c r="B756" s="1">
        <v>10</v>
      </c>
      <c r="C756" s="12">
        <f>DATE(A756,B756,1)</f>
        <v>40452</v>
      </c>
      <c r="D756" s="5" t="s">
        <v>6</v>
      </c>
      <c r="E756" s="1" t="s">
        <v>69</v>
      </c>
      <c r="F756" s="4">
        <v>0.46554077749352274</v>
      </c>
      <c r="G756" s="4">
        <v>0.40446982595211989</v>
      </c>
      <c r="H756" s="4">
        <v>8.7235166155968408E-2</v>
      </c>
      <c r="I756" s="4">
        <v>1.3748096283892076E-2</v>
      </c>
      <c r="J756" s="4">
        <v>1.8470748495408612E-2</v>
      </c>
      <c r="K756" s="4">
        <v>1.053538561908831E-2</v>
      </c>
      <c r="L756" s="4">
        <v>0.88233090168486505</v>
      </c>
      <c r="M756" s="4">
        <v>6.1346507155552392E-2</v>
      </c>
      <c r="N756" s="4">
        <v>4.418844480992417E-2</v>
      </c>
      <c r="O756" s="4">
        <v>1.2134146349658374E-2</v>
      </c>
      <c r="P756" s="4">
        <v>0.12617239209740266</v>
      </c>
      <c r="Q756" s="4">
        <v>0.59503374131772679</v>
      </c>
      <c r="R756" s="4">
        <v>0.22785632542948556</v>
      </c>
      <c r="S756" s="4">
        <v>5.0937541155384965E-2</v>
      </c>
      <c r="T756" s="4">
        <v>0.22009748544053553</v>
      </c>
      <c r="U756" s="4">
        <v>0.4208035755910482</v>
      </c>
      <c r="V756" s="4">
        <v>0.27005974616653644</v>
      </c>
      <c r="W756" s="4">
        <v>6.6899524511596087E-2</v>
      </c>
      <c r="X756" s="4">
        <v>2.2139668290283614E-2</v>
      </c>
    </row>
    <row r="757" spans="1:24">
      <c r="A757" s="1">
        <v>2010</v>
      </c>
      <c r="B757" s="1">
        <v>10</v>
      </c>
      <c r="C757" s="12">
        <f>DATE(A757,B757,1)</f>
        <v>40452</v>
      </c>
      <c r="D757" s="5" t="s">
        <v>6</v>
      </c>
      <c r="E757" s="1" t="s">
        <v>70</v>
      </c>
      <c r="F757" s="4">
        <v>0.46751386689413388</v>
      </c>
      <c r="G757" s="4">
        <v>0.40561102061545706</v>
      </c>
      <c r="H757" s="4">
        <v>8.4834185144324989E-2</v>
      </c>
      <c r="I757" s="4">
        <v>1.224993297351808E-2</v>
      </c>
      <c r="J757" s="4">
        <v>1.8895949946125166E-2</v>
      </c>
      <c r="K757" s="4">
        <v>1.089504442644073E-2</v>
      </c>
      <c r="L757" s="4">
        <v>0.8462803540256536</v>
      </c>
      <c r="M757" s="4">
        <v>0.10136515269177156</v>
      </c>
      <c r="N757" s="4">
        <v>3.5357080623563367E-2</v>
      </c>
      <c r="O757" s="4">
        <v>1.6997412659011515E-2</v>
      </c>
      <c r="P757" s="4">
        <v>0.13584303549315976</v>
      </c>
      <c r="Q757" s="4">
        <v>0.52281298430882117</v>
      </c>
      <c r="R757" s="4">
        <v>0.2625206290894766</v>
      </c>
      <c r="S757" s="4">
        <v>7.8823351108542425E-2</v>
      </c>
      <c r="T757" s="4">
        <v>0.23900752375005438</v>
      </c>
      <c r="U757" s="4">
        <v>0.40518888908555656</v>
      </c>
      <c r="V757" s="4">
        <v>0.27493356932850233</v>
      </c>
      <c r="W757" s="4">
        <v>5.8450000847354064E-2</v>
      </c>
      <c r="X757" s="4">
        <v>2.24200169885326E-2</v>
      </c>
    </row>
    <row r="758" spans="1:24">
      <c r="A758" s="1">
        <v>2010</v>
      </c>
      <c r="B758" s="1">
        <v>10</v>
      </c>
      <c r="C758" s="12">
        <f>DATE(A758,B758,1)</f>
        <v>40452</v>
      </c>
      <c r="D758" s="5" t="s">
        <v>6</v>
      </c>
      <c r="E758" s="1" t="s">
        <v>71</v>
      </c>
      <c r="F758" s="4">
        <v>0.44788845466731408</v>
      </c>
      <c r="G758" s="4">
        <v>0.41989554932166218</v>
      </c>
      <c r="H758" s="4">
        <v>8.7743316466010704E-2</v>
      </c>
      <c r="I758" s="4">
        <v>1.4025447023117076E-2</v>
      </c>
      <c r="J758" s="4">
        <v>1.9526023709695639E-2</v>
      </c>
      <c r="K758" s="4">
        <v>1.0921208812200465E-2</v>
      </c>
      <c r="L758" s="4">
        <v>0.84610535484602234</v>
      </c>
      <c r="M758" s="4">
        <v>8.856678225742963E-2</v>
      </c>
      <c r="N758" s="4">
        <v>6.4296883786669021E-2</v>
      </c>
      <c r="O758" s="4">
        <v>1.0309791098789781E-3</v>
      </c>
      <c r="P758" s="4">
        <v>0.21237595343884424</v>
      </c>
      <c r="Q758" s="4">
        <v>0.46652332088861825</v>
      </c>
      <c r="R758" s="4">
        <v>0.26380133367312419</v>
      </c>
      <c r="S758" s="4">
        <v>5.7299391999413231E-2</v>
      </c>
      <c r="T758" s="4">
        <v>0.23606835984873287</v>
      </c>
      <c r="U758" s="4">
        <v>0.42565047415929619</v>
      </c>
      <c r="V758" s="4">
        <v>0.25568266666358275</v>
      </c>
      <c r="W758" s="4">
        <v>6.3079246807654657E-2</v>
      </c>
      <c r="X758" s="4">
        <v>1.9519252520733405E-2</v>
      </c>
    </row>
    <row r="759" spans="1:24">
      <c r="A759" s="1">
        <v>2010</v>
      </c>
      <c r="B759" s="1">
        <v>10</v>
      </c>
      <c r="C759" s="12">
        <f>DATE(A759,B759,1)</f>
        <v>40452</v>
      </c>
      <c r="D759" s="5" t="s">
        <v>6</v>
      </c>
      <c r="E759" s="1" t="s">
        <v>72</v>
      </c>
      <c r="F759" s="4">
        <v>0.44253536375415836</v>
      </c>
      <c r="G759" s="4">
        <v>0.4266228904266971</v>
      </c>
      <c r="H759" s="4">
        <v>8.7103442871364067E-2</v>
      </c>
      <c r="I759" s="4">
        <v>1.3708883457663018E-2</v>
      </c>
      <c r="J759" s="4">
        <v>1.8906916119388172E-2</v>
      </c>
      <c r="K759" s="4">
        <v>1.1122503370729489E-2</v>
      </c>
      <c r="L759" s="4">
        <v>0.84340774907843707</v>
      </c>
      <c r="M759" s="4">
        <v>0.10004172413709783</v>
      </c>
      <c r="N759" s="4">
        <v>1.1085808013583965E-2</v>
      </c>
      <c r="O759" s="4">
        <v>4.5464718770881013E-2</v>
      </c>
      <c r="P759" s="4">
        <v>0.11603353134335696</v>
      </c>
      <c r="Q759" s="4">
        <v>0.5276730629610904</v>
      </c>
      <c r="R759" s="4">
        <v>0.30723735918392925</v>
      </c>
      <c r="S759" s="4">
        <v>4.9056046511623479E-2</v>
      </c>
      <c r="T759" s="4">
        <v>0.23975522151132192</v>
      </c>
      <c r="U759" s="4">
        <v>0.41756012089115474</v>
      </c>
      <c r="V759" s="4">
        <v>0.27816384207378092</v>
      </c>
      <c r="W759" s="4">
        <v>4.0376806546818841E-2</v>
      </c>
      <c r="X759" s="4">
        <v>2.4144008976923668E-2</v>
      </c>
    </row>
    <row r="760" spans="1:24">
      <c r="A760" s="1">
        <v>2010</v>
      </c>
      <c r="B760" s="1">
        <v>10</v>
      </c>
      <c r="C760" s="12">
        <f>DATE(A760,B760,1)</f>
        <v>40452</v>
      </c>
      <c r="D760" s="5" t="s">
        <v>6</v>
      </c>
      <c r="E760" s="1" t="s">
        <v>73</v>
      </c>
      <c r="F760" s="4">
        <v>0.45495130876558126</v>
      </c>
      <c r="G760" s="4">
        <v>0.41800969970357782</v>
      </c>
      <c r="H760" s="4">
        <v>8.408597332363392E-2</v>
      </c>
      <c r="I760" s="4">
        <v>1.2136341824043006E-2</v>
      </c>
      <c r="J760" s="4">
        <v>1.9670751829600895E-2</v>
      </c>
      <c r="K760" s="4">
        <v>1.1145924553563282E-2</v>
      </c>
      <c r="L760" s="4">
        <v>0.8594483253533618</v>
      </c>
      <c r="M760" s="4">
        <v>8.7090902921667365E-2</v>
      </c>
      <c r="N760" s="4">
        <v>1.221732142899557E-2</v>
      </c>
      <c r="O760" s="4">
        <v>4.1243450295975356E-2</v>
      </c>
      <c r="P760" s="4">
        <v>0.12662241298139099</v>
      </c>
      <c r="Q760" s="4">
        <v>0.5066653814394122</v>
      </c>
      <c r="R760" s="4">
        <v>0.30299186214250146</v>
      </c>
      <c r="S760" s="4">
        <v>6.3720343436695207E-2</v>
      </c>
      <c r="T760" s="4">
        <v>0.23876638827240651</v>
      </c>
      <c r="U760" s="4">
        <v>0.47601250124021688</v>
      </c>
      <c r="V760" s="4">
        <v>0.22168846776094017</v>
      </c>
      <c r="W760" s="4">
        <v>4.1220110718092749E-2</v>
      </c>
      <c r="X760" s="4">
        <v>2.2312532008343842E-2</v>
      </c>
    </row>
    <row r="761" spans="1:24">
      <c r="A761" s="1">
        <v>2010</v>
      </c>
      <c r="B761" s="1">
        <v>10</v>
      </c>
      <c r="C761" s="12">
        <f>DATE(A761,B761,1)</f>
        <v>40452</v>
      </c>
      <c r="D761" s="5" t="s">
        <v>7</v>
      </c>
      <c r="E761" s="1" t="s">
        <v>74</v>
      </c>
      <c r="F761" s="4">
        <v>0.45532351130599652</v>
      </c>
      <c r="G761" s="4">
        <v>0.4141161428743107</v>
      </c>
      <c r="H761" s="4">
        <v>9.0362172863988871E-2</v>
      </c>
      <c r="I761" s="4">
        <v>1.2218249559055351E-2</v>
      </c>
      <c r="J761" s="4">
        <v>1.7897645193222081E-2</v>
      </c>
      <c r="K761" s="4">
        <v>1.0082278203426455E-2</v>
      </c>
      <c r="L761" s="4">
        <v>0.88191675421857452</v>
      </c>
      <c r="M761" s="4">
        <v>6.9606275386622105E-2</v>
      </c>
      <c r="N761" s="4">
        <v>1.075631132769835E-2</v>
      </c>
      <c r="O761" s="4">
        <v>3.7720659067104957E-2</v>
      </c>
      <c r="P761" s="4">
        <v>0.26314267299368016</v>
      </c>
      <c r="Q761" s="4">
        <v>0.45403708961872524</v>
      </c>
      <c r="R761" s="4">
        <v>0.23154930571594412</v>
      </c>
      <c r="S761" s="4">
        <v>5.1270931671650373E-2</v>
      </c>
      <c r="T761" s="4">
        <v>0.22794789781564678</v>
      </c>
      <c r="U761" s="4">
        <v>0.47658560567117081</v>
      </c>
      <c r="V761" s="4">
        <v>0.22938281893492479</v>
      </c>
      <c r="W761" s="4">
        <v>4.5958166445784848E-2</v>
      </c>
      <c r="X761" s="4">
        <v>2.0125511132472584E-2</v>
      </c>
    </row>
    <row r="762" spans="1:24">
      <c r="A762" s="1">
        <v>2010</v>
      </c>
      <c r="B762" s="1">
        <v>10</v>
      </c>
      <c r="C762" s="12">
        <f>DATE(A762,B762,1)</f>
        <v>40452</v>
      </c>
      <c r="D762" s="5" t="s">
        <v>7</v>
      </c>
      <c r="E762" s="1" t="s">
        <v>75</v>
      </c>
      <c r="F762" s="4">
        <v>0.4468091527241137</v>
      </c>
      <c r="G762" s="4">
        <v>0.43203168938413322</v>
      </c>
      <c r="H762" s="4">
        <v>8.1905775084927579E-2</v>
      </c>
      <c r="I762" s="4">
        <v>1.3142014145148605E-2</v>
      </c>
      <c r="J762" s="4">
        <v>1.6930399262023457E-2</v>
      </c>
      <c r="K762" s="4">
        <v>9.1809693996532712E-3</v>
      </c>
      <c r="L762" s="4">
        <v>0.82713049648233561</v>
      </c>
      <c r="M762" s="4">
        <v>0.11824412057503539</v>
      </c>
      <c r="N762" s="4">
        <v>9.5112789477044025E-3</v>
      </c>
      <c r="O762" s="4">
        <v>4.5114103994924513E-2</v>
      </c>
      <c r="P762" s="4">
        <v>0.18881717286912048</v>
      </c>
      <c r="Q762" s="4">
        <v>0.45943399750777908</v>
      </c>
      <c r="R762" s="4">
        <v>0.32681283149118778</v>
      </c>
      <c r="S762" s="4">
        <v>2.4935998131912641E-2</v>
      </c>
      <c r="T762" s="4">
        <v>0.2063015558784303</v>
      </c>
      <c r="U762" s="4">
        <v>0.44557872788322755</v>
      </c>
      <c r="V762" s="4">
        <v>0.27220533398813418</v>
      </c>
      <c r="W762" s="4">
        <v>5.3802645758829773E-2</v>
      </c>
      <c r="X762" s="4">
        <v>2.2111736491378171E-2</v>
      </c>
    </row>
    <row r="763" spans="1:24">
      <c r="A763" s="1">
        <v>2010</v>
      </c>
      <c r="B763" s="1">
        <v>10</v>
      </c>
      <c r="C763" s="12">
        <f>DATE(A763,B763,1)</f>
        <v>40452</v>
      </c>
      <c r="D763" s="5" t="s">
        <v>7</v>
      </c>
      <c r="E763" s="1" t="s">
        <v>76</v>
      </c>
      <c r="F763" s="4">
        <v>0.45210885194830258</v>
      </c>
      <c r="G763" s="4">
        <v>0.425583002733187</v>
      </c>
      <c r="H763" s="4">
        <v>8.1101368308736418E-2</v>
      </c>
      <c r="I763" s="4">
        <v>1.3071372094912109E-2</v>
      </c>
      <c r="J763" s="4">
        <v>1.8456654137086848E-2</v>
      </c>
      <c r="K763" s="4">
        <v>9.6787507777749346E-3</v>
      </c>
      <c r="L763" s="4">
        <v>0.85876352552416457</v>
      </c>
      <c r="M763" s="4">
        <v>8.5776104269170858E-2</v>
      </c>
      <c r="N763" s="4">
        <v>3.3398820504720254E-2</v>
      </c>
      <c r="O763" s="4">
        <v>2.2061549701944461E-2</v>
      </c>
      <c r="P763" s="4">
        <v>0.23318944828835106</v>
      </c>
      <c r="Q763" s="4">
        <v>0.47148678144530742</v>
      </c>
      <c r="R763" s="4">
        <v>0.27046078214542341</v>
      </c>
      <c r="S763" s="4">
        <v>2.4862988120918139E-2</v>
      </c>
      <c r="T763" s="4">
        <v>0.26205737139845603</v>
      </c>
      <c r="U763" s="4">
        <v>0.45329231187391628</v>
      </c>
      <c r="V763" s="4">
        <v>0.21243023221625307</v>
      </c>
      <c r="W763" s="4">
        <v>4.9771684336361088E-2</v>
      </c>
      <c r="X763" s="4">
        <v>2.2448400175013445E-2</v>
      </c>
    </row>
    <row r="764" spans="1:24">
      <c r="A764" s="1">
        <v>2010</v>
      </c>
      <c r="B764" s="1">
        <v>10</v>
      </c>
      <c r="C764" s="12">
        <f>DATE(A764,B764,1)</f>
        <v>40452</v>
      </c>
      <c r="D764" s="5" t="s">
        <v>7</v>
      </c>
      <c r="E764" s="1" t="s">
        <v>77</v>
      </c>
      <c r="F764" s="4">
        <v>0.46462570404497411</v>
      </c>
      <c r="G764" s="4">
        <v>0.41252473302814763</v>
      </c>
      <c r="H764" s="4">
        <v>8.1785625254494093E-2</v>
      </c>
      <c r="I764" s="4">
        <v>1.2459641465509109E-2</v>
      </c>
      <c r="J764" s="4">
        <v>1.7915756852490743E-2</v>
      </c>
      <c r="K764" s="4">
        <v>1.0688539354384402E-2</v>
      </c>
      <c r="L764" s="4">
        <v>0.85853522950136463</v>
      </c>
      <c r="M764" s="4">
        <v>8.291092522960572E-2</v>
      </c>
      <c r="N764" s="4">
        <v>3.4081987049597674E-2</v>
      </c>
      <c r="O764" s="4">
        <v>2.4471858219431902E-2</v>
      </c>
      <c r="P764" s="4">
        <v>0.24895669360797615</v>
      </c>
      <c r="Q764" s="4">
        <v>0.49164177963985389</v>
      </c>
      <c r="R764" s="4">
        <v>0.21215180328555971</v>
      </c>
      <c r="S764" s="4">
        <v>4.724972346661032E-2</v>
      </c>
      <c r="T764" s="4">
        <v>0.2346051025590932</v>
      </c>
      <c r="U764" s="4">
        <v>0.43111005550874587</v>
      </c>
      <c r="V764" s="4">
        <v>0.24581371736494423</v>
      </c>
      <c r="W764" s="4">
        <v>6.7865611326432831E-2</v>
      </c>
      <c r="X764" s="4">
        <v>2.06055132407841E-2</v>
      </c>
    </row>
    <row r="765" spans="1:24">
      <c r="A765" s="1">
        <v>2010</v>
      </c>
      <c r="B765" s="1">
        <v>10</v>
      </c>
      <c r="C765" s="12">
        <f>DATE(A765,B765,1)</f>
        <v>40452</v>
      </c>
      <c r="D765" s="5" t="s">
        <v>7</v>
      </c>
      <c r="E765" s="1" t="s">
        <v>78</v>
      </c>
      <c r="F765" s="4">
        <v>0.46321019806640423</v>
      </c>
      <c r="G765" s="4">
        <v>0.41918281821681169</v>
      </c>
      <c r="H765" s="4">
        <v>7.8359205041551527E-2</v>
      </c>
      <c r="I765" s="4">
        <v>1.1705881016296016E-2</v>
      </c>
      <c r="J765" s="4">
        <v>1.7409405963692975E-2</v>
      </c>
      <c r="K765" s="4">
        <v>1.0132491695243667E-2</v>
      </c>
      <c r="L765" s="4">
        <v>0.87099659068118862</v>
      </c>
      <c r="M765" s="4">
        <v>8.4867065839155015E-2</v>
      </c>
      <c r="N765" s="4">
        <v>4.2724423062161634E-2</v>
      </c>
      <c r="O765" s="4">
        <v>1.4119204174946702E-3</v>
      </c>
      <c r="P765" s="4">
        <v>0.10358981196808223</v>
      </c>
      <c r="Q765" s="4">
        <v>0.58575984558996452</v>
      </c>
      <c r="R765" s="4">
        <v>0.26904407396325741</v>
      </c>
      <c r="S765" s="4">
        <v>4.1606268478695814E-2</v>
      </c>
      <c r="T765" s="4">
        <v>0.24043523211596785</v>
      </c>
      <c r="U765" s="4">
        <v>0.46897348503750652</v>
      </c>
      <c r="V765" s="4">
        <v>0.22792612609163079</v>
      </c>
      <c r="W765" s="4">
        <v>4.1193317855914471E-2</v>
      </c>
      <c r="X765" s="4">
        <v>2.1471838898980272E-2</v>
      </c>
    </row>
    <row r="766" spans="1:24">
      <c r="A766" s="1">
        <v>2010</v>
      </c>
      <c r="B766" s="1">
        <v>10</v>
      </c>
      <c r="C766" s="12">
        <f>DATE(A766,B766,1)</f>
        <v>40452</v>
      </c>
      <c r="D766" s="5" t="s">
        <v>8</v>
      </c>
      <c r="E766" s="1" t="s">
        <v>79</v>
      </c>
      <c r="F766" s="4">
        <v>0.45163894755069428</v>
      </c>
      <c r="G766" s="4">
        <v>0.42185590036652465</v>
      </c>
      <c r="H766" s="4">
        <v>8.1109059028267497E-2</v>
      </c>
      <c r="I766" s="4">
        <v>1.3276933019457111E-2</v>
      </c>
      <c r="J766" s="4">
        <v>1.8797575495418786E-2</v>
      </c>
      <c r="K766" s="4">
        <v>1.3321584539637613E-2</v>
      </c>
      <c r="L766" s="4">
        <v>0.84431068183968094</v>
      </c>
      <c r="M766" s="4">
        <v>0.10863521962010954</v>
      </c>
      <c r="N766" s="4">
        <v>3.9232588473206161E-2</v>
      </c>
      <c r="O766" s="4">
        <v>7.8215100670033857E-3</v>
      </c>
      <c r="P766" s="4">
        <v>8.9999386788569224E-2</v>
      </c>
      <c r="Q766" s="4">
        <v>0.53872959604985671</v>
      </c>
      <c r="R766" s="4">
        <v>0.27800689732494516</v>
      </c>
      <c r="S766" s="4">
        <v>9.3264119836628731E-2</v>
      </c>
      <c r="T766" s="4">
        <v>0.25145340283181911</v>
      </c>
      <c r="U766" s="4">
        <v>0.4133485921530321</v>
      </c>
      <c r="V766" s="4">
        <v>0.25727070657701212</v>
      </c>
      <c r="W766" s="4">
        <v>5.6525758309669508E-2</v>
      </c>
      <c r="X766" s="4">
        <v>2.1401540128467164E-2</v>
      </c>
    </row>
    <row r="767" spans="1:24">
      <c r="A767" s="1">
        <v>2010</v>
      </c>
      <c r="B767" s="1">
        <v>10</v>
      </c>
      <c r="C767" s="12">
        <f>DATE(A767,B767,1)</f>
        <v>40452</v>
      </c>
      <c r="D767" s="5" t="s">
        <v>8</v>
      </c>
      <c r="E767" s="1" t="s">
        <v>80</v>
      </c>
      <c r="F767" s="4">
        <v>0.43721272193910449</v>
      </c>
      <c r="G767" s="4">
        <v>0.43231888566409266</v>
      </c>
      <c r="H767" s="4">
        <v>8.8614443101948145E-2</v>
      </c>
      <c r="I767" s="4">
        <v>1.3266121043084902E-2</v>
      </c>
      <c r="J767" s="4">
        <v>1.7400894056216937E-2</v>
      </c>
      <c r="K767" s="4">
        <v>1.1186934195552943E-2</v>
      </c>
      <c r="L767" s="4">
        <v>0.86099771952738546</v>
      </c>
      <c r="M767" s="4">
        <v>9.2918984810163627E-2</v>
      </c>
      <c r="N767" s="4">
        <v>1.2446722583368279E-2</v>
      </c>
      <c r="O767" s="4">
        <v>3.3636573079082681E-2</v>
      </c>
      <c r="P767" s="4">
        <v>0.14872232490193082</v>
      </c>
      <c r="Q767" s="4">
        <v>0.58065166178200911</v>
      </c>
      <c r="R767" s="4">
        <v>0.21323639871328498</v>
      </c>
      <c r="S767" s="4">
        <v>5.7389614602775058E-2</v>
      </c>
      <c r="T767" s="4">
        <v>0.21297533134905688</v>
      </c>
      <c r="U767" s="4">
        <v>0.44064696886072746</v>
      </c>
      <c r="V767" s="4">
        <v>0.26692956870895151</v>
      </c>
      <c r="W767" s="4">
        <v>5.9660205412357822E-2</v>
      </c>
      <c r="X767" s="4">
        <v>1.9787925668906241E-2</v>
      </c>
    </row>
    <row r="768" spans="1:24">
      <c r="A768" s="1">
        <v>2010</v>
      </c>
      <c r="B768" s="1">
        <v>10</v>
      </c>
      <c r="C768" s="12">
        <f>DATE(A768,B768,1)</f>
        <v>40452</v>
      </c>
      <c r="D768" s="5" t="s">
        <v>8</v>
      </c>
      <c r="E768" s="1" t="s">
        <v>81</v>
      </c>
      <c r="F768" s="4">
        <v>0.47091426629059951</v>
      </c>
      <c r="G768" s="4">
        <v>0.40746018743161622</v>
      </c>
      <c r="H768" s="4">
        <v>8.1560425282855648E-2</v>
      </c>
      <c r="I768" s="4">
        <v>1.1322322334854803E-2</v>
      </c>
      <c r="J768" s="4">
        <v>1.7753920840046167E-2</v>
      </c>
      <c r="K768" s="4">
        <v>1.0988877820027632E-2</v>
      </c>
      <c r="L768" s="4">
        <v>0.84151513609746509</v>
      </c>
      <c r="M768" s="4">
        <v>0.10232465189717052</v>
      </c>
      <c r="N768" s="4">
        <v>2.3041104317290954E-2</v>
      </c>
      <c r="O768" s="4">
        <v>3.3119107688073343E-2</v>
      </c>
      <c r="P768" s="4">
        <v>0.24282971322677185</v>
      </c>
      <c r="Q768" s="4">
        <v>0.37494662762633163</v>
      </c>
      <c r="R768" s="4">
        <v>0.33237214271530324</v>
      </c>
      <c r="S768" s="4">
        <v>4.9851516431593322E-2</v>
      </c>
      <c r="T768" s="4">
        <v>0.22733882303953451</v>
      </c>
      <c r="U768" s="4">
        <v>0.51370107205985749</v>
      </c>
      <c r="V768" s="4">
        <v>0.18624994946088402</v>
      </c>
      <c r="W768" s="4">
        <v>5.2220593649126811E-2</v>
      </c>
      <c r="X768" s="4">
        <v>2.0489561790597126E-2</v>
      </c>
    </row>
    <row r="769" spans="1:24">
      <c r="A769" s="1">
        <v>2010</v>
      </c>
      <c r="B769" s="1">
        <v>10</v>
      </c>
      <c r="C769" s="12">
        <f>DATE(A769,B769,1)</f>
        <v>40452</v>
      </c>
      <c r="D769" s="5" t="s">
        <v>8</v>
      </c>
      <c r="E769" s="1" t="s">
        <v>82</v>
      </c>
      <c r="F769" s="4">
        <v>0.4490921324049425</v>
      </c>
      <c r="G769" s="4">
        <v>0.42000315599774291</v>
      </c>
      <c r="H769" s="4">
        <v>8.7192779266401288E-2</v>
      </c>
      <c r="I769" s="4">
        <v>1.3733914142506794E-2</v>
      </c>
      <c r="J769" s="4">
        <v>1.8607973631839747E-2</v>
      </c>
      <c r="K769" s="4">
        <v>1.1370044556566662E-2</v>
      </c>
      <c r="L769" s="4">
        <v>0.87616238560288517</v>
      </c>
      <c r="M769" s="4">
        <v>6.8744214034082832E-2</v>
      </c>
      <c r="N769" s="4">
        <v>2.236609948486434E-2</v>
      </c>
      <c r="O769" s="4">
        <v>3.2727300878167789E-2</v>
      </c>
      <c r="P769" s="4">
        <v>0.2122186573933027</v>
      </c>
      <c r="Q769" s="4">
        <v>0.47586204387961983</v>
      </c>
      <c r="R769" s="4">
        <v>0.2505296794981326</v>
      </c>
      <c r="S769" s="4">
        <v>6.1389619228944828E-2</v>
      </c>
      <c r="T769" s="4">
        <v>0.24104124755792242</v>
      </c>
      <c r="U769" s="4">
        <v>0.46122180623072334</v>
      </c>
      <c r="V769" s="4">
        <v>0.22236692087650511</v>
      </c>
      <c r="W769" s="4">
        <v>5.3009393350471501E-2</v>
      </c>
      <c r="X769" s="4">
        <v>2.2360631984377613E-2</v>
      </c>
    </row>
    <row r="770" spans="1:24">
      <c r="A770" s="1">
        <v>2010</v>
      </c>
      <c r="B770" s="1">
        <v>10</v>
      </c>
      <c r="C770" s="12">
        <f>DATE(A770,B770,1)</f>
        <v>40452</v>
      </c>
      <c r="D770" s="5" t="s">
        <v>8</v>
      </c>
      <c r="E770" s="1" t="s">
        <v>83</v>
      </c>
      <c r="F770" s="4">
        <v>0.45221338563908819</v>
      </c>
      <c r="G770" s="4">
        <v>0.41908596893059352</v>
      </c>
      <c r="H770" s="4">
        <v>8.5008096980057485E-2</v>
      </c>
      <c r="I770" s="4">
        <v>1.3507340133754995E-2</v>
      </c>
      <c r="J770" s="4">
        <v>1.9244917093496777E-2</v>
      </c>
      <c r="K770" s="4">
        <v>1.0940291223009121E-2</v>
      </c>
      <c r="L770" s="4">
        <v>0.84001893398576744</v>
      </c>
      <c r="M770" s="4">
        <v>0.10474613312169707</v>
      </c>
      <c r="N770" s="4">
        <v>1.3446569528245187E-2</v>
      </c>
      <c r="O770" s="4">
        <v>4.1788363364290232E-2</v>
      </c>
      <c r="P770" s="4">
        <v>0.19618831695802658</v>
      </c>
      <c r="Q770" s="4">
        <v>0.41279345540388296</v>
      </c>
      <c r="R770" s="4">
        <v>0.32278328892529812</v>
      </c>
      <c r="S770" s="4">
        <v>6.8234938712792459E-2</v>
      </c>
      <c r="T770" s="4">
        <v>0.20598060775864066</v>
      </c>
      <c r="U770" s="4">
        <v>0.443279888835791</v>
      </c>
      <c r="V770" s="4">
        <v>0.26044722875817444</v>
      </c>
      <c r="W770" s="4">
        <v>6.6998509293723391E-2</v>
      </c>
      <c r="X770" s="4">
        <v>2.3293765353670601E-2</v>
      </c>
    </row>
    <row r="771" spans="1:24">
      <c r="A771" s="6">
        <v>2010</v>
      </c>
      <c r="B771" s="1">
        <v>10</v>
      </c>
      <c r="C771" s="12">
        <f>DATE(A771,B771,1)</f>
        <v>40452</v>
      </c>
      <c r="D771" s="7" t="s">
        <v>8</v>
      </c>
      <c r="E771" s="6" t="s">
        <v>84</v>
      </c>
      <c r="F771" s="4">
        <v>0.44977573383006791</v>
      </c>
      <c r="G771" s="4">
        <v>0.42534673342321139</v>
      </c>
      <c r="H771" s="4">
        <v>8.2195954949658728E-2</v>
      </c>
      <c r="I771" s="4">
        <v>1.3206833309755493E-2</v>
      </c>
      <c r="J771" s="4">
        <v>1.9186503560054642E-2</v>
      </c>
      <c r="K771" s="4">
        <v>1.0288240927251988E-2</v>
      </c>
      <c r="L771" s="4">
        <v>0.84679162994358592</v>
      </c>
      <c r="M771" s="4">
        <v>0.10667952512149557</v>
      </c>
      <c r="N771" s="4">
        <v>1.6333060539603064E-2</v>
      </c>
      <c r="O771" s="4">
        <v>3.0195784395315398E-2</v>
      </c>
      <c r="P771" s="4">
        <v>0.15248910735054469</v>
      </c>
      <c r="Q771" s="4">
        <v>0.50537577924901833</v>
      </c>
      <c r="R771" s="4">
        <v>0.24356258064154249</v>
      </c>
      <c r="S771" s="4">
        <v>9.8572532758894563E-2</v>
      </c>
      <c r="T771" s="4">
        <v>0.21212079451148497</v>
      </c>
      <c r="U771" s="4">
        <v>0.50741146944372095</v>
      </c>
      <c r="V771" s="4">
        <v>0.22139557016782446</v>
      </c>
      <c r="W771" s="4">
        <v>4.4987039169437616E-2</v>
      </c>
      <c r="X771" s="4">
        <v>1.4085126707532107E-2</v>
      </c>
    </row>
    <row r="772" spans="1:24">
      <c r="A772" s="1">
        <v>2010</v>
      </c>
      <c r="B772" s="1">
        <v>11</v>
      </c>
      <c r="C772" s="12">
        <f>DATE(A772,B772,1)</f>
        <v>40483</v>
      </c>
      <c r="D772" s="5" t="s">
        <v>0</v>
      </c>
      <c r="E772" s="1" t="s">
        <v>9</v>
      </c>
      <c r="F772" s="4">
        <v>0.43459252829125983</v>
      </c>
      <c r="G772" s="4">
        <v>0.43188397233865922</v>
      </c>
      <c r="H772" s="4">
        <v>0.10047166831082011</v>
      </c>
      <c r="I772" s="4">
        <v>1.2230377998532788E-2</v>
      </c>
      <c r="J772" s="4">
        <v>1.4705271986950257E-2</v>
      </c>
      <c r="K772" s="4">
        <v>6.1161810737777739E-3</v>
      </c>
      <c r="L772" s="4">
        <v>0.87611275535588318</v>
      </c>
      <c r="M772" s="4">
        <v>6.6137891093892967E-2</v>
      </c>
      <c r="N772" s="4">
        <v>2.8063116501670031E-2</v>
      </c>
      <c r="O772" s="4">
        <v>2.9686237048553849E-2</v>
      </c>
      <c r="P772" s="4">
        <v>0.26963264170543794</v>
      </c>
      <c r="Q772" s="4">
        <v>0.40063646154747506</v>
      </c>
      <c r="R772" s="4">
        <v>0.26698924311569772</v>
      </c>
      <c r="S772" s="4">
        <v>6.2741653631389324E-2</v>
      </c>
      <c r="T772" s="4">
        <v>0.20021760688648019</v>
      </c>
      <c r="U772" s="4">
        <v>0.4822412319080267</v>
      </c>
      <c r="V772" s="4">
        <v>0.24154757179816527</v>
      </c>
      <c r="W772" s="4">
        <v>5.4933400347496636E-2</v>
      </c>
      <c r="X772" s="4">
        <v>2.1060189059831085E-2</v>
      </c>
    </row>
    <row r="773" spans="1:24">
      <c r="A773" s="1">
        <v>2010</v>
      </c>
      <c r="B773" s="1">
        <v>11</v>
      </c>
      <c r="C773" s="12">
        <f>DATE(A773,B773,1)</f>
        <v>40483</v>
      </c>
      <c r="D773" s="5" t="s">
        <v>0</v>
      </c>
      <c r="E773" s="1" t="s">
        <v>10</v>
      </c>
      <c r="F773" s="4">
        <v>0.47389918303532258</v>
      </c>
      <c r="G773" s="4">
        <v>0.39983919799307654</v>
      </c>
      <c r="H773" s="4">
        <v>9.3351759807220366E-2</v>
      </c>
      <c r="I773" s="4">
        <v>1.2625374963143777E-2</v>
      </c>
      <c r="J773" s="4">
        <v>1.6844563166162563E-2</v>
      </c>
      <c r="K773" s="4">
        <v>3.4399210350741978E-3</v>
      </c>
      <c r="L773" s="4">
        <v>0.84993278590817245</v>
      </c>
      <c r="M773" s="4">
        <v>8.0750971592626175E-2</v>
      </c>
      <c r="N773" s="4">
        <v>1.2808524753323124E-2</v>
      </c>
      <c r="O773" s="4">
        <v>5.6507717745878254E-2</v>
      </c>
      <c r="P773" s="4">
        <v>0.23690436667668208</v>
      </c>
      <c r="Q773" s="4">
        <v>0.44266017996401069</v>
      </c>
      <c r="R773" s="4">
        <v>0.20553379201355829</v>
      </c>
      <c r="S773" s="4">
        <v>0.11490166134574882</v>
      </c>
      <c r="T773" s="4">
        <v>0.23145845809975532</v>
      </c>
      <c r="U773" s="4">
        <v>0.46706298219134729</v>
      </c>
      <c r="V773" s="4">
        <v>0.21926833312785271</v>
      </c>
      <c r="W773" s="4">
        <v>5.7809679309068635E-2</v>
      </c>
      <c r="X773" s="4">
        <v>2.4400547271976065E-2</v>
      </c>
    </row>
    <row r="774" spans="1:24">
      <c r="A774" s="1">
        <v>2010</v>
      </c>
      <c r="B774" s="1">
        <v>11</v>
      </c>
      <c r="C774" s="12">
        <f>DATE(A774,B774,1)</f>
        <v>40483</v>
      </c>
      <c r="D774" s="5" t="s">
        <v>0</v>
      </c>
      <c r="E774" s="1" t="s">
        <v>11</v>
      </c>
      <c r="F774" s="4">
        <v>0.45337321183984319</v>
      </c>
      <c r="G774" s="4">
        <v>0.42129055747901045</v>
      </c>
      <c r="H774" s="4">
        <v>9.3901307146651611E-2</v>
      </c>
      <c r="I774" s="4">
        <v>1.4243091783130978E-2</v>
      </c>
      <c r="J774" s="4">
        <v>1.372523057747964E-2</v>
      </c>
      <c r="K774" s="4">
        <v>3.4666011738841208E-3</v>
      </c>
      <c r="L774" s="4">
        <v>0.85869548994611922</v>
      </c>
      <c r="M774" s="4">
        <v>8.5933228180359492E-2</v>
      </c>
      <c r="N774" s="4">
        <v>1.4193794453389263E-2</v>
      </c>
      <c r="O774" s="4">
        <v>4.1177487420131997E-2</v>
      </c>
      <c r="P774" s="4">
        <v>0.26493676204959127</v>
      </c>
      <c r="Q774" s="4">
        <v>0.40664128873318967</v>
      </c>
      <c r="R774" s="4">
        <v>0.27130606980911987</v>
      </c>
      <c r="S774" s="4">
        <v>5.7115879408099174E-2</v>
      </c>
      <c r="T774" s="4">
        <v>0.26084355299043221</v>
      </c>
      <c r="U774" s="4">
        <v>0.47777444397984586</v>
      </c>
      <c r="V774" s="4">
        <v>0.19505761125140483</v>
      </c>
      <c r="W774" s="4">
        <v>4.3515050626751824E-2</v>
      </c>
      <c r="X774" s="4">
        <v>2.2809341151565264E-2</v>
      </c>
    </row>
    <row r="775" spans="1:24">
      <c r="A775" s="1">
        <v>2010</v>
      </c>
      <c r="B775" s="1">
        <v>11</v>
      </c>
      <c r="C775" s="12">
        <f>DATE(A775,B775,1)</f>
        <v>40483</v>
      </c>
      <c r="D775" s="5" t="s">
        <v>0</v>
      </c>
      <c r="E775" s="1" t="s">
        <v>12</v>
      </c>
      <c r="F775" s="4">
        <v>0.46930027115895417</v>
      </c>
      <c r="G775" s="4">
        <v>0.44184930481280998</v>
      </c>
      <c r="H775" s="4">
        <v>7.0262788205922799E-2</v>
      </c>
      <c r="I775" s="4">
        <v>1.395035063336399E-2</v>
      </c>
      <c r="J775" s="4">
        <v>3.1422023551369097E-3</v>
      </c>
      <c r="K775" s="4">
        <v>1.4950828338120951E-3</v>
      </c>
      <c r="L775" s="4">
        <v>0.85638374717219923</v>
      </c>
      <c r="M775" s="4">
        <v>9.2858944561443071E-2</v>
      </c>
      <c r="N775" s="4">
        <v>4.1664224753326137E-2</v>
      </c>
      <c r="O775" s="4">
        <v>9.0930835130316363E-3</v>
      </c>
      <c r="P775" s="4">
        <v>0.18824581528020956</v>
      </c>
      <c r="Q775" s="4">
        <v>0.51968894990804226</v>
      </c>
      <c r="R775" s="4">
        <v>0.20309688183941221</v>
      </c>
      <c r="S775" s="4">
        <v>8.8968352972336184E-2</v>
      </c>
      <c r="T775" s="4">
        <v>0.20771993075722606</v>
      </c>
      <c r="U775" s="4">
        <v>0.47852733553760762</v>
      </c>
      <c r="V775" s="4">
        <v>0.22612494256688054</v>
      </c>
      <c r="W775" s="4">
        <v>6.6182489744898459E-2</v>
      </c>
      <c r="X775" s="4">
        <v>2.1445301393387468E-2</v>
      </c>
    </row>
    <row r="776" spans="1:24">
      <c r="A776" s="1">
        <v>2010</v>
      </c>
      <c r="B776" s="1">
        <v>11</v>
      </c>
      <c r="C776" s="12">
        <f>DATE(A776,B776,1)</f>
        <v>40483</v>
      </c>
      <c r="D776" s="5" t="s">
        <v>0</v>
      </c>
      <c r="E776" s="1" t="s">
        <v>13</v>
      </c>
      <c r="F776" s="4">
        <v>0.47402109330839864</v>
      </c>
      <c r="G776" s="4">
        <v>0.42169032939981094</v>
      </c>
      <c r="H776" s="4">
        <v>8.264493662477905E-2</v>
      </c>
      <c r="I776" s="4">
        <v>1.3099218935646008E-2</v>
      </c>
      <c r="J776" s="4">
        <v>5.8741332477440684E-3</v>
      </c>
      <c r="K776" s="4">
        <v>2.6702884836213702E-3</v>
      </c>
      <c r="L776" s="4">
        <v>0.8294091665014921</v>
      </c>
      <c r="M776" s="4">
        <v>0.11231520533346237</v>
      </c>
      <c r="N776" s="4">
        <v>3.6152485600110355E-2</v>
      </c>
      <c r="O776" s="4">
        <v>2.2123142564935208E-2</v>
      </c>
      <c r="P776" s="4">
        <v>0.28464045145763339</v>
      </c>
      <c r="Q776" s="4">
        <v>0.35223278477016362</v>
      </c>
      <c r="R776" s="4">
        <v>0.28791612203942457</v>
      </c>
      <c r="S776" s="4">
        <v>7.5210641732778458E-2</v>
      </c>
      <c r="T776" s="4">
        <v>0.25673521831543233</v>
      </c>
      <c r="U776" s="4">
        <v>0.44536786505498899</v>
      </c>
      <c r="V776" s="4">
        <v>0.22197481340160907</v>
      </c>
      <c r="W776" s="4">
        <v>5.4912522541005343E-2</v>
      </c>
      <c r="X776" s="4">
        <v>2.1009580686964419E-2</v>
      </c>
    </row>
    <row r="777" spans="1:24">
      <c r="A777" s="1">
        <v>2010</v>
      </c>
      <c r="B777" s="1">
        <v>11</v>
      </c>
      <c r="C777" s="12">
        <f>DATE(A777,B777,1)</f>
        <v>40483</v>
      </c>
      <c r="D777" s="5" t="s">
        <v>0</v>
      </c>
      <c r="E777" s="1" t="s">
        <v>14</v>
      </c>
      <c r="F777" s="4">
        <v>0.47487632491841131</v>
      </c>
      <c r="G777" s="4">
        <v>0.43270066855122863</v>
      </c>
      <c r="H777" s="4">
        <v>7.2105419782712024E-2</v>
      </c>
      <c r="I777" s="4">
        <v>1.2919756421359362E-2</v>
      </c>
      <c r="J777" s="4">
        <v>5.7289722540842985E-3</v>
      </c>
      <c r="K777" s="4">
        <v>1.6688580722044309E-3</v>
      </c>
      <c r="L777" s="4">
        <v>0.84236660411722708</v>
      </c>
      <c r="M777" s="4">
        <v>0.10660043415954257</v>
      </c>
      <c r="N777" s="4">
        <v>2.8492457657520672E-2</v>
      </c>
      <c r="O777" s="4">
        <v>2.2540504065709718E-2</v>
      </c>
      <c r="P777" s="4">
        <v>0.25179349730744999</v>
      </c>
      <c r="Q777" s="4">
        <v>0.45151399996983083</v>
      </c>
      <c r="R777" s="4">
        <v>0.21162158982967022</v>
      </c>
      <c r="S777" s="4">
        <v>8.5070912893048967E-2</v>
      </c>
      <c r="T777" s="4">
        <v>0.23300493072299217</v>
      </c>
      <c r="U777" s="4">
        <v>0.477503339232414</v>
      </c>
      <c r="V777" s="4">
        <v>0.21200830173694951</v>
      </c>
      <c r="W777" s="4">
        <v>5.6312318132613101E-2</v>
      </c>
      <c r="X777" s="4">
        <v>2.1171110175031024E-2</v>
      </c>
    </row>
    <row r="778" spans="1:24">
      <c r="A778" s="1">
        <v>2010</v>
      </c>
      <c r="B778" s="1">
        <v>11</v>
      </c>
      <c r="C778" s="12">
        <f>DATE(A778,B778,1)</f>
        <v>40483</v>
      </c>
      <c r="D778" s="5" t="s">
        <v>0</v>
      </c>
      <c r="E778" s="1" t="s">
        <v>15</v>
      </c>
      <c r="F778" s="4">
        <v>0.49110066027682542</v>
      </c>
      <c r="G778" s="4">
        <v>0.39468713303786845</v>
      </c>
      <c r="H778" s="4">
        <v>8.9121403195748086E-2</v>
      </c>
      <c r="I778" s="4">
        <v>1.455694627283311E-2</v>
      </c>
      <c r="J778" s="4">
        <v>7.0846516640774571E-3</v>
      </c>
      <c r="K778" s="4">
        <v>3.449205552647429E-3</v>
      </c>
      <c r="L778" s="4">
        <v>0.8634013475996013</v>
      </c>
      <c r="M778" s="4">
        <v>7.5937951754772665E-2</v>
      </c>
      <c r="N778" s="4">
        <v>1.7448510949687791E-2</v>
      </c>
      <c r="O778" s="4">
        <v>4.3212189695938347E-2</v>
      </c>
      <c r="P778" s="4">
        <v>0.15112381748949996</v>
      </c>
      <c r="Q778" s="4">
        <v>0.55792660975845021</v>
      </c>
      <c r="R778" s="4">
        <v>0.20606483221617666</v>
      </c>
      <c r="S778" s="4">
        <v>8.4884740535873221E-2</v>
      </c>
      <c r="T778" s="4">
        <v>0.25508287000873497</v>
      </c>
      <c r="U778" s="4">
        <v>0.45924578808523181</v>
      </c>
      <c r="V778" s="4">
        <v>0.20362470726150544</v>
      </c>
      <c r="W778" s="4">
        <v>5.8672692060569E-2</v>
      </c>
      <c r="X778" s="4">
        <v>2.3373942583958859E-2</v>
      </c>
    </row>
    <row r="779" spans="1:24">
      <c r="A779" s="1">
        <v>2010</v>
      </c>
      <c r="B779" s="1">
        <v>11</v>
      </c>
      <c r="C779" s="12">
        <f>DATE(A779,B779,1)</f>
        <v>40483</v>
      </c>
      <c r="D779" s="5" t="s">
        <v>1</v>
      </c>
      <c r="E779" s="1" t="s">
        <v>16</v>
      </c>
      <c r="F779" s="4">
        <v>0.45224010008156179</v>
      </c>
      <c r="G779" s="4">
        <v>0.41951056426856936</v>
      </c>
      <c r="H779" s="4">
        <v>8.8111767341483502E-2</v>
      </c>
      <c r="I779" s="4">
        <v>1.2486189232917442E-2</v>
      </c>
      <c r="J779" s="4">
        <v>1.8508701262595864E-2</v>
      </c>
      <c r="K779" s="4">
        <v>9.1426778128721169E-3</v>
      </c>
      <c r="L779" s="4">
        <v>0.83321803586630983</v>
      </c>
      <c r="M779" s="4">
        <v>0.11146401239404737</v>
      </c>
      <c r="N779" s="4">
        <v>2.2426401988520851E-2</v>
      </c>
      <c r="O779" s="4">
        <v>3.289154975112199E-2</v>
      </c>
      <c r="P779" s="4">
        <v>0.14555905836069635</v>
      </c>
      <c r="Q779" s="4">
        <v>0.56045475837880587</v>
      </c>
      <c r="R779" s="4">
        <v>0.25330775363880043</v>
      </c>
      <c r="S779" s="4">
        <v>4.0678429621697473E-2</v>
      </c>
      <c r="T779" s="4">
        <v>0.18936200345430623</v>
      </c>
      <c r="U779" s="4">
        <v>0.44321596141814229</v>
      </c>
      <c r="V779" s="4">
        <v>0.29229089375804684</v>
      </c>
      <c r="W779" s="4">
        <v>5.298767716509941E-2</v>
      </c>
      <c r="X779" s="4">
        <v>2.2143464204405435E-2</v>
      </c>
    </row>
    <row r="780" spans="1:24">
      <c r="A780" s="1">
        <v>2010</v>
      </c>
      <c r="B780" s="1">
        <v>11</v>
      </c>
      <c r="C780" s="12">
        <f>DATE(A780,B780,1)</f>
        <v>40483</v>
      </c>
      <c r="D780" s="5" t="s">
        <v>1</v>
      </c>
      <c r="E780" s="1" t="s">
        <v>17</v>
      </c>
      <c r="F780" s="4">
        <v>0.44998421814290651</v>
      </c>
      <c r="G780" s="4">
        <v>0.41991779133113538</v>
      </c>
      <c r="H780" s="4">
        <v>8.867759326268386E-2</v>
      </c>
      <c r="I780" s="4">
        <v>1.1856062149094989E-2</v>
      </c>
      <c r="J780" s="4">
        <v>1.7431478183122729E-2</v>
      </c>
      <c r="K780" s="4">
        <v>1.2132856931056698E-2</v>
      </c>
      <c r="L780" s="4">
        <v>0.87637716657993248</v>
      </c>
      <c r="M780" s="4">
        <v>7.0160131585870117E-2</v>
      </c>
      <c r="N780" s="4">
        <v>3.0740151382903667E-2</v>
      </c>
      <c r="O780" s="4">
        <v>2.2722550451293771E-2</v>
      </c>
      <c r="P780" s="4">
        <v>9.0778330630253021E-2</v>
      </c>
      <c r="Q780" s="4">
        <v>0.57783690707040325</v>
      </c>
      <c r="R780" s="4">
        <v>0.29111475246642887</v>
      </c>
      <c r="S780" s="4">
        <v>4.0270009832914823E-2</v>
      </c>
      <c r="T780" s="4">
        <v>0.24631098727925174</v>
      </c>
      <c r="U780" s="4">
        <v>0.48172339252056606</v>
      </c>
      <c r="V780" s="4">
        <v>0.20711752001730027</v>
      </c>
      <c r="W780" s="4">
        <v>4.5835894661576462E-2</v>
      </c>
      <c r="X780" s="4">
        <v>1.9012205521305583E-2</v>
      </c>
    </row>
    <row r="781" spans="1:24">
      <c r="A781" s="1">
        <v>2010</v>
      </c>
      <c r="B781" s="1">
        <v>11</v>
      </c>
      <c r="C781" s="12">
        <f>DATE(A781,B781,1)</f>
        <v>40483</v>
      </c>
      <c r="D781" s="5" t="s">
        <v>1</v>
      </c>
      <c r="E781" s="1" t="s">
        <v>18</v>
      </c>
      <c r="F781" s="4">
        <v>0.42908731064180383</v>
      </c>
      <c r="G781" s="4">
        <v>0.44900788831822441</v>
      </c>
      <c r="H781" s="4">
        <v>8.6896672453052784E-2</v>
      </c>
      <c r="I781" s="4">
        <v>1.2980123953008304E-2</v>
      </c>
      <c r="J781" s="4">
        <v>1.2049591821869057E-2</v>
      </c>
      <c r="K781" s="4">
        <v>9.9784128120414695E-3</v>
      </c>
      <c r="L781" s="4">
        <v>0.87522648244572643</v>
      </c>
      <c r="M781" s="4">
        <v>6.7509463304329387E-2</v>
      </c>
      <c r="N781" s="4">
        <v>4.8469141548349623E-2</v>
      </c>
      <c r="O781" s="4">
        <v>8.7949127015945205E-3</v>
      </c>
      <c r="P781" s="4">
        <v>0.1318732595772204</v>
      </c>
      <c r="Q781" s="4">
        <v>0.51349227547558929</v>
      </c>
      <c r="R781" s="4">
        <v>0.31623101173504753</v>
      </c>
      <c r="S781" s="4">
        <v>3.8403453212142925E-2</v>
      </c>
      <c r="T781" s="4">
        <v>0.21559504699718915</v>
      </c>
      <c r="U781" s="4">
        <v>0.49327787688794472</v>
      </c>
      <c r="V781" s="4">
        <v>0.22332001136935375</v>
      </c>
      <c r="W781" s="4">
        <v>4.8362283225444808E-2</v>
      </c>
      <c r="X781" s="4">
        <v>1.9444781520067608E-2</v>
      </c>
    </row>
    <row r="782" spans="1:24">
      <c r="A782" s="1">
        <v>2010</v>
      </c>
      <c r="B782" s="1">
        <v>11</v>
      </c>
      <c r="C782" s="12">
        <f>DATE(A782,B782,1)</f>
        <v>40483</v>
      </c>
      <c r="D782" s="5" t="s">
        <v>1</v>
      </c>
      <c r="E782" s="1" t="s">
        <v>19</v>
      </c>
      <c r="F782" s="4">
        <v>0.46663977261427808</v>
      </c>
      <c r="G782" s="4">
        <v>0.40505498817795688</v>
      </c>
      <c r="H782" s="4">
        <v>8.0961518309395089E-2</v>
      </c>
      <c r="I782" s="4">
        <v>1.3485961702627714E-2</v>
      </c>
      <c r="J782" s="4">
        <v>1.5587208436448145E-2</v>
      </c>
      <c r="K782" s="4">
        <v>1.8270550759294138E-2</v>
      </c>
      <c r="L782" s="4">
        <v>0.83871551018263057</v>
      </c>
      <c r="M782" s="4">
        <v>0.10281801162224599</v>
      </c>
      <c r="N782" s="4">
        <v>4.759452674680803E-2</v>
      </c>
      <c r="O782" s="4">
        <v>1.0871951448315362E-2</v>
      </c>
      <c r="P782" s="4">
        <v>0.25576055452669616</v>
      </c>
      <c r="Q782" s="4">
        <v>0.41386714120610724</v>
      </c>
      <c r="R782" s="4">
        <v>0.28311663458013253</v>
      </c>
      <c r="S782" s="4">
        <v>4.7255669687064142E-2</v>
      </c>
      <c r="T782" s="4">
        <v>0.25965775803046043</v>
      </c>
      <c r="U782" s="4">
        <v>0.36804080572180936</v>
      </c>
      <c r="V782" s="4">
        <v>0.28161613557480064</v>
      </c>
      <c r="W782" s="4">
        <v>7.1946615858466872E-2</v>
      </c>
      <c r="X782" s="4">
        <v>1.8738684814462749E-2</v>
      </c>
    </row>
    <row r="783" spans="1:24">
      <c r="A783" s="1">
        <v>2010</v>
      </c>
      <c r="B783" s="1">
        <v>11</v>
      </c>
      <c r="C783" s="12">
        <f>DATE(A783,B783,1)</f>
        <v>40483</v>
      </c>
      <c r="D783" s="5" t="s">
        <v>1</v>
      </c>
      <c r="E783" s="1" t="s">
        <v>20</v>
      </c>
      <c r="F783" s="4">
        <v>0.50278082054670925</v>
      </c>
      <c r="G783" s="4">
        <v>0.38340059881494787</v>
      </c>
      <c r="H783" s="4">
        <v>7.7373422112089682E-2</v>
      </c>
      <c r="I783" s="4">
        <v>1.2810394384170642E-2</v>
      </c>
      <c r="J783" s="4">
        <v>1.4993768494561053E-2</v>
      </c>
      <c r="K783" s="4">
        <v>8.6409956475215766E-3</v>
      </c>
      <c r="L783" s="4">
        <v>0.85301018019935482</v>
      </c>
      <c r="M783" s="4">
        <v>9.6006964381517859E-2</v>
      </c>
      <c r="N783" s="4">
        <v>2.7295862796171678E-2</v>
      </c>
      <c r="O783" s="4">
        <v>2.3686992622955594E-2</v>
      </c>
      <c r="P783" s="4">
        <v>0.12997613588983656</v>
      </c>
      <c r="Q783" s="4">
        <v>0.51773852662980846</v>
      </c>
      <c r="R783" s="4">
        <v>0.31625111505921161</v>
      </c>
      <c r="S783" s="4">
        <v>3.6034222421143347E-2</v>
      </c>
      <c r="T783" s="4">
        <v>0.21820525945148744</v>
      </c>
      <c r="U783" s="4">
        <v>0.47318836889823052</v>
      </c>
      <c r="V783" s="4">
        <v>0.24478965626007543</v>
      </c>
      <c r="W783" s="4">
        <v>4.1809567629779977E-2</v>
      </c>
      <c r="X783" s="4">
        <v>2.2007147760426511E-2</v>
      </c>
    </row>
    <row r="784" spans="1:24">
      <c r="A784" s="1">
        <v>2010</v>
      </c>
      <c r="B784" s="1">
        <v>11</v>
      </c>
      <c r="C784" s="12">
        <f>DATE(A784,B784,1)</f>
        <v>40483</v>
      </c>
      <c r="D784" s="5" t="s">
        <v>1</v>
      </c>
      <c r="E784" s="1" t="s">
        <v>21</v>
      </c>
      <c r="F784" s="4">
        <v>0.48027918502579336</v>
      </c>
      <c r="G784" s="4">
        <v>0.40242344561061477</v>
      </c>
      <c r="H784" s="4">
        <v>8.6661144158424769E-2</v>
      </c>
      <c r="I784" s="4">
        <v>1.2682633143366788E-2</v>
      </c>
      <c r="J784" s="4">
        <v>9.1966649507021266E-3</v>
      </c>
      <c r="K784" s="4">
        <v>8.7569271110981874E-3</v>
      </c>
      <c r="L784" s="4">
        <v>0.85493745227551099</v>
      </c>
      <c r="M784" s="4">
        <v>0.10336713709085273</v>
      </c>
      <c r="N784" s="4">
        <v>2.6375072220458026E-2</v>
      </c>
      <c r="O784" s="4">
        <v>1.5320338413178397E-2</v>
      </c>
      <c r="P784" s="4">
        <v>9.5347586250342384E-2</v>
      </c>
      <c r="Q784" s="4">
        <v>0.60262929445937041</v>
      </c>
      <c r="R784" s="4">
        <v>0.25315365145554142</v>
      </c>
      <c r="S784" s="4">
        <v>4.8869467834745717E-2</v>
      </c>
      <c r="T784" s="4">
        <v>0.2113456764851388</v>
      </c>
      <c r="U784" s="4">
        <v>0.44331607419759489</v>
      </c>
      <c r="V784" s="4">
        <v>0.25495409069364838</v>
      </c>
      <c r="W784" s="4">
        <v>6.9507920748968222E-2</v>
      </c>
      <c r="X784" s="4">
        <v>2.0876237874649543E-2</v>
      </c>
    </row>
    <row r="785" spans="1:24">
      <c r="A785" s="1">
        <v>2010</v>
      </c>
      <c r="B785" s="1">
        <v>11</v>
      </c>
      <c r="C785" s="12">
        <f>DATE(A785,B785,1)</f>
        <v>40483</v>
      </c>
      <c r="D785" s="5" t="s">
        <v>1</v>
      </c>
      <c r="E785" s="1" t="s">
        <v>22</v>
      </c>
      <c r="F785" s="4">
        <v>0.44385307002759822</v>
      </c>
      <c r="G785" s="4">
        <v>0.41708354336658804</v>
      </c>
      <c r="H785" s="4">
        <v>0.1046601724318275</v>
      </c>
      <c r="I785" s="4">
        <v>1.1498466779096788E-2</v>
      </c>
      <c r="J785" s="4">
        <v>1.6278595944308367E-2</v>
      </c>
      <c r="K785" s="4">
        <v>6.6261514505812844E-3</v>
      </c>
      <c r="L785" s="4">
        <v>0.85981204784803122</v>
      </c>
      <c r="M785" s="4">
        <v>8.7833090145828727E-2</v>
      </c>
      <c r="N785" s="4">
        <v>3.3911781453790743E-2</v>
      </c>
      <c r="O785" s="4">
        <v>1.8443080552349268E-2</v>
      </c>
      <c r="P785" s="4">
        <v>0.18627227341843461</v>
      </c>
      <c r="Q785" s="4">
        <v>0.48321095327627878</v>
      </c>
      <c r="R785" s="4">
        <v>0.2988846651362369</v>
      </c>
      <c r="S785" s="4">
        <v>3.1632108169049572E-2</v>
      </c>
      <c r="T785" s="4">
        <v>0.201802174870859</v>
      </c>
      <c r="U785" s="4">
        <v>0.52372473109222328</v>
      </c>
      <c r="V785" s="4">
        <v>0.21693693803418074</v>
      </c>
      <c r="W785" s="4">
        <v>3.7602378042320611E-2</v>
      </c>
      <c r="X785" s="4">
        <v>1.9933777960416166E-2</v>
      </c>
    </row>
    <row r="786" spans="1:24">
      <c r="A786" s="1">
        <v>2010</v>
      </c>
      <c r="B786" s="1">
        <v>11</v>
      </c>
      <c r="C786" s="12">
        <f>DATE(A786,B786,1)</f>
        <v>40483</v>
      </c>
      <c r="D786" s="5" t="s">
        <v>1</v>
      </c>
      <c r="E786" s="1" t="s">
        <v>23</v>
      </c>
      <c r="F786" s="4">
        <v>0.41522707150800808</v>
      </c>
      <c r="G786" s="4">
        <v>0.44369128989033485</v>
      </c>
      <c r="H786" s="4">
        <v>0.10767405090430535</v>
      </c>
      <c r="I786" s="4">
        <v>1.2378101862623976E-2</v>
      </c>
      <c r="J786" s="4">
        <v>1.3695469979909706E-2</v>
      </c>
      <c r="K786" s="4">
        <v>7.3340158548179562E-3</v>
      </c>
      <c r="L786" s="4">
        <v>0.8624957774886588</v>
      </c>
      <c r="M786" s="4">
        <v>7.0837555493673876E-2</v>
      </c>
      <c r="N786" s="4">
        <v>5.4511592310332486E-2</v>
      </c>
      <c r="O786" s="4">
        <v>1.2155074707334908E-2</v>
      </c>
      <c r="P786" s="4">
        <v>0.23722637592083651</v>
      </c>
      <c r="Q786" s="4">
        <v>0.4691067012850707</v>
      </c>
      <c r="R786" s="4">
        <v>0.2683150176179171</v>
      </c>
      <c r="S786" s="4">
        <v>2.5351905176175655E-2</v>
      </c>
      <c r="T786" s="4">
        <v>0.18592381517061329</v>
      </c>
      <c r="U786" s="4">
        <v>0.52457235593141771</v>
      </c>
      <c r="V786" s="4">
        <v>0.22453991493333156</v>
      </c>
      <c r="W786" s="4">
        <v>4.3291365758506395E-2</v>
      </c>
      <c r="X786" s="4">
        <v>2.1672548206131154E-2</v>
      </c>
    </row>
    <row r="787" spans="1:24">
      <c r="A787" s="1">
        <v>2010</v>
      </c>
      <c r="B787" s="1">
        <v>11</v>
      </c>
      <c r="C787" s="12">
        <f>DATE(A787,B787,1)</f>
        <v>40483</v>
      </c>
      <c r="D787" s="5" t="s">
        <v>1</v>
      </c>
      <c r="E787" s="1" t="s">
        <v>24</v>
      </c>
      <c r="F787" s="4">
        <v>0.45306619670798459</v>
      </c>
      <c r="G787" s="4">
        <v>0.40963705999434719</v>
      </c>
      <c r="H787" s="4">
        <v>9.73414586865297E-2</v>
      </c>
      <c r="I787" s="4">
        <v>1.3185484590971944E-2</v>
      </c>
      <c r="J787" s="4">
        <v>2.1971234281428813E-2</v>
      </c>
      <c r="K787" s="4">
        <v>4.7985657387379574E-3</v>
      </c>
      <c r="L787" s="4">
        <v>0.86798499358047698</v>
      </c>
      <c r="M787" s="4">
        <v>7.4848268887868302E-2</v>
      </c>
      <c r="N787" s="4">
        <v>1.1302565403365415E-2</v>
      </c>
      <c r="O787" s="4">
        <v>4.5864172128289402E-2</v>
      </c>
      <c r="P787" s="4">
        <v>0.2216374699076151</v>
      </c>
      <c r="Q787" s="4">
        <v>0.42423721848909363</v>
      </c>
      <c r="R787" s="4">
        <v>0.31056658029196993</v>
      </c>
      <c r="S787" s="4">
        <v>4.3558731311321361E-2</v>
      </c>
      <c r="T787" s="4">
        <v>0.18848145207051886</v>
      </c>
      <c r="U787" s="4">
        <v>0.49133348010185357</v>
      </c>
      <c r="V787" s="4">
        <v>0.22948666519239388</v>
      </c>
      <c r="W787" s="4">
        <v>6.8832740681193008E-2</v>
      </c>
      <c r="X787" s="4">
        <v>2.1865661954040719E-2</v>
      </c>
    </row>
    <row r="788" spans="1:24">
      <c r="A788" s="1">
        <v>2010</v>
      </c>
      <c r="B788" s="1">
        <v>11</v>
      </c>
      <c r="C788" s="12">
        <f>DATE(A788,B788,1)</f>
        <v>40483</v>
      </c>
      <c r="D788" s="5" t="s">
        <v>1</v>
      </c>
      <c r="E788" s="1" t="s">
        <v>25</v>
      </c>
      <c r="F788" s="4">
        <v>0.44362236224621787</v>
      </c>
      <c r="G788" s="4">
        <v>0.41274505364359881</v>
      </c>
      <c r="H788" s="4">
        <v>0.10056104400758493</v>
      </c>
      <c r="I788" s="4">
        <v>1.2874300958679285E-2</v>
      </c>
      <c r="J788" s="4">
        <v>1.9209351836910627E-2</v>
      </c>
      <c r="K788" s="4">
        <v>1.0987887307008472E-2</v>
      </c>
      <c r="L788" s="4">
        <v>0.85226312451738861</v>
      </c>
      <c r="M788" s="4">
        <v>9.3015096843196782E-2</v>
      </c>
      <c r="N788" s="4">
        <v>1.4472216930039528E-2</v>
      </c>
      <c r="O788" s="4">
        <v>4.0249561709375083E-2</v>
      </c>
      <c r="P788" s="4">
        <v>0.23096866197062202</v>
      </c>
      <c r="Q788" s="4">
        <v>0.43774600404245056</v>
      </c>
      <c r="R788" s="4">
        <v>0.29878228931343603</v>
      </c>
      <c r="S788" s="4">
        <v>3.2503044673491403E-2</v>
      </c>
      <c r="T788" s="4">
        <v>0.21759426183263597</v>
      </c>
      <c r="U788" s="4">
        <v>0.44309827527561252</v>
      </c>
      <c r="V788" s="4">
        <v>0.25406924972811529</v>
      </c>
      <c r="W788" s="4">
        <v>6.4648427447007259E-2</v>
      </c>
      <c r="X788" s="4">
        <v>2.0589785716628759E-2</v>
      </c>
    </row>
    <row r="789" spans="1:24">
      <c r="A789" s="1">
        <v>2010</v>
      </c>
      <c r="B789" s="1">
        <v>11</v>
      </c>
      <c r="C789" s="12">
        <f>DATE(A789,B789,1)</f>
        <v>40483</v>
      </c>
      <c r="D789" s="5" t="s">
        <v>1</v>
      </c>
      <c r="E789" s="1" t="s">
        <v>26</v>
      </c>
      <c r="F789" s="4">
        <v>0.4806267889180198</v>
      </c>
      <c r="G789" s="4">
        <v>0.4260421625717285</v>
      </c>
      <c r="H789" s="4">
        <v>5.0578167411573886E-2</v>
      </c>
      <c r="I789" s="4">
        <v>1.3334752208951826E-2</v>
      </c>
      <c r="J789" s="4">
        <v>1.591948086675396E-2</v>
      </c>
      <c r="K789" s="4">
        <v>1.3498648022972118E-2</v>
      </c>
      <c r="L789" s="4">
        <v>0.87417383644786373</v>
      </c>
      <c r="M789" s="4">
        <v>7.403584120350179E-2</v>
      </c>
      <c r="N789" s="4">
        <v>1.5367663592235736E-2</v>
      </c>
      <c r="O789" s="4">
        <v>3.6422658756398753E-2</v>
      </c>
      <c r="P789" s="4">
        <v>0.12483292367183839</v>
      </c>
      <c r="Q789" s="4">
        <v>0.61918457703836105</v>
      </c>
      <c r="R789" s="4">
        <v>0.2308849016384697</v>
      </c>
      <c r="S789" s="4">
        <v>2.5097597651330673E-2</v>
      </c>
      <c r="T789" s="4">
        <v>0.21949192073695253</v>
      </c>
      <c r="U789" s="4">
        <v>0.53261827510194304</v>
      </c>
      <c r="V789" s="4">
        <v>0.18318702521757127</v>
      </c>
      <c r="W789" s="4">
        <v>4.2364795679340907E-2</v>
      </c>
      <c r="X789" s="4">
        <v>2.2337983264192268E-2</v>
      </c>
    </row>
    <row r="790" spans="1:24">
      <c r="A790" s="1">
        <v>2010</v>
      </c>
      <c r="B790" s="1">
        <v>11</v>
      </c>
      <c r="C790" s="12">
        <f>DATE(A790,B790,1)</f>
        <v>40483</v>
      </c>
      <c r="D790" s="5" t="s">
        <v>2</v>
      </c>
      <c r="E790" s="1" t="s">
        <v>27</v>
      </c>
      <c r="F790" s="4">
        <v>0.4603438588067173</v>
      </c>
      <c r="G790" s="4">
        <v>0.42053462003472242</v>
      </c>
      <c r="H790" s="4">
        <v>8.1674439901003676E-2</v>
      </c>
      <c r="I790" s="4">
        <v>1.343485243608207E-2</v>
      </c>
      <c r="J790" s="4">
        <v>1.4396632086661061E-2</v>
      </c>
      <c r="K790" s="4">
        <v>9.6155967348135526E-3</v>
      </c>
      <c r="L790" s="4">
        <v>0.84793984966904112</v>
      </c>
      <c r="M790" s="4">
        <v>8.6740143635667191E-2</v>
      </c>
      <c r="N790" s="4">
        <v>3.3243084829829565E-2</v>
      </c>
      <c r="O790" s="4">
        <v>3.2076921865462106E-2</v>
      </c>
      <c r="P790" s="4">
        <v>0.11401787129773631</v>
      </c>
      <c r="Q790" s="4">
        <v>0.50400344454594015</v>
      </c>
      <c r="R790" s="4">
        <v>0.13504733167575123</v>
      </c>
      <c r="S790" s="4">
        <v>0.24693135248057221</v>
      </c>
      <c r="T790" s="4">
        <v>0.20028195959539996</v>
      </c>
      <c r="U790" s="4">
        <v>0.44244105408892104</v>
      </c>
      <c r="V790" s="4">
        <v>0.26287716970600766</v>
      </c>
      <c r="W790" s="4">
        <v>6.9979075946915978E-2</v>
      </c>
      <c r="X790" s="4">
        <v>2.4420740662755427E-2</v>
      </c>
    </row>
    <row r="791" spans="1:24">
      <c r="A791" s="1">
        <v>2010</v>
      </c>
      <c r="B791" s="1">
        <v>11</v>
      </c>
      <c r="C791" s="12">
        <f>DATE(A791,B791,1)</f>
        <v>40483</v>
      </c>
      <c r="D791" s="5" t="s">
        <v>2</v>
      </c>
      <c r="E791" s="1" t="s">
        <v>28</v>
      </c>
      <c r="F791" s="4">
        <v>0.48918996142905835</v>
      </c>
      <c r="G791" s="4">
        <v>0.38525413591426177</v>
      </c>
      <c r="H791" s="4">
        <v>8.1864641826333115E-2</v>
      </c>
      <c r="I791" s="4">
        <v>1.3322582223861477E-2</v>
      </c>
      <c r="J791" s="4">
        <v>1.9433957642606237E-2</v>
      </c>
      <c r="K791" s="4">
        <v>1.0934720963879008E-2</v>
      </c>
      <c r="L791" s="4">
        <v>0.86673798841650995</v>
      </c>
      <c r="M791" s="4">
        <v>6.8942304533843535E-2</v>
      </c>
      <c r="N791" s="4">
        <v>5.0776870219548437E-2</v>
      </c>
      <c r="O791" s="4">
        <v>1.3542836830098116E-2</v>
      </c>
      <c r="P791" s="4">
        <v>0.2542024862021699</v>
      </c>
      <c r="Q791" s="4">
        <v>0.36449181357985444</v>
      </c>
      <c r="R791" s="4">
        <v>0.18819977975532787</v>
      </c>
      <c r="S791" s="4">
        <v>0.19310592046264777</v>
      </c>
      <c r="T791" s="4">
        <v>0.23785491255887395</v>
      </c>
      <c r="U791" s="4">
        <v>0.42100279005191549</v>
      </c>
      <c r="V791" s="4">
        <v>0.26636667956084292</v>
      </c>
      <c r="W791" s="4">
        <v>5.297767413108137E-2</v>
      </c>
      <c r="X791" s="4">
        <v>2.1797943697286298E-2</v>
      </c>
    </row>
    <row r="792" spans="1:24">
      <c r="A792" s="1">
        <v>2010</v>
      </c>
      <c r="B792" s="1">
        <v>11</v>
      </c>
      <c r="C792" s="12">
        <f>DATE(A792,B792,1)</f>
        <v>40483</v>
      </c>
      <c r="D792" s="5" t="s">
        <v>2</v>
      </c>
      <c r="E792" s="1" t="s">
        <v>29</v>
      </c>
      <c r="F792" s="4">
        <v>0.45876281842914451</v>
      </c>
      <c r="G792" s="4">
        <v>0.41141212919630793</v>
      </c>
      <c r="H792" s="4">
        <v>8.3409221617922608E-2</v>
      </c>
      <c r="I792" s="4">
        <v>1.1901624938192489E-2</v>
      </c>
      <c r="J792" s="4">
        <v>2.0903583801924471E-2</v>
      </c>
      <c r="K792" s="4">
        <v>1.3610622016508053E-2</v>
      </c>
      <c r="L792" s="4">
        <v>0.87190975261385895</v>
      </c>
      <c r="M792" s="4">
        <v>7.2195023842828721E-2</v>
      </c>
      <c r="N792" s="4">
        <v>4.0481670219319678E-2</v>
      </c>
      <c r="O792" s="4">
        <v>1.5413553323992678E-2</v>
      </c>
      <c r="P792" s="4">
        <v>0.14379251259469192</v>
      </c>
      <c r="Q792" s="4">
        <v>0.54903764399256905</v>
      </c>
      <c r="R792" s="4">
        <v>0.1471962763254577</v>
      </c>
      <c r="S792" s="4">
        <v>0.15997356708728147</v>
      </c>
      <c r="T792" s="4">
        <v>0.24453061089548375</v>
      </c>
      <c r="U792" s="4">
        <v>0.42203551269888101</v>
      </c>
      <c r="V792" s="4">
        <v>0.26051832754378285</v>
      </c>
      <c r="W792" s="4">
        <v>4.87064472947112E-2</v>
      </c>
      <c r="X792" s="4">
        <v>2.4209101567141383E-2</v>
      </c>
    </row>
    <row r="793" spans="1:24">
      <c r="A793" s="1">
        <v>2010</v>
      </c>
      <c r="B793" s="1">
        <v>11</v>
      </c>
      <c r="C793" s="12">
        <f>DATE(A793,B793,1)</f>
        <v>40483</v>
      </c>
      <c r="D793" s="5" t="s">
        <v>2</v>
      </c>
      <c r="E793" s="1" t="s">
        <v>30</v>
      </c>
      <c r="F793" s="4">
        <v>0.45342436141931464</v>
      </c>
      <c r="G793" s="4">
        <v>0.41258215841070811</v>
      </c>
      <c r="H793" s="4">
        <v>8.4975567738913765E-2</v>
      </c>
      <c r="I793" s="4">
        <v>1.357418892350973E-2</v>
      </c>
      <c r="J793" s="4">
        <v>2.1324953663301907E-2</v>
      </c>
      <c r="K793" s="4">
        <v>1.4118769844251807E-2</v>
      </c>
      <c r="L793" s="4">
        <v>0.86340815826110662</v>
      </c>
      <c r="M793" s="4">
        <v>7.9795127937793392E-2</v>
      </c>
      <c r="N793" s="4">
        <v>1.6398636914426484E-2</v>
      </c>
      <c r="O793" s="4">
        <v>4.0398076886673503E-2</v>
      </c>
      <c r="P793" s="4">
        <v>0.28703433989079213</v>
      </c>
      <c r="Q793" s="4">
        <v>0.3670020160321818</v>
      </c>
      <c r="R793" s="4">
        <v>0.190319922891793</v>
      </c>
      <c r="S793" s="4">
        <v>0.15564372118523295</v>
      </c>
      <c r="T793" s="4">
        <v>0.23733913634422368</v>
      </c>
      <c r="U793" s="4">
        <v>0.4410465703398197</v>
      </c>
      <c r="V793" s="4">
        <v>0.25485777763017098</v>
      </c>
      <c r="W793" s="4">
        <v>4.330977697655445E-2</v>
      </c>
      <c r="X793" s="4">
        <v>2.3446738709231116E-2</v>
      </c>
    </row>
    <row r="794" spans="1:24">
      <c r="A794" s="1">
        <v>2010</v>
      </c>
      <c r="B794" s="1">
        <v>11</v>
      </c>
      <c r="C794" s="12">
        <f>DATE(A794,B794,1)</f>
        <v>40483</v>
      </c>
      <c r="D794" s="5" t="s">
        <v>2</v>
      </c>
      <c r="E794" s="1" t="s">
        <v>31</v>
      </c>
      <c r="F794" s="4">
        <v>0.46372779897262706</v>
      </c>
      <c r="G794" s="4">
        <v>0.3991869544453942</v>
      </c>
      <c r="H794" s="4">
        <v>8.7422461570260165E-2</v>
      </c>
      <c r="I794" s="4">
        <v>1.3454239799389877E-2</v>
      </c>
      <c r="J794" s="4">
        <v>2.2599202077792153E-2</v>
      </c>
      <c r="K794" s="4">
        <v>1.3609343134536411E-2</v>
      </c>
      <c r="L794" s="4">
        <v>0.84121731984105641</v>
      </c>
      <c r="M794" s="4">
        <v>9.1113703294545489E-2</v>
      </c>
      <c r="N794" s="4">
        <v>3.4901827746188968E-2</v>
      </c>
      <c r="O794" s="4">
        <v>3.276714911820916E-2</v>
      </c>
      <c r="P794" s="4">
        <v>0.18707115398325794</v>
      </c>
      <c r="Q794" s="4">
        <v>0.51737924146717051</v>
      </c>
      <c r="R794" s="4">
        <v>0.15558154934829807</v>
      </c>
      <c r="S794" s="4">
        <v>0.13996805520127345</v>
      </c>
      <c r="T794" s="4">
        <v>0.23504886014970305</v>
      </c>
      <c r="U794" s="4">
        <v>0.43922759191821881</v>
      </c>
      <c r="V794" s="4">
        <v>0.23938725743403735</v>
      </c>
      <c r="W794" s="4">
        <v>6.4346876613710718E-2</v>
      </c>
      <c r="X794" s="4">
        <v>2.1989413884329959E-2</v>
      </c>
    </row>
    <row r="795" spans="1:24">
      <c r="A795" s="1">
        <v>2010</v>
      </c>
      <c r="B795" s="1">
        <v>11</v>
      </c>
      <c r="C795" s="12">
        <f>DATE(A795,B795,1)</f>
        <v>40483</v>
      </c>
      <c r="D795" s="5" t="s">
        <v>2</v>
      </c>
      <c r="E795" s="1" t="s">
        <v>32</v>
      </c>
      <c r="F795" s="4">
        <v>0.4522214410201123</v>
      </c>
      <c r="G795" s="4">
        <v>0.41689839825790798</v>
      </c>
      <c r="H795" s="4">
        <v>8.4441750347971037E-2</v>
      </c>
      <c r="I795" s="4">
        <v>1.310386750957466E-2</v>
      </c>
      <c r="J795" s="4">
        <v>2.0509567038060613E-2</v>
      </c>
      <c r="K795" s="4">
        <v>1.2824975826373382E-2</v>
      </c>
      <c r="L795" s="4">
        <v>0.85135868564652184</v>
      </c>
      <c r="M795" s="4">
        <v>9.1353453795473979E-2</v>
      </c>
      <c r="N795" s="4">
        <v>2.0907181000855896E-2</v>
      </c>
      <c r="O795" s="4">
        <v>3.6380679557148292E-2</v>
      </c>
      <c r="P795" s="4">
        <v>0.13248279914186076</v>
      </c>
      <c r="Q795" s="4">
        <v>0.55072849967930071</v>
      </c>
      <c r="R795" s="4">
        <v>9.7176173455759338E-2</v>
      </c>
      <c r="S795" s="4">
        <v>0.21961252772307918</v>
      </c>
      <c r="T795" s="4">
        <v>0.24985558703762714</v>
      </c>
      <c r="U795" s="4">
        <v>0.40324194673358826</v>
      </c>
      <c r="V795" s="4">
        <v>0.26008107810247072</v>
      </c>
      <c r="W795" s="4">
        <v>6.5654824789143904E-2</v>
      </c>
      <c r="X795" s="4">
        <v>2.1166563337170052E-2</v>
      </c>
    </row>
    <row r="796" spans="1:24">
      <c r="A796" s="1">
        <v>2010</v>
      </c>
      <c r="B796" s="1">
        <v>11</v>
      </c>
      <c r="C796" s="12">
        <f>DATE(A796,B796,1)</f>
        <v>40483</v>
      </c>
      <c r="D796" s="5" t="s">
        <v>2</v>
      </c>
      <c r="E796" s="1" t="s">
        <v>33</v>
      </c>
      <c r="F796" s="4">
        <v>0.46283246413290424</v>
      </c>
      <c r="G796" s="4">
        <v>0.40613631684305257</v>
      </c>
      <c r="H796" s="4">
        <v>8.1584943114123953E-2</v>
      </c>
      <c r="I796" s="4">
        <v>1.4633412001550043E-2</v>
      </c>
      <c r="J796" s="4">
        <v>2.1268895830952525E-2</v>
      </c>
      <c r="K796" s="4">
        <v>1.3543968077416783E-2</v>
      </c>
      <c r="L796" s="4">
        <v>0.8505992295294601</v>
      </c>
      <c r="M796" s="4">
        <v>9.7460965613238942E-2</v>
      </c>
      <c r="N796" s="4">
        <v>7.7550254951148766E-3</v>
      </c>
      <c r="O796" s="4">
        <v>4.4184779362186039E-2</v>
      </c>
      <c r="P796" s="4">
        <v>9.7249781100784291E-2</v>
      </c>
      <c r="Q796" s="4">
        <v>0.5382719605681523</v>
      </c>
      <c r="R796" s="4">
        <v>9.903967711886788E-2</v>
      </c>
      <c r="S796" s="4">
        <v>0.26543858121219555</v>
      </c>
      <c r="T796" s="4">
        <v>0.20377359464980743</v>
      </c>
      <c r="U796" s="4">
        <v>0.51019065588414236</v>
      </c>
      <c r="V796" s="4">
        <v>0.22153234852773593</v>
      </c>
      <c r="W796" s="4">
        <v>4.0780241259079808E-2</v>
      </c>
      <c r="X796" s="4">
        <v>2.3723159679234541E-2</v>
      </c>
    </row>
    <row r="797" spans="1:24">
      <c r="A797" s="1">
        <v>2010</v>
      </c>
      <c r="B797" s="1">
        <v>11</v>
      </c>
      <c r="C797" s="12">
        <f>DATE(A797,B797,1)</f>
        <v>40483</v>
      </c>
      <c r="D797" s="5" t="s">
        <v>2</v>
      </c>
      <c r="E797" s="1" t="s">
        <v>34</v>
      </c>
      <c r="F797" s="4">
        <v>0.4536329244414678</v>
      </c>
      <c r="G797" s="4">
        <v>0.41861584581127986</v>
      </c>
      <c r="H797" s="4">
        <v>8.0040387649536304E-2</v>
      </c>
      <c r="I797" s="4">
        <v>1.2925685602235759E-2</v>
      </c>
      <c r="J797" s="4">
        <v>2.1587182966596074E-2</v>
      </c>
      <c r="K797" s="4">
        <v>1.3197973528884285E-2</v>
      </c>
      <c r="L797" s="4">
        <v>0.86693958212564959</v>
      </c>
      <c r="M797" s="4">
        <v>7.0605828725180286E-2</v>
      </c>
      <c r="N797" s="4">
        <v>3.6381985874069579E-2</v>
      </c>
      <c r="O797" s="4">
        <v>2.6072603275100435E-2</v>
      </c>
      <c r="P797" s="4">
        <v>0.24387639863867258</v>
      </c>
      <c r="Q797" s="4">
        <v>0.43274249676323218</v>
      </c>
      <c r="R797" s="4">
        <v>0.1330021287599181</v>
      </c>
      <c r="S797" s="4">
        <v>0.19037897583817731</v>
      </c>
      <c r="T797" s="4">
        <v>0.2642288336618292</v>
      </c>
      <c r="U797" s="4">
        <v>0.45403279073779546</v>
      </c>
      <c r="V797" s="4">
        <v>0.19177281035259461</v>
      </c>
      <c r="W797" s="4">
        <v>6.5716944325086554E-2</v>
      </c>
      <c r="X797" s="4">
        <v>2.4248620922694173E-2</v>
      </c>
    </row>
    <row r="798" spans="1:24">
      <c r="A798" s="1">
        <v>2010</v>
      </c>
      <c r="B798" s="1">
        <v>11</v>
      </c>
      <c r="C798" s="12">
        <f>DATE(A798,B798,1)</f>
        <v>40483</v>
      </c>
      <c r="D798" s="5" t="s">
        <v>2</v>
      </c>
      <c r="E798" s="1" t="s">
        <v>35</v>
      </c>
      <c r="F798" s="4">
        <v>0.45658723093227388</v>
      </c>
      <c r="G798" s="4">
        <v>0.40848661427737437</v>
      </c>
      <c r="H798" s="4">
        <v>8.6246928716546031E-2</v>
      </c>
      <c r="I798" s="4">
        <v>1.307694215205055E-2</v>
      </c>
      <c r="J798" s="4">
        <v>2.1837400084071149E-2</v>
      </c>
      <c r="K798" s="4">
        <v>1.3764883837684131E-2</v>
      </c>
      <c r="L798" s="4">
        <v>0.81527815470386755</v>
      </c>
      <c r="M798" s="4">
        <v>0.11862061579733219</v>
      </c>
      <c r="N798" s="4">
        <v>5.6277459777378724E-3</v>
      </c>
      <c r="O798" s="4">
        <v>6.0473483521062375E-2</v>
      </c>
      <c r="P798" s="4">
        <v>0.14893663564569196</v>
      </c>
      <c r="Q798" s="4">
        <v>0.53089518682956438</v>
      </c>
      <c r="R798" s="4">
        <v>0.14701092631738544</v>
      </c>
      <c r="S798" s="4">
        <v>0.17315725120735825</v>
      </c>
      <c r="T798" s="4">
        <v>0.20737392605487914</v>
      </c>
      <c r="U798" s="4">
        <v>0.49535553093134732</v>
      </c>
      <c r="V798" s="4">
        <v>0.23578308582357091</v>
      </c>
      <c r="W798" s="4">
        <v>4.0420518956209461E-2</v>
      </c>
      <c r="X798" s="4">
        <v>2.1066938233993238E-2</v>
      </c>
    </row>
    <row r="799" spans="1:24">
      <c r="A799" s="1">
        <v>2010</v>
      </c>
      <c r="B799" s="1">
        <v>11</v>
      </c>
      <c r="C799" s="12">
        <f>DATE(A799,B799,1)</f>
        <v>40483</v>
      </c>
      <c r="D799" s="5" t="s">
        <v>2</v>
      </c>
      <c r="E799" s="1" t="s">
        <v>36</v>
      </c>
      <c r="F799" s="4">
        <v>0.45584830702819673</v>
      </c>
      <c r="G799" s="4">
        <v>0.41600240406782069</v>
      </c>
      <c r="H799" s="4">
        <v>8.085547703120656E-2</v>
      </c>
      <c r="I799" s="4">
        <v>1.1945104092517972E-2</v>
      </c>
      <c r="J799" s="4">
        <v>2.1532842786216679E-2</v>
      </c>
      <c r="K799" s="4">
        <v>1.3815864994041555E-2</v>
      </c>
      <c r="L799" s="4">
        <v>0.83675443003450656</v>
      </c>
      <c r="M799" s="4">
        <v>0.10555553091580813</v>
      </c>
      <c r="N799" s="4">
        <v>2.5815263308686536E-2</v>
      </c>
      <c r="O799" s="4">
        <v>3.1874775740998701E-2</v>
      </c>
      <c r="P799" s="4">
        <v>0.17040739953957421</v>
      </c>
      <c r="Q799" s="4">
        <v>0.47469292650988459</v>
      </c>
      <c r="R799" s="4">
        <v>0.1551872634475395</v>
      </c>
      <c r="S799" s="4">
        <v>0.19971241050300165</v>
      </c>
      <c r="T799" s="4">
        <v>0.21951505262755117</v>
      </c>
      <c r="U799" s="4">
        <v>0.42993748976012852</v>
      </c>
      <c r="V799" s="4">
        <v>0.27224418130604433</v>
      </c>
      <c r="W799" s="4">
        <v>5.5874049009429265E-2</v>
      </c>
      <c r="X799" s="4">
        <v>2.2429227296846748E-2</v>
      </c>
    </row>
    <row r="800" spans="1:24">
      <c r="A800" s="1">
        <v>2010</v>
      </c>
      <c r="B800" s="1">
        <v>11</v>
      </c>
      <c r="C800" s="12">
        <f>DATE(A800,B800,1)</f>
        <v>40483</v>
      </c>
      <c r="D800" s="5" t="s">
        <v>2</v>
      </c>
      <c r="E800" s="1" t="s">
        <v>37</v>
      </c>
      <c r="F800" s="4">
        <v>0.4674065922867166</v>
      </c>
      <c r="G800" s="4">
        <v>0.40311694847250246</v>
      </c>
      <c r="H800" s="4">
        <v>8.3324866492902688E-2</v>
      </c>
      <c r="I800" s="4">
        <v>1.1932826163085872E-2</v>
      </c>
      <c r="J800" s="4">
        <v>2.1318228238486749E-2</v>
      </c>
      <c r="K800" s="4">
        <v>1.2900538346305645E-2</v>
      </c>
      <c r="L800" s="4">
        <v>0.83475601861288273</v>
      </c>
      <c r="M800" s="4">
        <v>0.11029960087467812</v>
      </c>
      <c r="N800" s="4">
        <v>3.8570023199751932E-2</v>
      </c>
      <c r="O800" s="4">
        <v>1.6374357312687354E-2</v>
      </c>
      <c r="P800" s="4">
        <v>0.17999111640632554</v>
      </c>
      <c r="Q800" s="4">
        <v>0.46983742184062377</v>
      </c>
      <c r="R800" s="4">
        <v>0.18199253774093385</v>
      </c>
      <c r="S800" s="4">
        <v>0.16817892401211684</v>
      </c>
      <c r="T800" s="4">
        <v>0.18628762038817159</v>
      </c>
      <c r="U800" s="4">
        <v>0.47360784008323237</v>
      </c>
      <c r="V800" s="4">
        <v>0.25277112312075806</v>
      </c>
      <c r="W800" s="4">
        <v>6.713108148010008E-2</v>
      </c>
      <c r="X800" s="4">
        <v>2.0202334927737913E-2</v>
      </c>
    </row>
    <row r="801" spans="1:24">
      <c r="A801" s="1">
        <v>2010</v>
      </c>
      <c r="B801" s="1">
        <v>11</v>
      </c>
      <c r="C801" s="12">
        <f>DATE(A801,B801,1)</f>
        <v>40483</v>
      </c>
      <c r="D801" s="5" t="s">
        <v>2</v>
      </c>
      <c r="E801" s="1" t="s">
        <v>38</v>
      </c>
      <c r="F801" s="4">
        <v>0.44763808870041888</v>
      </c>
      <c r="G801" s="4">
        <v>0.42191013221262996</v>
      </c>
      <c r="H801" s="4">
        <v>8.3219541293776886E-2</v>
      </c>
      <c r="I801" s="4">
        <v>1.247657031390061E-2</v>
      </c>
      <c r="J801" s="4">
        <v>2.1284676935675616E-2</v>
      </c>
      <c r="K801" s="4">
        <v>1.3470990543598068E-2</v>
      </c>
      <c r="L801" s="4">
        <v>0.82533497296233049</v>
      </c>
      <c r="M801" s="4">
        <v>0.11514436430651086</v>
      </c>
      <c r="N801" s="4">
        <v>3.2721493188042926E-2</v>
      </c>
      <c r="O801" s="4">
        <v>2.6799169543115692E-2</v>
      </c>
      <c r="P801" s="4">
        <v>0.26859248666376445</v>
      </c>
      <c r="Q801" s="4">
        <v>0.34747249813388159</v>
      </c>
      <c r="R801" s="4">
        <v>0.20319053768034806</v>
      </c>
      <c r="S801" s="4">
        <v>0.18074447752200593</v>
      </c>
      <c r="T801" s="4">
        <v>0.25542862907126468</v>
      </c>
      <c r="U801" s="4">
        <v>0.43796088138624173</v>
      </c>
      <c r="V801" s="4">
        <v>0.21886430511712771</v>
      </c>
      <c r="W801" s="4">
        <v>6.6277037558499508E-2</v>
      </c>
      <c r="X801" s="4">
        <v>2.1469146866866393E-2</v>
      </c>
    </row>
    <row r="802" spans="1:24">
      <c r="A802" s="1">
        <v>2010</v>
      </c>
      <c r="B802" s="1">
        <v>11</v>
      </c>
      <c r="C802" s="12">
        <f>DATE(A802,B802,1)</f>
        <v>40483</v>
      </c>
      <c r="D802" s="5" t="s">
        <v>2</v>
      </c>
      <c r="E802" s="1" t="s">
        <v>39</v>
      </c>
      <c r="F802" s="4">
        <v>0.46568189387674197</v>
      </c>
      <c r="G802" s="4">
        <v>0.40120213790405973</v>
      </c>
      <c r="H802" s="4">
        <v>8.7998222873041973E-2</v>
      </c>
      <c r="I802" s="4">
        <v>1.1508317285134576E-2</v>
      </c>
      <c r="J802" s="4">
        <v>2.0511662359556683E-2</v>
      </c>
      <c r="K802" s="4">
        <v>1.3097765701465059E-2</v>
      </c>
      <c r="L802" s="4">
        <v>0.86041091679020665</v>
      </c>
      <c r="M802" s="4">
        <v>9.0340966318853494E-2</v>
      </c>
      <c r="N802" s="4">
        <v>4.3006712751706415E-2</v>
      </c>
      <c r="O802" s="4">
        <v>6.2414041392335499E-3</v>
      </c>
      <c r="P802" s="4">
        <v>0.25567496478792617</v>
      </c>
      <c r="Q802" s="4">
        <v>0.43645226823593269</v>
      </c>
      <c r="R802" s="4">
        <v>0.11959338446065181</v>
      </c>
      <c r="S802" s="4">
        <v>0.18827938251548926</v>
      </c>
      <c r="T802" s="4">
        <v>0.24867907785281626</v>
      </c>
      <c r="U802" s="4">
        <v>0.41878160931372344</v>
      </c>
      <c r="V802" s="4">
        <v>0.24647772395324222</v>
      </c>
      <c r="W802" s="4">
        <v>6.4163220336431889E-2</v>
      </c>
      <c r="X802" s="4">
        <v>2.1898368543786025E-2</v>
      </c>
    </row>
    <row r="803" spans="1:24">
      <c r="A803" s="1">
        <v>2010</v>
      </c>
      <c r="B803" s="1">
        <v>11</v>
      </c>
      <c r="C803" s="12">
        <f>DATE(A803,B803,1)</f>
        <v>40483</v>
      </c>
      <c r="D803" s="5" t="s">
        <v>2</v>
      </c>
      <c r="E803" s="1" t="s">
        <v>40</v>
      </c>
      <c r="F803" s="4">
        <v>0.4432846950701943</v>
      </c>
      <c r="G803" s="4">
        <v>0.42302549493486691</v>
      </c>
      <c r="H803" s="4">
        <v>8.5608549168310455E-2</v>
      </c>
      <c r="I803" s="4">
        <v>1.2872545136509133E-2</v>
      </c>
      <c r="J803" s="4">
        <v>2.1769265073903692E-2</v>
      </c>
      <c r="K803" s="4">
        <v>1.3439450616215279E-2</v>
      </c>
      <c r="L803" s="4">
        <v>0.84829369733274651</v>
      </c>
      <c r="M803" s="4">
        <v>9.4846840904323729E-2</v>
      </c>
      <c r="N803" s="4">
        <v>4.692116605866388E-2</v>
      </c>
      <c r="O803" s="4">
        <v>9.9382957042657063E-3</v>
      </c>
      <c r="P803" s="4">
        <v>0.13873680846648187</v>
      </c>
      <c r="Q803" s="4">
        <v>0.49813210737119645</v>
      </c>
      <c r="R803" s="4">
        <v>0.15782850905028628</v>
      </c>
      <c r="S803" s="4">
        <v>0.20530257511203548</v>
      </c>
      <c r="T803" s="4">
        <v>0.2004842861058834</v>
      </c>
      <c r="U803" s="4">
        <v>0.49256148938516958</v>
      </c>
      <c r="V803" s="4">
        <v>0.21496953608589389</v>
      </c>
      <c r="W803" s="4">
        <v>6.9851543179972539E-2</v>
      </c>
      <c r="X803" s="4">
        <v>2.213314524308058E-2</v>
      </c>
    </row>
    <row r="804" spans="1:24">
      <c r="A804" s="1">
        <v>2010</v>
      </c>
      <c r="B804" s="1">
        <v>11</v>
      </c>
      <c r="C804" s="12">
        <f>DATE(A804,B804,1)</f>
        <v>40483</v>
      </c>
      <c r="D804" s="5" t="s">
        <v>3</v>
      </c>
      <c r="E804" s="1" t="s">
        <v>41</v>
      </c>
      <c r="F804" s="4">
        <v>0.44052533867546118</v>
      </c>
      <c r="G804" s="4">
        <v>0.42935100947236515</v>
      </c>
      <c r="H804" s="4">
        <v>8.2252814606766839E-2</v>
      </c>
      <c r="I804" s="4">
        <v>1.3141202510091241E-2</v>
      </c>
      <c r="J804" s="4">
        <v>2.1461286951618867E-2</v>
      </c>
      <c r="K804" s="4">
        <v>1.326834778369679E-2</v>
      </c>
      <c r="L804" s="4">
        <v>0.86101900011876598</v>
      </c>
      <c r="M804" s="4">
        <v>7.8438602318479669E-2</v>
      </c>
      <c r="N804" s="4">
        <v>2.7457262353084919E-2</v>
      </c>
      <c r="O804" s="4">
        <v>3.3085135209669631E-2</v>
      </c>
      <c r="P804" s="4">
        <v>0.17048076744321169</v>
      </c>
      <c r="Q804" s="4">
        <v>0.49752711768514307</v>
      </c>
      <c r="R804" s="4">
        <v>9.4290729583769758E-2</v>
      </c>
      <c r="S804" s="4">
        <v>0.23770138528787546</v>
      </c>
      <c r="T804" s="4">
        <v>0.18142676408629613</v>
      </c>
      <c r="U804" s="4">
        <v>0.46696741664887004</v>
      </c>
      <c r="V804" s="4">
        <v>0.2630034811906104</v>
      </c>
      <c r="W804" s="4">
        <v>6.6623916580271766E-2</v>
      </c>
      <c r="X804" s="4">
        <v>2.1978421493951669E-2</v>
      </c>
    </row>
    <row r="805" spans="1:24">
      <c r="A805" s="1">
        <v>2010</v>
      </c>
      <c r="B805" s="1">
        <v>11</v>
      </c>
      <c r="C805" s="12">
        <f>DATE(A805,B805,1)</f>
        <v>40483</v>
      </c>
      <c r="D805" s="5" t="s">
        <v>3</v>
      </c>
      <c r="E805" s="1" t="s">
        <v>42</v>
      </c>
      <c r="F805" s="4">
        <v>0.45003925486398227</v>
      </c>
      <c r="G805" s="4">
        <v>0.41578886555673139</v>
      </c>
      <c r="H805" s="4">
        <v>8.6264933544993289E-2</v>
      </c>
      <c r="I805" s="4">
        <v>1.3394887738179111E-2</v>
      </c>
      <c r="J805" s="4">
        <v>2.1188545898300021E-2</v>
      </c>
      <c r="K805" s="4">
        <v>1.3323512397814026E-2</v>
      </c>
      <c r="L805" s="4">
        <v>0.87010072231625235</v>
      </c>
      <c r="M805" s="4">
        <v>7.4652575807574492E-2</v>
      </c>
      <c r="N805" s="4">
        <v>4.3119183429702689E-2</v>
      </c>
      <c r="O805" s="4">
        <v>1.2127518446470571E-2</v>
      </c>
      <c r="P805" s="4">
        <v>0.15043099081282874</v>
      </c>
      <c r="Q805" s="4">
        <v>0.5544457387610543</v>
      </c>
      <c r="R805" s="4">
        <v>0.11550261725821688</v>
      </c>
      <c r="S805" s="4">
        <v>0.1796206531679001</v>
      </c>
      <c r="T805" s="4">
        <v>0.20477521628102904</v>
      </c>
      <c r="U805" s="4">
        <v>0.5205517399063353</v>
      </c>
      <c r="V805" s="4">
        <v>0.20689425917197263</v>
      </c>
      <c r="W805" s="4">
        <v>4.2296230261495753E-2</v>
      </c>
      <c r="X805" s="4">
        <v>2.5482554379167213E-2</v>
      </c>
    </row>
    <row r="806" spans="1:24">
      <c r="A806" s="1">
        <v>2010</v>
      </c>
      <c r="B806" s="1">
        <v>11</v>
      </c>
      <c r="C806" s="12">
        <f>DATE(A806,B806,1)</f>
        <v>40483</v>
      </c>
      <c r="D806" s="5" t="s">
        <v>3</v>
      </c>
      <c r="E806" s="1" t="s">
        <v>43</v>
      </c>
      <c r="F806" s="4">
        <v>0.44978536124351509</v>
      </c>
      <c r="G806" s="4">
        <v>0.41884764875332325</v>
      </c>
      <c r="H806" s="4">
        <v>8.2434750210586077E-2</v>
      </c>
      <c r="I806" s="4">
        <v>1.4524626867590821E-2</v>
      </c>
      <c r="J806" s="4">
        <v>2.0723935304331545E-2</v>
      </c>
      <c r="K806" s="4">
        <v>1.3683677620653287E-2</v>
      </c>
      <c r="L806" s="4">
        <v>0.87203111970319802</v>
      </c>
      <c r="M806" s="4">
        <v>7.2409559880814975E-2</v>
      </c>
      <c r="N806" s="4">
        <v>4.8421264523914861E-2</v>
      </c>
      <c r="O806" s="4">
        <v>7.1380558920720602E-3</v>
      </c>
      <c r="P806" s="4">
        <v>0.27359869500786638</v>
      </c>
      <c r="Q806" s="4">
        <v>0.41327624939378543</v>
      </c>
      <c r="R806" s="4">
        <v>0.16882789660065184</v>
      </c>
      <c r="S806" s="4">
        <v>0.14429715899769613</v>
      </c>
      <c r="T806" s="4">
        <v>0.19749936931276812</v>
      </c>
      <c r="U806" s="4">
        <v>0.49417949416940082</v>
      </c>
      <c r="V806" s="4">
        <v>0.22941855729426497</v>
      </c>
      <c r="W806" s="4">
        <v>5.489381823589657E-2</v>
      </c>
      <c r="X806" s="4">
        <v>2.4008760987669554E-2</v>
      </c>
    </row>
    <row r="807" spans="1:24">
      <c r="A807" s="1">
        <v>2010</v>
      </c>
      <c r="B807" s="1">
        <v>11</v>
      </c>
      <c r="C807" s="12">
        <f>DATE(A807,B807,1)</f>
        <v>40483</v>
      </c>
      <c r="D807" s="5" t="s">
        <v>3</v>
      </c>
      <c r="E807" s="1" t="s">
        <v>44</v>
      </c>
      <c r="F807" s="4">
        <v>0.45016768036567817</v>
      </c>
      <c r="G807" s="4">
        <v>0.41668771324876369</v>
      </c>
      <c r="H807" s="4">
        <v>8.3792986507963796E-2</v>
      </c>
      <c r="I807" s="4">
        <v>1.2999325798276725E-2</v>
      </c>
      <c r="J807" s="4">
        <v>2.2408020952665073E-2</v>
      </c>
      <c r="K807" s="4">
        <v>1.3944273126652428E-2</v>
      </c>
      <c r="L807" s="4">
        <v>0.83081368815518752</v>
      </c>
      <c r="M807" s="4">
        <v>0.11195323255755882</v>
      </c>
      <c r="N807" s="4">
        <v>4.978910153203038E-2</v>
      </c>
      <c r="O807" s="4">
        <v>7.443977755223383E-3</v>
      </c>
      <c r="P807" s="4">
        <v>0.14081378232250549</v>
      </c>
      <c r="Q807" s="4">
        <v>0.50192752824940989</v>
      </c>
      <c r="R807" s="4">
        <v>0.13432782315385816</v>
      </c>
      <c r="S807" s="4">
        <v>0.22293086627422656</v>
      </c>
      <c r="T807" s="4">
        <v>0.18467795057509043</v>
      </c>
      <c r="U807" s="4">
        <v>0.49822356296842507</v>
      </c>
      <c r="V807" s="4">
        <v>0.23351764923749627</v>
      </c>
      <c r="W807" s="4">
        <v>6.30599104079686E-2</v>
      </c>
      <c r="X807" s="4">
        <v>2.0520926811019486E-2</v>
      </c>
    </row>
    <row r="808" spans="1:24">
      <c r="A808" s="1">
        <v>2010</v>
      </c>
      <c r="B808" s="1">
        <v>11</v>
      </c>
      <c r="C808" s="12">
        <f>DATE(A808,B808,1)</f>
        <v>40483</v>
      </c>
      <c r="D808" s="5" t="s">
        <v>3</v>
      </c>
      <c r="E808" s="1" t="s">
        <v>85</v>
      </c>
      <c r="F808" s="4">
        <v>0.45748301384245071</v>
      </c>
      <c r="G808" s="4">
        <v>0.42142909136883427</v>
      </c>
      <c r="H808" s="4">
        <v>7.9859694646096685E-2</v>
      </c>
      <c r="I808" s="4">
        <v>1.3415121077867478E-2</v>
      </c>
      <c r="J808" s="4">
        <v>1.7851575551497544E-2</v>
      </c>
      <c r="K808" s="4">
        <v>9.9615035132530391E-3</v>
      </c>
      <c r="L808" s="4">
        <v>0.85765932661065314</v>
      </c>
      <c r="M808" s="4">
        <v>8.7957990708365796E-2</v>
      </c>
      <c r="N808" s="4">
        <v>3.3054948343915196E-2</v>
      </c>
      <c r="O808" s="4">
        <v>2.1327734337065828E-2</v>
      </c>
      <c r="P808" s="4">
        <v>0.26583829045833091</v>
      </c>
      <c r="Q808" s="4">
        <v>0.42742553564094121</v>
      </c>
      <c r="R808" s="4">
        <v>0.25324130143382279</v>
      </c>
      <c r="S808" s="4">
        <v>5.3494872466905014E-2</v>
      </c>
      <c r="T808" s="4">
        <v>0.20133900312856795</v>
      </c>
      <c r="U808" s="4">
        <v>0.47617401697486211</v>
      </c>
      <c r="V808" s="4">
        <v>0.24535724365729961</v>
      </c>
      <c r="W808" s="4">
        <v>5.6313946791282515E-2</v>
      </c>
      <c r="X808" s="4">
        <v>2.0815789447987877E-2</v>
      </c>
    </row>
    <row r="809" spans="1:24">
      <c r="A809" s="1">
        <v>2010</v>
      </c>
      <c r="B809" s="1">
        <v>11</v>
      </c>
      <c r="C809" s="12">
        <f>DATE(A809,B809,1)</f>
        <v>40483</v>
      </c>
      <c r="D809" s="5" t="s">
        <v>3</v>
      </c>
      <c r="E809" s="1" t="s">
        <v>45</v>
      </c>
      <c r="F809" s="4">
        <v>0.46488212804992574</v>
      </c>
      <c r="G809" s="4">
        <v>0.41129116657776876</v>
      </c>
      <c r="H809" s="4">
        <v>8.4287496347184548E-2</v>
      </c>
      <c r="I809" s="4">
        <v>1.3941381859177586E-2</v>
      </c>
      <c r="J809" s="4">
        <v>1.7146336257278735E-2</v>
      </c>
      <c r="K809" s="4">
        <v>8.4514909086645159E-3</v>
      </c>
      <c r="L809" s="4">
        <v>0.86436115020824345</v>
      </c>
      <c r="M809" s="4">
        <v>8.9406773170254306E-2</v>
      </c>
      <c r="N809" s="4">
        <v>1.0558225606699759E-2</v>
      </c>
      <c r="O809" s="4">
        <v>3.5673851014802485E-2</v>
      </c>
      <c r="P809" s="4">
        <v>0.23274621782424912</v>
      </c>
      <c r="Q809" s="4">
        <v>0.47341934031052602</v>
      </c>
      <c r="R809" s="4">
        <v>0.24881565141828985</v>
      </c>
      <c r="S809" s="4">
        <v>4.5018790446934978E-2</v>
      </c>
      <c r="T809" s="4">
        <v>0.23336861889362437</v>
      </c>
      <c r="U809" s="4">
        <v>0.42448344806006572</v>
      </c>
      <c r="V809" s="4">
        <v>0.27113012474759246</v>
      </c>
      <c r="W809" s="4">
        <v>4.9544640455320338E-2</v>
      </c>
      <c r="X809" s="4">
        <v>2.1473167843397072E-2</v>
      </c>
    </row>
    <row r="810" spans="1:24">
      <c r="A810" s="1">
        <v>2010</v>
      </c>
      <c r="B810" s="1">
        <v>11</v>
      </c>
      <c r="C810" s="12">
        <f>DATE(A810,B810,1)</f>
        <v>40483</v>
      </c>
      <c r="D810" s="5" t="s">
        <v>3</v>
      </c>
      <c r="E810" s="1" t="s">
        <v>46</v>
      </c>
      <c r="F810" s="4">
        <v>0.45776810098817061</v>
      </c>
      <c r="G810" s="4">
        <v>0.4151088715378054</v>
      </c>
      <c r="H810" s="4">
        <v>8.4973028477370621E-2</v>
      </c>
      <c r="I810" s="4">
        <v>1.407408970266583E-2</v>
      </c>
      <c r="J810" s="4">
        <v>1.7355308729537531E-2</v>
      </c>
      <c r="K810" s="4">
        <v>1.0720600564450258E-2</v>
      </c>
      <c r="L810" s="4">
        <v>0.85981002138194729</v>
      </c>
      <c r="M810" s="4">
        <v>8.1878741610227401E-2</v>
      </c>
      <c r="N810" s="4">
        <v>7.936759536392635E-3</v>
      </c>
      <c r="O810" s="4">
        <v>5.0374477471432789E-2</v>
      </c>
      <c r="P810" s="4">
        <v>0.1465571572808716</v>
      </c>
      <c r="Q810" s="4">
        <v>0.49619920854761979</v>
      </c>
      <c r="R810" s="4">
        <v>0.32393088621598853</v>
      </c>
      <c r="S810" s="4">
        <v>3.3312747955520215E-2</v>
      </c>
      <c r="T810" s="4">
        <v>0.19074000600413737</v>
      </c>
      <c r="U810" s="4">
        <v>0.49592620558649381</v>
      </c>
      <c r="V810" s="4">
        <v>0.22283775311826542</v>
      </c>
      <c r="W810" s="4">
        <v>6.8880944383029524E-2</v>
      </c>
      <c r="X810" s="4">
        <v>2.1615090908073904E-2</v>
      </c>
    </row>
    <row r="811" spans="1:24">
      <c r="A811" s="1">
        <v>2010</v>
      </c>
      <c r="B811" s="1">
        <v>11</v>
      </c>
      <c r="C811" s="12">
        <f>DATE(A811,B811,1)</f>
        <v>40483</v>
      </c>
      <c r="D811" s="5" t="s">
        <v>3</v>
      </c>
      <c r="E811" s="1" t="s">
        <v>47</v>
      </c>
      <c r="F811" s="4">
        <v>0.46684710763353859</v>
      </c>
      <c r="G811" s="4">
        <v>0.40217319657942691</v>
      </c>
      <c r="H811" s="4">
        <v>8.6680392627349084E-2</v>
      </c>
      <c r="I811" s="4">
        <v>1.413118464499917E-2</v>
      </c>
      <c r="J811" s="4">
        <v>1.9317828511092879E-2</v>
      </c>
      <c r="K811" s="4">
        <v>1.0850290003593322E-2</v>
      </c>
      <c r="L811" s="4">
        <v>0.87703168943321841</v>
      </c>
      <c r="M811" s="4">
        <v>7.4123870965817754E-2</v>
      </c>
      <c r="N811" s="4">
        <v>9.3758933546071264E-3</v>
      </c>
      <c r="O811" s="4">
        <v>3.9468546246356845E-2</v>
      </c>
      <c r="P811" s="4">
        <v>8.9567346628898037E-2</v>
      </c>
      <c r="Q811" s="4">
        <v>0.55421263816951949</v>
      </c>
      <c r="R811" s="4">
        <v>0.31384502295799876</v>
      </c>
      <c r="S811" s="4">
        <v>4.2374992243583619E-2</v>
      </c>
      <c r="T811" s="4">
        <v>0.21796423260272793</v>
      </c>
      <c r="U811" s="4">
        <v>0.49500023634023077</v>
      </c>
      <c r="V811" s="4">
        <v>0.21894809261174822</v>
      </c>
      <c r="W811" s="4">
        <v>4.798419641483076E-2</v>
      </c>
      <c r="X811" s="4">
        <v>2.0103242030462404E-2</v>
      </c>
    </row>
    <row r="812" spans="1:24">
      <c r="A812" s="1">
        <v>2010</v>
      </c>
      <c r="B812" s="1">
        <v>11</v>
      </c>
      <c r="C812" s="12">
        <f>DATE(A812,B812,1)</f>
        <v>40483</v>
      </c>
      <c r="D812" s="5" t="s">
        <v>3</v>
      </c>
      <c r="E812" s="1" t="s">
        <v>48</v>
      </c>
      <c r="F812" s="4">
        <v>0.44938593933894289</v>
      </c>
      <c r="G812" s="4">
        <v>0.42462682311903199</v>
      </c>
      <c r="H812" s="4">
        <v>8.5468003884561147E-2</v>
      </c>
      <c r="I812" s="4">
        <v>1.2119367546274296E-2</v>
      </c>
      <c r="J812" s="4">
        <v>1.8080870929024166E-2</v>
      </c>
      <c r="K812" s="4">
        <v>1.031899518216552E-2</v>
      </c>
      <c r="L812" s="4">
        <v>0.89199104390871364</v>
      </c>
      <c r="M812" s="4">
        <v>6.574398256939476E-2</v>
      </c>
      <c r="N812" s="4">
        <v>4.1344993842529633E-2</v>
      </c>
      <c r="O812" s="4">
        <v>9.1997967936202271E-4</v>
      </c>
      <c r="P812" s="4">
        <v>0.12709833627588729</v>
      </c>
      <c r="Q812" s="4">
        <v>0.56545696903729514</v>
      </c>
      <c r="R812" s="4">
        <v>0.27883509708421811</v>
      </c>
      <c r="S812" s="4">
        <v>2.8609597602599578E-2</v>
      </c>
      <c r="T812" s="4">
        <v>0.25033263737451267</v>
      </c>
      <c r="U812" s="4">
        <v>0.4734001446511345</v>
      </c>
      <c r="V812" s="4">
        <v>0.20734643442543962</v>
      </c>
      <c r="W812" s="4">
        <v>4.8833797234552452E-2</v>
      </c>
      <c r="X812" s="4">
        <v>2.0086986314360764E-2</v>
      </c>
    </row>
    <row r="813" spans="1:24">
      <c r="A813" s="1">
        <v>2010</v>
      </c>
      <c r="B813" s="1">
        <v>11</v>
      </c>
      <c r="C813" s="12">
        <f>DATE(A813,B813,1)</f>
        <v>40483</v>
      </c>
      <c r="D813" s="5" t="s">
        <v>3</v>
      </c>
      <c r="E813" s="1" t="s">
        <v>49</v>
      </c>
      <c r="F813" s="4">
        <v>0.45934789077034888</v>
      </c>
      <c r="G813" s="4">
        <v>0.41514570789339295</v>
      </c>
      <c r="H813" s="4">
        <v>8.5296506139725725E-2</v>
      </c>
      <c r="I813" s="4">
        <v>1.3180786019182324E-2</v>
      </c>
      <c r="J813" s="4">
        <v>1.842175611113709E-2</v>
      </c>
      <c r="K813" s="4">
        <v>8.6073530662130263E-3</v>
      </c>
      <c r="L813" s="4">
        <v>0.87467739901416097</v>
      </c>
      <c r="M813" s="4">
        <v>6.8839908575640499E-2</v>
      </c>
      <c r="N813" s="4">
        <v>4.8672863522544574E-2</v>
      </c>
      <c r="O813" s="4">
        <v>7.8098288876539993E-3</v>
      </c>
      <c r="P813" s="4">
        <v>0.11117451993460553</v>
      </c>
      <c r="Q813" s="4">
        <v>0.53069186966936932</v>
      </c>
      <c r="R813" s="4">
        <v>0.33031866487159234</v>
      </c>
      <c r="S813" s="4">
        <v>2.7814945524432876E-2</v>
      </c>
      <c r="T813" s="4">
        <v>0.23727080229801234</v>
      </c>
      <c r="U813" s="4">
        <v>0.40488342820508405</v>
      </c>
      <c r="V813" s="4">
        <v>0.27031214331470799</v>
      </c>
      <c r="W813" s="4">
        <v>6.7544583646212589E-2</v>
      </c>
      <c r="X813" s="4">
        <v>1.998904253598293E-2</v>
      </c>
    </row>
    <row r="814" spans="1:24">
      <c r="A814" s="1">
        <v>2010</v>
      </c>
      <c r="B814" s="1">
        <v>11</v>
      </c>
      <c r="C814" s="12">
        <f>DATE(A814,B814,1)</f>
        <v>40483</v>
      </c>
      <c r="D814" s="5" t="s">
        <v>4</v>
      </c>
      <c r="E814" s="1" t="s">
        <v>50</v>
      </c>
      <c r="F814" s="4">
        <v>0.45687310350496191</v>
      </c>
      <c r="G814" s="4">
        <v>0.41644744935864741</v>
      </c>
      <c r="H814" s="4">
        <v>8.6490836780574343E-2</v>
      </c>
      <c r="I814" s="4">
        <v>1.2611416003359879E-2</v>
      </c>
      <c r="J814" s="4">
        <v>1.8169366367965557E-2</v>
      </c>
      <c r="K814" s="4">
        <v>9.407827984490965E-3</v>
      </c>
      <c r="L814" s="4">
        <v>0.88045700594761434</v>
      </c>
      <c r="M814" s="4">
        <v>6.0365408962326526E-2</v>
      </c>
      <c r="N814" s="4">
        <v>2.1639837125800695E-2</v>
      </c>
      <c r="O814" s="4">
        <v>3.7537747964258593E-2</v>
      </c>
      <c r="P814" s="4">
        <v>0.15932142411088565</v>
      </c>
      <c r="Q814" s="4">
        <v>0.48935589283317932</v>
      </c>
      <c r="R814" s="4">
        <v>0.30225782529379658</v>
      </c>
      <c r="S814" s="4">
        <v>4.9064857762138495E-2</v>
      </c>
      <c r="T814" s="4">
        <v>0.25044041325373362</v>
      </c>
      <c r="U814" s="4">
        <v>0.46010571155697866</v>
      </c>
      <c r="V814" s="4">
        <v>0.2206881365117801</v>
      </c>
      <c r="W814" s="4">
        <v>4.6959217411475004E-2</v>
      </c>
      <c r="X814" s="4">
        <v>2.180652126603267E-2</v>
      </c>
    </row>
    <row r="815" spans="1:24">
      <c r="A815" s="1">
        <v>2010</v>
      </c>
      <c r="B815" s="1">
        <v>11</v>
      </c>
      <c r="C815" s="12">
        <f>DATE(A815,B815,1)</f>
        <v>40483</v>
      </c>
      <c r="D815" s="5" t="s">
        <v>4</v>
      </c>
      <c r="E815" s="1" t="s">
        <v>51</v>
      </c>
      <c r="F815" s="4">
        <v>0.46613260777179105</v>
      </c>
      <c r="G815" s="4">
        <v>0.40393937914542677</v>
      </c>
      <c r="H815" s="4">
        <v>8.6173836872882492E-2</v>
      </c>
      <c r="I815" s="4">
        <v>1.4387052161573179E-2</v>
      </c>
      <c r="J815" s="4">
        <v>1.8038678027017818E-2</v>
      </c>
      <c r="K815" s="4">
        <v>1.1328446021308522E-2</v>
      </c>
      <c r="L815" s="4">
        <v>0.86162246706816759</v>
      </c>
      <c r="M815" s="4">
        <v>8.1083634212621047E-2</v>
      </c>
      <c r="N815" s="4">
        <v>5.0191608295199544E-2</v>
      </c>
      <c r="O815" s="4">
        <v>7.1022904240119131E-3</v>
      </c>
      <c r="P815" s="4">
        <v>0.12712646470150796</v>
      </c>
      <c r="Q815" s="4">
        <v>0.57260194717685564</v>
      </c>
      <c r="R815" s="4">
        <v>0.23090497675041838</v>
      </c>
      <c r="S815" s="4">
        <v>6.9366611371217954E-2</v>
      </c>
      <c r="T815" s="4">
        <v>0.23579958433687714</v>
      </c>
      <c r="U815" s="4">
        <v>0.4511863684070197</v>
      </c>
      <c r="V815" s="4">
        <v>0.25104952486955567</v>
      </c>
      <c r="W815" s="4">
        <v>3.9637047727286018E-2</v>
      </c>
      <c r="X815" s="4">
        <v>2.2327474659261395E-2</v>
      </c>
    </row>
    <row r="816" spans="1:24">
      <c r="A816" s="1">
        <v>2010</v>
      </c>
      <c r="B816" s="1">
        <v>11</v>
      </c>
      <c r="C816" s="12">
        <f>DATE(A816,B816,1)</f>
        <v>40483</v>
      </c>
      <c r="D816" s="5" t="s">
        <v>4</v>
      </c>
      <c r="E816" s="1" t="s">
        <v>52</v>
      </c>
      <c r="F816" s="4">
        <v>0.44851270147820771</v>
      </c>
      <c r="G816" s="4">
        <v>0.42140578915339177</v>
      </c>
      <c r="H816" s="4">
        <v>8.5990625335438914E-2</v>
      </c>
      <c r="I816" s="4">
        <v>1.3977637913710038E-2</v>
      </c>
      <c r="J816" s="4">
        <v>1.9761498931507727E-2</v>
      </c>
      <c r="K816" s="4">
        <v>1.0351747187743839E-2</v>
      </c>
      <c r="L816" s="4">
        <v>0.87426647088888843</v>
      </c>
      <c r="M816" s="4">
        <v>6.9788949536231548E-2</v>
      </c>
      <c r="N816" s="4">
        <v>2.2381967658397395E-2</v>
      </c>
      <c r="O816" s="4">
        <v>3.3562611916482465E-2</v>
      </c>
      <c r="P816" s="4">
        <v>0.21823642411204866</v>
      </c>
      <c r="Q816" s="4">
        <v>0.49136050009606402</v>
      </c>
      <c r="R816" s="4">
        <v>0.23920406159272337</v>
      </c>
      <c r="S816" s="4">
        <v>5.1199014199163999E-2</v>
      </c>
      <c r="T816" s="4">
        <v>0.25713814590061029</v>
      </c>
      <c r="U816" s="4">
        <v>0.39786307339866323</v>
      </c>
      <c r="V816" s="4">
        <v>0.2640472031440752</v>
      </c>
      <c r="W816" s="4">
        <v>5.9125518413807594E-2</v>
      </c>
      <c r="X816" s="4">
        <v>2.1826059142843683E-2</v>
      </c>
    </row>
    <row r="817" spans="1:24">
      <c r="A817" s="1">
        <v>2010</v>
      </c>
      <c r="B817" s="1">
        <v>11</v>
      </c>
      <c r="C817" s="12">
        <f>DATE(A817,B817,1)</f>
        <v>40483</v>
      </c>
      <c r="D817" s="5" t="s">
        <v>4</v>
      </c>
      <c r="E817" s="1" t="s">
        <v>53</v>
      </c>
      <c r="F817" s="4">
        <v>0.46704487297629704</v>
      </c>
      <c r="G817" s="4">
        <v>0.40420770622603369</v>
      </c>
      <c r="H817" s="4">
        <v>8.7506709376420022E-2</v>
      </c>
      <c r="I817" s="4">
        <v>1.1916331603773743E-2</v>
      </c>
      <c r="J817" s="4">
        <v>1.8767738887166322E-2</v>
      </c>
      <c r="K817" s="4">
        <v>1.0556640930309238E-2</v>
      </c>
      <c r="L817" s="4">
        <v>0.8456508661166926</v>
      </c>
      <c r="M817" s="4">
        <v>0.10553701377478381</v>
      </c>
      <c r="N817" s="4">
        <v>1.850499406200409E-2</v>
      </c>
      <c r="O817" s="4">
        <v>3.0307126046519518E-2</v>
      </c>
      <c r="P817" s="4">
        <v>0.19396615025070807</v>
      </c>
      <c r="Q817" s="4">
        <v>0.54484680669014152</v>
      </c>
      <c r="R817" s="4">
        <v>0.19469904701871879</v>
      </c>
      <c r="S817" s="4">
        <v>6.6487996040431638E-2</v>
      </c>
      <c r="T817" s="4">
        <v>0.21190687309237924</v>
      </c>
      <c r="U817" s="4">
        <v>0.47579244098969414</v>
      </c>
      <c r="V817" s="4">
        <v>0.23915466483513118</v>
      </c>
      <c r="W817" s="4">
        <v>5.1619703517590661E-2</v>
      </c>
      <c r="X817" s="4">
        <v>2.1526317565204671E-2</v>
      </c>
    </row>
    <row r="818" spans="1:24">
      <c r="A818" s="1">
        <v>2010</v>
      </c>
      <c r="B818" s="1">
        <v>11</v>
      </c>
      <c r="C818" s="12">
        <f>DATE(A818,B818,1)</f>
        <v>40483</v>
      </c>
      <c r="D818" s="5" t="s">
        <v>4</v>
      </c>
      <c r="E818" s="1" t="s">
        <v>54</v>
      </c>
      <c r="F818" s="4">
        <v>0.47504414754452495</v>
      </c>
      <c r="G818" s="4">
        <v>0.3965521668423338</v>
      </c>
      <c r="H818" s="4">
        <v>8.5154029788238522E-2</v>
      </c>
      <c r="I818" s="4">
        <v>1.3985640407387987E-2</v>
      </c>
      <c r="J818" s="4">
        <v>1.9143971131084136E-2</v>
      </c>
      <c r="K818" s="4">
        <v>1.0120044286430499E-2</v>
      </c>
      <c r="L818" s="4">
        <v>0.8575945267074836</v>
      </c>
      <c r="M818" s="4">
        <v>8.3202866966389857E-2</v>
      </c>
      <c r="N818" s="4">
        <v>1.2144222123029642E-2</v>
      </c>
      <c r="O818" s="4">
        <v>4.7058384203096992E-2</v>
      </c>
      <c r="P818" s="4">
        <v>0.20863991253963426</v>
      </c>
      <c r="Q818" s="4">
        <v>0.47761197873696798</v>
      </c>
      <c r="R818" s="4">
        <v>0.27745517719873919</v>
      </c>
      <c r="S818" s="4">
        <v>3.6292931524658574E-2</v>
      </c>
      <c r="T818" s="4">
        <v>0.18206478634556447</v>
      </c>
      <c r="U818" s="4">
        <v>0.47464101023503075</v>
      </c>
      <c r="V818" s="4">
        <v>0.28120197714815737</v>
      </c>
      <c r="W818" s="4">
        <v>4.0170013938461174E-2</v>
      </c>
      <c r="X818" s="4">
        <v>2.1922212332786378E-2</v>
      </c>
    </row>
    <row r="819" spans="1:24">
      <c r="A819" s="1">
        <v>2010</v>
      </c>
      <c r="B819" s="1">
        <v>11</v>
      </c>
      <c r="C819" s="12">
        <f>DATE(A819,B819,1)</f>
        <v>40483</v>
      </c>
      <c r="D819" s="5" t="s">
        <v>4</v>
      </c>
      <c r="E819" s="1" t="s">
        <v>55</v>
      </c>
      <c r="F819" s="4">
        <v>0.46711900128826722</v>
      </c>
      <c r="G819" s="4">
        <v>0.40626471668952674</v>
      </c>
      <c r="H819" s="4">
        <v>8.3435183593272053E-2</v>
      </c>
      <c r="I819" s="4">
        <v>1.4193850413907744E-2</v>
      </c>
      <c r="J819" s="4">
        <v>1.8802284349355627E-2</v>
      </c>
      <c r="K819" s="4">
        <v>1.0184963665670468E-2</v>
      </c>
      <c r="L819" s="4">
        <v>0.84235035891865517</v>
      </c>
      <c r="M819" s="4">
        <v>0.11028420196066241</v>
      </c>
      <c r="N819" s="4">
        <v>1.8419712628876352E-2</v>
      </c>
      <c r="O819" s="4">
        <v>2.894572649180609E-2</v>
      </c>
      <c r="P819" s="4">
        <v>0.16117966329514799</v>
      </c>
      <c r="Q819" s="4">
        <v>0.52954876138271623</v>
      </c>
      <c r="R819" s="4">
        <v>0.26326223133075904</v>
      </c>
      <c r="S819" s="4">
        <v>4.6009343991376697E-2</v>
      </c>
      <c r="T819" s="4">
        <v>0.18832443271965824</v>
      </c>
      <c r="U819" s="4">
        <v>0.47099992883870906</v>
      </c>
      <c r="V819" s="4">
        <v>0.27247260963680558</v>
      </c>
      <c r="W819" s="4">
        <v>4.8253654643590618E-2</v>
      </c>
      <c r="X819" s="4">
        <v>1.9949374161236655E-2</v>
      </c>
    </row>
    <row r="820" spans="1:24">
      <c r="A820" s="1">
        <v>2010</v>
      </c>
      <c r="B820" s="1">
        <v>11</v>
      </c>
      <c r="C820" s="12">
        <f>DATE(A820,B820,1)</f>
        <v>40483</v>
      </c>
      <c r="D820" s="5" t="s">
        <v>4</v>
      </c>
      <c r="E820" s="1" t="s">
        <v>56</v>
      </c>
      <c r="F820" s="4">
        <v>0.4483581626926359</v>
      </c>
      <c r="G820" s="4">
        <v>0.42706549927842485</v>
      </c>
      <c r="H820" s="4">
        <v>8.1954067764044639E-2</v>
      </c>
      <c r="I820" s="4">
        <v>1.2483985064556412E-2</v>
      </c>
      <c r="J820" s="4">
        <v>1.9555371433037427E-2</v>
      </c>
      <c r="K820" s="4">
        <v>1.058291376730087E-2</v>
      </c>
      <c r="L820" s="4">
        <v>0.8693966400786739</v>
      </c>
      <c r="M820" s="4">
        <v>7.8253911544306512E-2</v>
      </c>
      <c r="N820" s="4">
        <v>4.2822336385931095E-2</v>
      </c>
      <c r="O820" s="4">
        <v>9.5271119910884088E-3</v>
      </c>
      <c r="P820" s="4">
        <v>0.28335711691842352</v>
      </c>
      <c r="Q820" s="4">
        <v>0.43650651720815192</v>
      </c>
      <c r="R820" s="4">
        <v>0.22279221894883255</v>
      </c>
      <c r="S820" s="4">
        <v>5.734414692459202E-2</v>
      </c>
      <c r="T820" s="4">
        <v>0.2197001576189877</v>
      </c>
      <c r="U820" s="4">
        <v>0.43303521271984524</v>
      </c>
      <c r="V820" s="4">
        <v>0.25820047938780677</v>
      </c>
      <c r="W820" s="4">
        <v>6.640395352722385E-2</v>
      </c>
      <c r="X820" s="4">
        <v>2.2660196746136466E-2</v>
      </c>
    </row>
    <row r="821" spans="1:24">
      <c r="A821" s="1">
        <v>2010</v>
      </c>
      <c r="B821" s="1">
        <v>11</v>
      </c>
      <c r="C821" s="12">
        <f>DATE(A821,B821,1)</f>
        <v>40483</v>
      </c>
      <c r="D821" s="5" t="s">
        <v>4</v>
      </c>
      <c r="E821" s="1" t="s">
        <v>57</v>
      </c>
      <c r="F821" s="4">
        <v>0.47371293083910415</v>
      </c>
      <c r="G821" s="4">
        <v>0.40249772320227478</v>
      </c>
      <c r="H821" s="4">
        <v>8.1650006478619377E-2</v>
      </c>
      <c r="I821" s="4">
        <v>1.3547060953404678E-2</v>
      </c>
      <c r="J821" s="4">
        <v>1.8515926924583436E-2</v>
      </c>
      <c r="K821" s="4">
        <v>1.0076351602013534E-2</v>
      </c>
      <c r="L821" s="4">
        <v>0.86379669005432402</v>
      </c>
      <c r="M821" s="4">
        <v>8.5786719959093927E-2</v>
      </c>
      <c r="N821" s="4">
        <v>9.3895973150562705E-3</v>
      </c>
      <c r="O821" s="4">
        <v>4.1026992671525778E-2</v>
      </c>
      <c r="P821" s="4">
        <v>0.10151827441204463</v>
      </c>
      <c r="Q821" s="4">
        <v>0.60487979887518284</v>
      </c>
      <c r="R821" s="4">
        <v>0.24742710460491965</v>
      </c>
      <c r="S821" s="4">
        <v>4.617482210785296E-2</v>
      </c>
      <c r="T821" s="4">
        <v>0.25490500136478222</v>
      </c>
      <c r="U821" s="4">
        <v>0.46440522977248155</v>
      </c>
      <c r="V821" s="4">
        <v>0.21702051121848265</v>
      </c>
      <c r="W821" s="4">
        <v>4.3734484606915904E-2</v>
      </c>
      <c r="X821" s="4">
        <v>1.9934773037337553E-2</v>
      </c>
    </row>
    <row r="822" spans="1:24">
      <c r="A822" s="1">
        <v>2010</v>
      </c>
      <c r="B822" s="1">
        <v>11</v>
      </c>
      <c r="C822" s="12">
        <f>DATE(A822,B822,1)</f>
        <v>40483</v>
      </c>
      <c r="D822" s="5" t="s">
        <v>4</v>
      </c>
      <c r="E822" s="1" t="s">
        <v>58</v>
      </c>
      <c r="F822" s="4">
        <v>0.46255543090947232</v>
      </c>
      <c r="G822" s="4">
        <v>0.40747118072758975</v>
      </c>
      <c r="H822" s="4">
        <v>8.5634291828760409E-2</v>
      </c>
      <c r="I822" s="4">
        <v>1.3969182879209605E-2</v>
      </c>
      <c r="J822" s="4">
        <v>2.0236794744518252E-2</v>
      </c>
      <c r="K822" s="4">
        <v>1.0133118910449495E-2</v>
      </c>
      <c r="L822" s="4">
        <v>0.88083702390912799</v>
      </c>
      <c r="M822" s="4">
        <v>7.1836245611977559E-2</v>
      </c>
      <c r="N822" s="4">
        <v>2.0337060318807495E-2</v>
      </c>
      <c r="O822" s="4">
        <v>2.6989670160087038E-2</v>
      </c>
      <c r="P822" s="4">
        <v>0.21868609593544136</v>
      </c>
      <c r="Q822" s="4">
        <v>0.4106753870839423</v>
      </c>
      <c r="R822" s="4">
        <v>0.3188448266937905</v>
      </c>
      <c r="S822" s="4">
        <v>5.1793690286825837E-2</v>
      </c>
      <c r="T822" s="4">
        <v>0.25261530357198492</v>
      </c>
      <c r="U822" s="4">
        <v>0.39298247793385221</v>
      </c>
      <c r="V822" s="4">
        <v>0.27539329781625932</v>
      </c>
      <c r="W822" s="4">
        <v>5.7322142368353812E-2</v>
      </c>
      <c r="X822" s="4">
        <v>2.1686778309549622E-2</v>
      </c>
    </row>
    <row r="823" spans="1:24">
      <c r="A823" s="1">
        <v>2010</v>
      </c>
      <c r="B823" s="1">
        <v>11</v>
      </c>
      <c r="C823" s="12">
        <f>DATE(A823,B823,1)</f>
        <v>40483</v>
      </c>
      <c r="D823" s="5" t="s">
        <v>5</v>
      </c>
      <c r="E823" s="1" t="s">
        <v>59</v>
      </c>
      <c r="F823" s="4">
        <v>0.47385070823091968</v>
      </c>
      <c r="G823" s="4">
        <v>0.40314451354956654</v>
      </c>
      <c r="H823" s="4">
        <v>8.6157830970645888E-2</v>
      </c>
      <c r="I823" s="4">
        <v>1.157592395048016E-2</v>
      </c>
      <c r="J823" s="4">
        <v>1.7286093725783172E-2</v>
      </c>
      <c r="K823" s="4">
        <v>7.9849295726046546E-3</v>
      </c>
      <c r="L823" s="4">
        <v>0.84111283299385697</v>
      </c>
      <c r="M823" s="4">
        <v>0.11006001113076723</v>
      </c>
      <c r="N823" s="4">
        <v>2.2805921236709024E-2</v>
      </c>
      <c r="O823" s="4">
        <v>2.6021234638666818E-2</v>
      </c>
      <c r="P823" s="4">
        <v>0.25412586926575093</v>
      </c>
      <c r="Q823" s="4">
        <v>0.39988295611801411</v>
      </c>
      <c r="R823" s="4">
        <v>0.31285236337641653</v>
      </c>
      <c r="S823" s="4">
        <v>3.3138811239818454E-2</v>
      </c>
      <c r="T823" s="4">
        <v>0.20589081348509178</v>
      </c>
      <c r="U823" s="4">
        <v>0.4442452825405917</v>
      </c>
      <c r="V823" s="4">
        <v>0.27355966575610347</v>
      </c>
      <c r="W823" s="4">
        <v>5.6726019141605528E-2</v>
      </c>
      <c r="X823" s="4">
        <v>1.957821907660761E-2</v>
      </c>
    </row>
    <row r="824" spans="1:24">
      <c r="A824" s="1">
        <v>2010</v>
      </c>
      <c r="B824" s="1">
        <v>11</v>
      </c>
      <c r="C824" s="12">
        <f>DATE(A824,B824,1)</f>
        <v>40483</v>
      </c>
      <c r="D824" s="5" t="s">
        <v>5</v>
      </c>
      <c r="E824" s="1" t="s">
        <v>60</v>
      </c>
      <c r="F824" s="4">
        <v>0.46981209878981628</v>
      </c>
      <c r="G824" s="4">
        <v>0.40058087584973784</v>
      </c>
      <c r="H824" s="4">
        <v>8.8999656710654212E-2</v>
      </c>
      <c r="I824" s="4">
        <v>1.2638709790372937E-2</v>
      </c>
      <c r="J824" s="4">
        <v>1.910691955089882E-2</v>
      </c>
      <c r="K824" s="4">
        <v>8.8617393085199305E-3</v>
      </c>
      <c r="L824" s="4">
        <v>0.83765592012424339</v>
      </c>
      <c r="M824" s="4">
        <v>0.11393228814128076</v>
      </c>
      <c r="N824" s="4">
        <v>1.9381192821786845E-2</v>
      </c>
      <c r="O824" s="4">
        <v>2.9030598912688995E-2</v>
      </c>
      <c r="P824" s="4">
        <v>0.26578702539758386</v>
      </c>
      <c r="Q824" s="4">
        <v>0.48927453585536379</v>
      </c>
      <c r="R824" s="4">
        <v>0.221911058469066</v>
      </c>
      <c r="S824" s="4">
        <v>2.3027380277986294E-2</v>
      </c>
      <c r="T824" s="4">
        <v>0.24020212490336354</v>
      </c>
      <c r="U824" s="4">
        <v>0.40875539890774165</v>
      </c>
      <c r="V824" s="4">
        <v>0.27571609953103293</v>
      </c>
      <c r="W824" s="4">
        <v>5.6178864862619644E-2</v>
      </c>
      <c r="X824" s="4">
        <v>1.914751179524217E-2</v>
      </c>
    </row>
    <row r="825" spans="1:24">
      <c r="A825" s="1">
        <v>2010</v>
      </c>
      <c r="B825" s="1">
        <v>11</v>
      </c>
      <c r="C825" s="12">
        <f>DATE(A825,B825,1)</f>
        <v>40483</v>
      </c>
      <c r="D825" s="5" t="s">
        <v>5</v>
      </c>
      <c r="E825" s="1" t="s">
        <v>61</v>
      </c>
      <c r="F825" s="4">
        <v>0.4736357069855881</v>
      </c>
      <c r="G825" s="4">
        <v>0.4051199913526129</v>
      </c>
      <c r="H825" s="4">
        <v>8.498900310041127E-2</v>
      </c>
      <c r="I825" s="4">
        <v>1.3011231356162773E-2</v>
      </c>
      <c r="J825" s="4">
        <v>1.4625198875775505E-2</v>
      </c>
      <c r="K825" s="4">
        <v>8.6188683294494174E-3</v>
      </c>
      <c r="L825" s="4">
        <v>0.8620021431500462</v>
      </c>
      <c r="M825" s="4">
        <v>8.756059441340272E-2</v>
      </c>
      <c r="N825" s="4">
        <v>4.6042787966695163E-2</v>
      </c>
      <c r="O825" s="4">
        <v>4.3944744698559274E-3</v>
      </c>
      <c r="P825" s="4">
        <v>0.16906172398352498</v>
      </c>
      <c r="Q825" s="4">
        <v>0.47992477520554611</v>
      </c>
      <c r="R825" s="4">
        <v>0.32456397791598912</v>
      </c>
      <c r="S825" s="4">
        <v>2.6449522894939584E-2</v>
      </c>
      <c r="T825" s="4">
        <v>0.22474082839732223</v>
      </c>
      <c r="U825" s="4">
        <v>0.44025941975393246</v>
      </c>
      <c r="V825" s="4">
        <v>0.2441475691592595</v>
      </c>
      <c r="W825" s="4">
        <v>6.9544676139173464E-2</v>
      </c>
      <c r="X825" s="4">
        <v>2.1307506550312348E-2</v>
      </c>
    </row>
    <row r="826" spans="1:24">
      <c r="A826" s="1">
        <v>2010</v>
      </c>
      <c r="B826" s="1">
        <v>11</v>
      </c>
      <c r="C826" s="12">
        <f>DATE(A826,B826,1)</f>
        <v>40483</v>
      </c>
      <c r="D826" s="5" t="s">
        <v>5</v>
      </c>
      <c r="E826" s="1" t="s">
        <v>62</v>
      </c>
      <c r="F826" s="4">
        <v>0.4627513291451662</v>
      </c>
      <c r="G826" s="4">
        <v>0.4141178590413005</v>
      </c>
      <c r="H826" s="4">
        <v>8.2367857836407099E-2</v>
      </c>
      <c r="I826" s="4">
        <v>1.3488609219755747E-2</v>
      </c>
      <c r="J826" s="4">
        <v>1.7397228973284905E-2</v>
      </c>
      <c r="K826" s="4">
        <v>9.8771157840855436E-3</v>
      </c>
      <c r="L826" s="4">
        <v>0.85766155527424537</v>
      </c>
      <c r="M826" s="4">
        <v>8.524907249772308E-2</v>
      </c>
      <c r="N826" s="4">
        <v>1.9516775788390971E-2</v>
      </c>
      <c r="O826" s="4">
        <v>3.7572596439640636E-2</v>
      </c>
      <c r="P826" s="4">
        <v>0.26392242988901859</v>
      </c>
      <c r="Q826" s="4">
        <v>0.43597181908642813</v>
      </c>
      <c r="R826" s="4">
        <v>0.26323100659424287</v>
      </c>
      <c r="S826" s="4">
        <v>3.6874744430310392E-2</v>
      </c>
      <c r="T826" s="4">
        <v>0.22270900782138384</v>
      </c>
      <c r="U826" s="4">
        <v>0.43415507827810818</v>
      </c>
      <c r="V826" s="4">
        <v>0.2839193214143122</v>
      </c>
      <c r="W826" s="4">
        <v>3.9629600932920783E-2</v>
      </c>
      <c r="X826" s="4">
        <v>1.9586991553274907E-2</v>
      </c>
    </row>
    <row r="827" spans="1:24">
      <c r="A827" s="1">
        <v>2010</v>
      </c>
      <c r="B827" s="1">
        <v>11</v>
      </c>
      <c r="C827" s="12">
        <f>DATE(A827,B827,1)</f>
        <v>40483</v>
      </c>
      <c r="D827" s="5" t="s">
        <v>5</v>
      </c>
      <c r="E827" s="1" t="s">
        <v>63</v>
      </c>
      <c r="F827" s="4">
        <v>0.47026155997329178</v>
      </c>
      <c r="G827" s="4">
        <v>0.40406091553592116</v>
      </c>
      <c r="H827" s="4">
        <v>8.5446102240782709E-2</v>
      </c>
      <c r="I827" s="4">
        <v>1.2656226869399176E-2</v>
      </c>
      <c r="J827" s="4">
        <v>1.8776793701547032E-2</v>
      </c>
      <c r="K827" s="4">
        <v>8.798401679058352E-3</v>
      </c>
      <c r="L827" s="4">
        <v>0.84460574015501866</v>
      </c>
      <c r="M827" s="4">
        <v>0.1103877212919868</v>
      </c>
      <c r="N827" s="4">
        <v>2.917784801323613E-2</v>
      </c>
      <c r="O827" s="4">
        <v>1.582869053975847E-2</v>
      </c>
      <c r="P827" s="4">
        <v>0.11016978873684441</v>
      </c>
      <c r="Q827" s="4">
        <v>0.53474030855154386</v>
      </c>
      <c r="R827" s="4">
        <v>0.31740276394314937</v>
      </c>
      <c r="S827" s="4">
        <v>3.7687138768462282E-2</v>
      </c>
      <c r="T827" s="4">
        <v>0.24426275748942941</v>
      </c>
      <c r="U827" s="4">
        <v>0.47016439007303412</v>
      </c>
      <c r="V827" s="4">
        <v>0.2264371261575488</v>
      </c>
      <c r="W827" s="4">
        <v>3.841421663139237E-2</v>
      </c>
      <c r="X827" s="4">
        <v>2.072150964859527E-2</v>
      </c>
    </row>
    <row r="828" spans="1:24">
      <c r="A828" s="1">
        <v>2010</v>
      </c>
      <c r="B828" s="1">
        <v>11</v>
      </c>
      <c r="C828" s="12">
        <f>DATE(A828,B828,1)</f>
        <v>40483</v>
      </c>
      <c r="D828" s="5" t="s">
        <v>5</v>
      </c>
      <c r="E828" s="1" t="s">
        <v>64</v>
      </c>
      <c r="F828" s="4">
        <v>0.46887241635854543</v>
      </c>
      <c r="G828" s="4">
        <v>0.40718392494086619</v>
      </c>
      <c r="H828" s="4">
        <v>8.3214674861894003E-2</v>
      </c>
      <c r="I828" s="4">
        <v>1.4603583035062975E-2</v>
      </c>
      <c r="J828" s="4">
        <v>1.738564634461533E-2</v>
      </c>
      <c r="K828" s="4">
        <v>8.7397544590162024E-3</v>
      </c>
      <c r="L828" s="4">
        <v>0.85908809648063444</v>
      </c>
      <c r="M828" s="4">
        <v>8.4309983089615265E-2</v>
      </c>
      <c r="N828" s="4">
        <v>1.6948917169866143E-2</v>
      </c>
      <c r="O828" s="4">
        <v>3.9653003259884086E-2</v>
      </c>
      <c r="P828" s="4">
        <v>0.16777146307169938</v>
      </c>
      <c r="Q828" s="4">
        <v>0.51470660277072844</v>
      </c>
      <c r="R828" s="4">
        <v>0.28369352875375958</v>
      </c>
      <c r="S828" s="4">
        <v>3.3828405403812677E-2</v>
      </c>
      <c r="T828" s="4">
        <v>0.22095451105936381</v>
      </c>
      <c r="U828" s="4">
        <v>0.49908317184965029</v>
      </c>
      <c r="V828" s="4">
        <v>0.22295541289277185</v>
      </c>
      <c r="W828" s="4">
        <v>3.8968612946708406E-2</v>
      </c>
      <c r="X828" s="4">
        <v>1.8038291251505661E-2</v>
      </c>
    </row>
    <row r="829" spans="1:24">
      <c r="A829" s="1">
        <v>2010</v>
      </c>
      <c r="B829" s="1">
        <v>11</v>
      </c>
      <c r="C829" s="12">
        <f>DATE(A829,B829,1)</f>
        <v>40483</v>
      </c>
      <c r="D829" s="5" t="s">
        <v>5</v>
      </c>
      <c r="E829" s="1" t="s">
        <v>65</v>
      </c>
      <c r="F829" s="4">
        <v>0.45919487723958213</v>
      </c>
      <c r="G829" s="4">
        <v>0.41968975267252728</v>
      </c>
      <c r="H829" s="4">
        <v>8.3443409246810735E-2</v>
      </c>
      <c r="I829" s="4">
        <v>1.1944429469699144E-2</v>
      </c>
      <c r="J829" s="4">
        <v>1.671978557157933E-2</v>
      </c>
      <c r="K829" s="4">
        <v>9.007745799801339E-3</v>
      </c>
      <c r="L829" s="4">
        <v>0.88458211404351894</v>
      </c>
      <c r="M829" s="4">
        <v>6.8523583209072661E-2</v>
      </c>
      <c r="N829" s="4">
        <v>2.3863579859458441E-2</v>
      </c>
      <c r="O829" s="4">
        <v>2.3030722887949859E-2</v>
      </c>
      <c r="P829" s="4">
        <v>0.10649021607828682</v>
      </c>
      <c r="Q829" s="4">
        <v>0.5218963840619798</v>
      </c>
      <c r="R829" s="4">
        <v>0.34689858985001237</v>
      </c>
      <c r="S829" s="4">
        <v>2.4714810009720953E-2</v>
      </c>
      <c r="T829" s="4">
        <v>0.21559828758659499</v>
      </c>
      <c r="U829" s="4">
        <v>0.49742919983726319</v>
      </c>
      <c r="V829" s="4">
        <v>0.22338199538329409</v>
      </c>
      <c r="W829" s="4">
        <v>4.4247336742884592E-2</v>
      </c>
      <c r="X829" s="4">
        <v>1.9343180449963256E-2</v>
      </c>
    </row>
    <row r="830" spans="1:24">
      <c r="A830" s="1">
        <v>2010</v>
      </c>
      <c r="B830" s="1">
        <v>11</v>
      </c>
      <c r="C830" s="12">
        <f>DATE(A830,B830,1)</f>
        <v>40483</v>
      </c>
      <c r="D830" s="5" t="s">
        <v>6</v>
      </c>
      <c r="E830" s="1" t="s">
        <v>66</v>
      </c>
      <c r="F830" s="4">
        <v>0.45674022937745951</v>
      </c>
      <c r="G830" s="4">
        <v>0.40960061305591039</v>
      </c>
      <c r="H830" s="4">
        <v>8.8559526914561565E-2</v>
      </c>
      <c r="I830" s="4">
        <v>1.4190218815860122E-2</v>
      </c>
      <c r="J830" s="4">
        <v>1.9734367193527762E-2</v>
      </c>
      <c r="K830" s="4">
        <v>1.1175044642680538E-2</v>
      </c>
      <c r="L830" s="4">
        <v>0.86056572299758238</v>
      </c>
      <c r="M830" s="4">
        <v>7.7246799479170111E-2</v>
      </c>
      <c r="N830" s="4">
        <v>5.0354304128285524E-2</v>
      </c>
      <c r="O830" s="4">
        <v>1.1833173394961921E-2</v>
      </c>
      <c r="P830" s="4">
        <v>0.15531962154958595</v>
      </c>
      <c r="Q830" s="4">
        <v>0.49946620074797193</v>
      </c>
      <c r="R830" s="4">
        <v>0.26334060668154474</v>
      </c>
      <c r="S830" s="4">
        <v>8.1873571020897387E-2</v>
      </c>
      <c r="T830" s="4">
        <v>0.26344207034447797</v>
      </c>
      <c r="U830" s="4">
        <v>0.40527805769397218</v>
      </c>
      <c r="V830" s="4">
        <v>0.24805633962162549</v>
      </c>
      <c r="W830" s="4">
        <v>6.1223313756273684E-2</v>
      </c>
      <c r="X830" s="4">
        <v>2.2000218583650515E-2</v>
      </c>
    </row>
    <row r="831" spans="1:24">
      <c r="A831" s="1">
        <v>2010</v>
      </c>
      <c r="B831" s="1">
        <v>11</v>
      </c>
      <c r="C831" s="12">
        <f>DATE(A831,B831,1)</f>
        <v>40483</v>
      </c>
      <c r="D831" s="5" t="s">
        <v>6</v>
      </c>
      <c r="E831" s="1" t="s">
        <v>67</v>
      </c>
      <c r="F831" s="4">
        <v>0.46053391703041163</v>
      </c>
      <c r="G831" s="4">
        <v>0.41045330505300198</v>
      </c>
      <c r="H831" s="4">
        <v>8.670442130810653E-2</v>
      </c>
      <c r="I831" s="4">
        <v>1.1669635930193534E-2</v>
      </c>
      <c r="J831" s="4">
        <v>1.9212199021347381E-2</v>
      </c>
      <c r="K831" s="4">
        <v>1.1426521656939071E-2</v>
      </c>
      <c r="L831" s="4">
        <v>0.85674758417001295</v>
      </c>
      <c r="M831" s="4">
        <v>8.0023488438195053E-2</v>
      </c>
      <c r="N831" s="4">
        <v>4.8077201573633342E-2</v>
      </c>
      <c r="O831" s="4">
        <v>1.5151725818158632E-2</v>
      </c>
      <c r="P831" s="4">
        <v>0.11216428939262543</v>
      </c>
      <c r="Q831" s="4">
        <v>0.59805870699289909</v>
      </c>
      <c r="R831" s="4">
        <v>0.23428758690140675</v>
      </c>
      <c r="S831" s="4">
        <v>5.5489416713068722E-2</v>
      </c>
      <c r="T831" s="4">
        <v>0.20669819362060859</v>
      </c>
      <c r="U831" s="4">
        <v>0.48658652146932274</v>
      </c>
      <c r="V831" s="4">
        <v>0.22334961146038901</v>
      </c>
      <c r="W831" s="4">
        <v>6.065163388105789E-2</v>
      </c>
      <c r="X831" s="4">
        <v>2.2714039568621881E-2</v>
      </c>
    </row>
    <row r="832" spans="1:24">
      <c r="A832" s="1">
        <v>2010</v>
      </c>
      <c r="B832" s="1">
        <v>11</v>
      </c>
      <c r="C832" s="12">
        <f>DATE(A832,B832,1)</f>
        <v>40483</v>
      </c>
      <c r="D832" s="5" t="s">
        <v>6</v>
      </c>
      <c r="E832" s="1" t="s">
        <v>68</v>
      </c>
      <c r="F832" s="4">
        <v>0.47164501857404262</v>
      </c>
      <c r="G832" s="4">
        <v>0.40398597227821165</v>
      </c>
      <c r="H832" s="4">
        <v>8.0800689870203682E-2</v>
      </c>
      <c r="I832" s="4">
        <v>1.2859529856316294E-2</v>
      </c>
      <c r="J832" s="4">
        <v>2.0121854438876718E-2</v>
      </c>
      <c r="K832" s="4">
        <v>1.0586934982348891E-2</v>
      </c>
      <c r="L832" s="4">
        <v>0.8345063816413959</v>
      </c>
      <c r="M832" s="4">
        <v>0.11053671175385926</v>
      </c>
      <c r="N832" s="4">
        <v>3.3114771428886934E-2</v>
      </c>
      <c r="O832" s="4">
        <v>2.1842135175857709E-2</v>
      </c>
      <c r="P832" s="4">
        <v>0.12583676518484785</v>
      </c>
      <c r="Q832" s="4">
        <v>0.53989160768848576</v>
      </c>
      <c r="R832" s="4">
        <v>0.27638710564558611</v>
      </c>
      <c r="S832" s="4">
        <v>5.7884521481080295E-2</v>
      </c>
      <c r="T832" s="4">
        <v>0.2301776955837066</v>
      </c>
      <c r="U832" s="4">
        <v>0.46764059557053334</v>
      </c>
      <c r="V832" s="4">
        <v>0.22164972243010073</v>
      </c>
      <c r="W832" s="4">
        <v>5.9303805697589342E-2</v>
      </c>
      <c r="X832" s="4">
        <v>2.1228180718070051E-2</v>
      </c>
    </row>
    <row r="833" spans="1:24">
      <c r="A833" s="1">
        <v>2010</v>
      </c>
      <c r="B833" s="1">
        <v>11</v>
      </c>
      <c r="C833" s="12">
        <f>DATE(A833,B833,1)</f>
        <v>40483</v>
      </c>
      <c r="D833" s="5" t="s">
        <v>6</v>
      </c>
      <c r="E833" s="1" t="s">
        <v>69</v>
      </c>
      <c r="F833" s="4">
        <v>0.46632930589186883</v>
      </c>
      <c r="G833" s="4">
        <v>0.40390248964317343</v>
      </c>
      <c r="H833" s="4">
        <v>8.6638486121785929E-2</v>
      </c>
      <c r="I833" s="4">
        <v>1.3854829464946258E-2</v>
      </c>
      <c r="J833" s="4">
        <v>1.8544682028601166E-2</v>
      </c>
      <c r="K833" s="4">
        <v>1.0730206849624137E-2</v>
      </c>
      <c r="L833" s="4">
        <v>0.8831356114518909</v>
      </c>
      <c r="M833" s="4">
        <v>6.0309448417392171E-2</v>
      </c>
      <c r="N833" s="4">
        <v>4.4560670596677877E-2</v>
      </c>
      <c r="O833" s="4">
        <v>1.1994269534038976E-2</v>
      </c>
      <c r="P833" s="4">
        <v>0.12541681878715175</v>
      </c>
      <c r="Q833" s="4">
        <v>0.59147379861215243</v>
      </c>
      <c r="R833" s="4">
        <v>0.22951062984335371</v>
      </c>
      <c r="S833" s="4">
        <v>5.3598752757342084E-2</v>
      </c>
      <c r="T833" s="4">
        <v>0.22108436959160549</v>
      </c>
      <c r="U833" s="4">
        <v>0.4242863070649554</v>
      </c>
      <c r="V833" s="4">
        <v>0.26690550830818138</v>
      </c>
      <c r="W833" s="4">
        <v>6.5686732958416288E-2</v>
      </c>
      <c r="X833" s="4">
        <v>2.2037082076841439E-2</v>
      </c>
    </row>
    <row r="834" spans="1:24">
      <c r="A834" s="1">
        <v>2010</v>
      </c>
      <c r="B834" s="1">
        <v>11</v>
      </c>
      <c r="C834" s="12">
        <f>DATE(A834,B834,1)</f>
        <v>40483</v>
      </c>
      <c r="D834" s="5" t="s">
        <v>6</v>
      </c>
      <c r="E834" s="1" t="s">
        <v>70</v>
      </c>
      <c r="F834" s="4">
        <v>0.47452205364296091</v>
      </c>
      <c r="G834" s="4">
        <v>0.39841665444157021</v>
      </c>
      <c r="H834" s="4">
        <v>8.5224753629010899E-2</v>
      </c>
      <c r="I834" s="4">
        <v>1.1939995953271415E-2</v>
      </c>
      <c r="J834" s="4">
        <v>1.8833802217101177E-2</v>
      </c>
      <c r="K834" s="4">
        <v>1.1062740116085434E-2</v>
      </c>
      <c r="L834" s="4">
        <v>0.83799544494747857</v>
      </c>
      <c r="M834" s="4">
        <v>0.10779457088162772</v>
      </c>
      <c r="N834" s="4">
        <v>3.6789295701200923E-2</v>
      </c>
      <c r="O834" s="4">
        <v>1.7420688469692937E-2</v>
      </c>
      <c r="P834" s="4">
        <v>0.13322982903852817</v>
      </c>
      <c r="Q834" s="4">
        <v>0.52656925853923287</v>
      </c>
      <c r="R834" s="4">
        <v>0.26125510399858615</v>
      </c>
      <c r="S834" s="4">
        <v>7.894580842365273E-2</v>
      </c>
      <c r="T834" s="4">
        <v>0.23211934305829746</v>
      </c>
      <c r="U834" s="4">
        <v>0.40763368261805272</v>
      </c>
      <c r="V834" s="4">
        <v>0.27892620027257364</v>
      </c>
      <c r="W834" s="4">
        <v>5.900259964498264E-2</v>
      </c>
      <c r="X834" s="4">
        <v>2.2318174406093665E-2</v>
      </c>
    </row>
    <row r="835" spans="1:24">
      <c r="A835" s="1">
        <v>2010</v>
      </c>
      <c r="B835" s="1">
        <v>11</v>
      </c>
      <c r="C835" s="12">
        <f>DATE(A835,B835,1)</f>
        <v>40483</v>
      </c>
      <c r="D835" s="5" t="s">
        <v>6</v>
      </c>
      <c r="E835" s="1" t="s">
        <v>71</v>
      </c>
      <c r="F835" s="4">
        <v>0.43806387911468669</v>
      </c>
      <c r="G835" s="4">
        <v>0.42950948718660009</v>
      </c>
      <c r="H835" s="4">
        <v>8.7367171380079198E-2</v>
      </c>
      <c r="I835" s="4">
        <v>1.4640246875181357E-2</v>
      </c>
      <c r="J835" s="4">
        <v>1.9391796665588573E-2</v>
      </c>
      <c r="K835" s="4">
        <v>1.1027418777864017E-2</v>
      </c>
      <c r="L835" s="4">
        <v>0.85370063445881084</v>
      </c>
      <c r="M835" s="4">
        <v>8.2844750841669645E-2</v>
      </c>
      <c r="N835" s="4">
        <v>6.2422468133032726E-2</v>
      </c>
      <c r="O835" s="4">
        <v>1.0321465664867276E-3</v>
      </c>
      <c r="P835" s="4">
        <v>0.21142041224009364</v>
      </c>
      <c r="Q835" s="4">
        <v>0.4717238243282264</v>
      </c>
      <c r="R835" s="4">
        <v>0.26097010086989225</v>
      </c>
      <c r="S835" s="4">
        <v>5.5885662561787536E-2</v>
      </c>
      <c r="T835" s="4">
        <v>0.23516424100661068</v>
      </c>
      <c r="U835" s="4">
        <v>0.42285012786696147</v>
      </c>
      <c r="V835" s="4">
        <v>0.25903067568553889</v>
      </c>
      <c r="W835" s="4">
        <v>6.3600905450905271E-2</v>
      </c>
      <c r="X835" s="4">
        <v>1.9354049989983746E-2</v>
      </c>
    </row>
    <row r="836" spans="1:24">
      <c r="A836" s="1">
        <v>2010</v>
      </c>
      <c r="B836" s="1">
        <v>11</v>
      </c>
      <c r="C836" s="12">
        <f>DATE(A836,B836,1)</f>
        <v>40483</v>
      </c>
      <c r="D836" s="5" t="s">
        <v>6</v>
      </c>
      <c r="E836" s="1" t="s">
        <v>72</v>
      </c>
      <c r="F836" s="4">
        <v>0.43965738347552674</v>
      </c>
      <c r="G836" s="4">
        <v>0.42731613918126488</v>
      </c>
      <c r="H836" s="4">
        <v>8.7672055296514811E-2</v>
      </c>
      <c r="I836" s="4">
        <v>1.4466661710358359E-2</v>
      </c>
      <c r="J836" s="4">
        <v>1.9638492359923539E-2</v>
      </c>
      <c r="K836" s="4">
        <v>1.1249267976411759E-2</v>
      </c>
      <c r="L836" s="4">
        <v>0.84030858599835789</v>
      </c>
      <c r="M836" s="4">
        <v>0.1025482504884595</v>
      </c>
      <c r="N836" s="4">
        <v>1.1005866895118418E-2</v>
      </c>
      <c r="O836" s="4">
        <v>4.6137296618064191E-2</v>
      </c>
      <c r="P836" s="4">
        <v>0.1155214055717742</v>
      </c>
      <c r="Q836" s="4">
        <v>0.53200548706075745</v>
      </c>
      <c r="R836" s="4">
        <v>0.30364232289074572</v>
      </c>
      <c r="S836" s="4">
        <v>4.8830784476722455E-2</v>
      </c>
      <c r="T836" s="4">
        <v>0.23640492182420872</v>
      </c>
      <c r="U836" s="4">
        <v>0.41740351948670718</v>
      </c>
      <c r="V836" s="4">
        <v>0.28140337744320326</v>
      </c>
      <c r="W836" s="4">
        <v>3.9965003879577889E-2</v>
      </c>
      <c r="X836" s="4">
        <v>2.4823177366302775E-2</v>
      </c>
    </row>
    <row r="837" spans="1:24">
      <c r="A837" s="1">
        <v>2010</v>
      </c>
      <c r="B837" s="1">
        <v>11</v>
      </c>
      <c r="C837" s="12">
        <f>DATE(A837,B837,1)</f>
        <v>40483</v>
      </c>
      <c r="D837" s="5" t="s">
        <v>6</v>
      </c>
      <c r="E837" s="1" t="s">
        <v>73</v>
      </c>
      <c r="F837" s="4">
        <v>0.44712144570726886</v>
      </c>
      <c r="G837" s="4">
        <v>0.42598890980702897</v>
      </c>
      <c r="H837" s="4">
        <v>8.4132343945437796E-2</v>
      </c>
      <c r="I837" s="4">
        <v>1.2301518544721132E-2</v>
      </c>
      <c r="J837" s="4">
        <v>1.9230002908995923E-2</v>
      </c>
      <c r="K837" s="4">
        <v>1.1225779086547325E-2</v>
      </c>
      <c r="L837" s="4">
        <v>0.85769708623766527</v>
      </c>
      <c r="M837" s="4">
        <v>8.8991772890163315E-2</v>
      </c>
      <c r="N837" s="4">
        <v>1.1910143207773415E-2</v>
      </c>
      <c r="O837" s="4">
        <v>4.1400997664398052E-2</v>
      </c>
      <c r="P837" s="4">
        <v>0.12257941666354798</v>
      </c>
      <c r="Q837" s="4">
        <v>0.50749574972543821</v>
      </c>
      <c r="R837" s="4">
        <v>0.30664141024068192</v>
      </c>
      <c r="S837" s="4">
        <v>6.3283423370331951E-2</v>
      </c>
      <c r="T837" s="4">
        <v>0.24047029461001804</v>
      </c>
      <c r="U837" s="4">
        <v>0.46976677853524129</v>
      </c>
      <c r="V837" s="4">
        <v>0.2263827023459786</v>
      </c>
      <c r="W837" s="4">
        <v>4.1418964838788479E-2</v>
      </c>
      <c r="X837" s="4">
        <v>2.1961259669973653E-2</v>
      </c>
    </row>
    <row r="838" spans="1:24">
      <c r="A838" s="1">
        <v>2010</v>
      </c>
      <c r="B838" s="1">
        <v>11</v>
      </c>
      <c r="C838" s="12">
        <f>DATE(A838,B838,1)</f>
        <v>40483</v>
      </c>
      <c r="D838" s="5" t="s">
        <v>7</v>
      </c>
      <c r="E838" s="1" t="s">
        <v>74</v>
      </c>
      <c r="F838" s="4">
        <v>0.46006555621440426</v>
      </c>
      <c r="G838" s="4">
        <v>0.41151778036045822</v>
      </c>
      <c r="H838" s="4">
        <v>8.8455554334519973E-2</v>
      </c>
      <c r="I838" s="4">
        <v>1.2287824342323029E-2</v>
      </c>
      <c r="J838" s="4">
        <v>1.7812403532081474E-2</v>
      </c>
      <c r="K838" s="4">
        <v>9.8608812162129106E-3</v>
      </c>
      <c r="L838" s="4">
        <v>0.8785431993535352</v>
      </c>
      <c r="M838" s="4">
        <v>7.1953355794472887E-2</v>
      </c>
      <c r="N838" s="4">
        <v>1.1287052563444198E-2</v>
      </c>
      <c r="O838" s="4">
        <v>3.821639228854775E-2</v>
      </c>
      <c r="P838" s="4">
        <v>0.26645358268179931</v>
      </c>
      <c r="Q838" s="4">
        <v>0.44824289599422773</v>
      </c>
      <c r="R838" s="4">
        <v>0.23380094926383635</v>
      </c>
      <c r="S838" s="4">
        <v>5.1502572060136524E-2</v>
      </c>
      <c r="T838" s="4">
        <v>0.22179544964383408</v>
      </c>
      <c r="U838" s="4">
        <v>0.47745970548485073</v>
      </c>
      <c r="V838" s="4">
        <v>0.23420921025312924</v>
      </c>
      <c r="W838" s="4">
        <v>4.670564550951084E-2</v>
      </c>
      <c r="X838" s="4">
        <v>1.9829989108674954E-2</v>
      </c>
    </row>
    <row r="839" spans="1:24">
      <c r="A839" s="1">
        <v>2010</v>
      </c>
      <c r="B839" s="1">
        <v>11</v>
      </c>
      <c r="C839" s="12">
        <f>DATE(A839,B839,1)</f>
        <v>40483</v>
      </c>
      <c r="D839" s="5" t="s">
        <v>7</v>
      </c>
      <c r="E839" s="1" t="s">
        <v>75</v>
      </c>
      <c r="F839" s="4">
        <v>0.44698473338538613</v>
      </c>
      <c r="G839" s="4">
        <v>0.43145062856430394</v>
      </c>
      <c r="H839" s="4">
        <v>8.1983654739515868E-2</v>
      </c>
      <c r="I839" s="4">
        <v>1.3404754115544681E-2</v>
      </c>
      <c r="J839" s="4">
        <v>1.6917876950898414E-2</v>
      </c>
      <c r="K839" s="4">
        <v>9.2583522443510941E-3</v>
      </c>
      <c r="L839" s="4">
        <v>0.83150220067724556</v>
      </c>
      <c r="M839" s="4">
        <v>0.11526538589949827</v>
      </c>
      <c r="N839" s="4">
        <v>9.3237999456446657E-3</v>
      </c>
      <c r="O839" s="4">
        <v>4.3908613477611415E-2</v>
      </c>
      <c r="P839" s="4">
        <v>0.19007463932954655</v>
      </c>
      <c r="Q839" s="4">
        <v>0.45681251471291096</v>
      </c>
      <c r="R839" s="4">
        <v>0.32828970612212904</v>
      </c>
      <c r="S839" s="4">
        <v>2.4823139835413587E-2</v>
      </c>
      <c r="T839" s="4">
        <v>0.20669055052668164</v>
      </c>
      <c r="U839" s="4">
        <v>0.44817997576850954</v>
      </c>
      <c r="V839" s="4">
        <v>0.26947825838614486</v>
      </c>
      <c r="W839" s="4">
        <v>5.3288216190492989E-2</v>
      </c>
      <c r="X839" s="4">
        <v>2.2362999128170944E-2</v>
      </c>
    </row>
    <row r="840" spans="1:24">
      <c r="A840" s="1">
        <v>2010</v>
      </c>
      <c r="B840" s="1">
        <v>11</v>
      </c>
      <c r="C840" s="12">
        <f>DATE(A840,B840,1)</f>
        <v>40483</v>
      </c>
      <c r="D840" s="5" t="s">
        <v>7</v>
      </c>
      <c r="E840" s="1" t="s">
        <v>76</v>
      </c>
      <c r="F840" s="4">
        <v>0.45977070207114018</v>
      </c>
      <c r="G840" s="4">
        <v>0.41668438041932609</v>
      </c>
      <c r="H840" s="4">
        <v>8.151015554452018E-2</v>
      </c>
      <c r="I840" s="4">
        <v>1.3300383307420831E-2</v>
      </c>
      <c r="J840" s="4">
        <v>1.8771729788568062E-2</v>
      </c>
      <c r="K840" s="4">
        <v>9.9626488690247143E-3</v>
      </c>
      <c r="L840" s="4">
        <v>0.86096840021534604</v>
      </c>
      <c r="M840" s="4">
        <v>8.2703171930194663E-2</v>
      </c>
      <c r="N840" s="4">
        <v>3.3863334027008779E-2</v>
      </c>
      <c r="O840" s="4">
        <v>2.246509382745045E-2</v>
      </c>
      <c r="P840" s="4">
        <v>0.22987995341087872</v>
      </c>
      <c r="Q840" s="4">
        <v>0.47091852276722285</v>
      </c>
      <c r="R840" s="4">
        <v>0.27360874249791983</v>
      </c>
      <c r="S840" s="4">
        <v>2.5592781323978589E-2</v>
      </c>
      <c r="T840" s="4">
        <v>0.25993246013077875</v>
      </c>
      <c r="U840" s="4">
        <v>0.45516604919165443</v>
      </c>
      <c r="V840" s="4">
        <v>0.21296822010931971</v>
      </c>
      <c r="W840" s="4">
        <v>5.0057785602952376E-2</v>
      </c>
      <c r="X840" s="4">
        <v>2.1875484965294741E-2</v>
      </c>
    </row>
    <row r="841" spans="1:24">
      <c r="A841" s="1">
        <v>2010</v>
      </c>
      <c r="B841" s="1">
        <v>11</v>
      </c>
      <c r="C841" s="12">
        <f>DATE(A841,B841,1)</f>
        <v>40483</v>
      </c>
      <c r="D841" s="5" t="s">
        <v>7</v>
      </c>
      <c r="E841" s="1" t="s">
        <v>77</v>
      </c>
      <c r="F841" s="4">
        <v>0.46140609534035931</v>
      </c>
      <c r="G841" s="4">
        <v>0.41586063557133068</v>
      </c>
      <c r="H841" s="4">
        <v>8.1434428958461924E-2</v>
      </c>
      <c r="I841" s="4">
        <v>1.2569684577679714E-2</v>
      </c>
      <c r="J841" s="4">
        <v>1.8122663438444656E-2</v>
      </c>
      <c r="K841" s="4">
        <v>1.0606492113723642E-2</v>
      </c>
      <c r="L841" s="4">
        <v>0.86081526429706889</v>
      </c>
      <c r="M841" s="4">
        <v>8.1300049290776319E-2</v>
      </c>
      <c r="N841" s="4">
        <v>3.3950819356544037E-2</v>
      </c>
      <c r="O841" s="4">
        <v>2.3933867055610795E-2</v>
      </c>
      <c r="P841" s="4">
        <v>0.24997478474095941</v>
      </c>
      <c r="Q841" s="4">
        <v>0.47808152977884122</v>
      </c>
      <c r="R841" s="4">
        <v>0.22268581564041814</v>
      </c>
      <c r="S841" s="4">
        <v>4.9257869839781261E-2</v>
      </c>
      <c r="T841" s="4">
        <v>0.23361700871926661</v>
      </c>
      <c r="U841" s="4">
        <v>0.43546660130817388</v>
      </c>
      <c r="V841" s="4">
        <v>0.24240726913996791</v>
      </c>
      <c r="W841" s="4">
        <v>6.7787191944351496E-2</v>
      </c>
      <c r="X841" s="4">
        <v>2.0721928888239993E-2</v>
      </c>
    </row>
    <row r="842" spans="1:24">
      <c r="A842" s="1">
        <v>2010</v>
      </c>
      <c r="B842" s="1">
        <v>11</v>
      </c>
      <c r="C842" s="12">
        <f>DATE(A842,B842,1)</f>
        <v>40483</v>
      </c>
      <c r="D842" s="5" t="s">
        <v>7</v>
      </c>
      <c r="E842" s="1" t="s">
        <v>78</v>
      </c>
      <c r="F842" s="4">
        <v>0.46663508656811148</v>
      </c>
      <c r="G842" s="4">
        <v>0.41301702363063281</v>
      </c>
      <c r="H842" s="4">
        <v>8.0290171571530511E-2</v>
      </c>
      <c r="I842" s="4">
        <v>1.1753220785266492E-2</v>
      </c>
      <c r="J842" s="4">
        <v>1.7988817708978373E-2</v>
      </c>
      <c r="K842" s="4">
        <v>1.031567973548041E-2</v>
      </c>
      <c r="L842" s="4">
        <v>0.8717418051450907</v>
      </c>
      <c r="M842" s="4">
        <v>8.2295211888643485E-2</v>
      </c>
      <c r="N842" s="4">
        <v>4.4530488167455605E-2</v>
      </c>
      <c r="O842" s="4">
        <v>1.432494798810343E-3</v>
      </c>
      <c r="P842" s="4">
        <v>0.10087302983793726</v>
      </c>
      <c r="Q842" s="4">
        <v>0.58929038480082652</v>
      </c>
      <c r="R842" s="4">
        <v>0.26769949469214632</v>
      </c>
      <c r="S842" s="4">
        <v>4.2137090669090077E-2</v>
      </c>
      <c r="T842" s="4">
        <v>0.24166301675611612</v>
      </c>
      <c r="U842" s="4">
        <v>0.46347907126653204</v>
      </c>
      <c r="V842" s="4">
        <v>0.23137692795442388</v>
      </c>
      <c r="W842" s="4">
        <v>4.1880565436525109E-2</v>
      </c>
      <c r="X842" s="4">
        <v>2.1600418586402846E-2</v>
      </c>
    </row>
    <row r="843" spans="1:24">
      <c r="A843" s="1">
        <v>2010</v>
      </c>
      <c r="B843" s="1">
        <v>11</v>
      </c>
      <c r="C843" s="12">
        <f>DATE(A843,B843,1)</f>
        <v>40483</v>
      </c>
      <c r="D843" s="5" t="s">
        <v>8</v>
      </c>
      <c r="E843" s="1" t="s">
        <v>79</v>
      </c>
      <c r="F843" s="4">
        <v>0.45046693283320766</v>
      </c>
      <c r="G843" s="4">
        <v>0.41973358280103912</v>
      </c>
      <c r="H843" s="4">
        <v>8.3774826402580063E-2</v>
      </c>
      <c r="I843" s="4">
        <v>1.3541634162845454E-2</v>
      </c>
      <c r="J843" s="4">
        <v>1.9161678560903866E-2</v>
      </c>
      <c r="K843" s="4">
        <v>1.3321345239423773E-2</v>
      </c>
      <c r="L843" s="4">
        <v>0.83824412287284578</v>
      </c>
      <c r="M843" s="4">
        <v>0.11277598242337893</v>
      </c>
      <c r="N843" s="4">
        <v>4.1069371676731581E-2</v>
      </c>
      <c r="O843" s="4">
        <v>7.9105230270438004E-3</v>
      </c>
      <c r="P843" s="4">
        <v>9.1271034488171782E-2</v>
      </c>
      <c r="Q843" s="4">
        <v>0.53561869468855761</v>
      </c>
      <c r="R843" s="4">
        <v>0.28037873046728373</v>
      </c>
      <c r="S843" s="4">
        <v>9.2731540355986783E-2</v>
      </c>
      <c r="T843" s="4">
        <v>0.24450222869892621</v>
      </c>
      <c r="U843" s="4">
        <v>0.41078531569819654</v>
      </c>
      <c r="V843" s="4">
        <v>0.26777019666614477</v>
      </c>
      <c r="W843" s="4">
        <v>5.5331344414923482E-2</v>
      </c>
      <c r="X843" s="4">
        <v>2.1610914521808952E-2</v>
      </c>
    </row>
    <row r="844" spans="1:24">
      <c r="A844" s="1">
        <v>2010</v>
      </c>
      <c r="B844" s="1">
        <v>11</v>
      </c>
      <c r="C844" s="12">
        <f>DATE(A844,B844,1)</f>
        <v>40483</v>
      </c>
      <c r="D844" s="5" t="s">
        <v>8</v>
      </c>
      <c r="E844" s="1" t="s">
        <v>80</v>
      </c>
      <c r="F844" s="4">
        <v>0.4434217665430612</v>
      </c>
      <c r="G844" s="4">
        <v>0.42485167114777417</v>
      </c>
      <c r="H844" s="4">
        <v>8.9703303397825077E-2</v>
      </c>
      <c r="I844" s="4">
        <v>1.3482861795984503E-2</v>
      </c>
      <c r="J844" s="4">
        <v>1.7396184770481906E-2</v>
      </c>
      <c r="K844" s="4">
        <v>1.1144212344873169E-2</v>
      </c>
      <c r="L844" s="4">
        <v>0.85910071539569066</v>
      </c>
      <c r="M844" s="4">
        <v>9.4021899704669579E-2</v>
      </c>
      <c r="N844" s="4">
        <v>1.2337992166819354E-2</v>
      </c>
      <c r="O844" s="4">
        <v>3.4539392732820529E-2</v>
      </c>
      <c r="P844" s="4">
        <v>0.14723501027504327</v>
      </c>
      <c r="Q844" s="4">
        <v>0.57967207552709099</v>
      </c>
      <c r="R844" s="4">
        <v>0.21522943485041338</v>
      </c>
      <c r="S844" s="4">
        <v>5.7863479347452361E-2</v>
      </c>
      <c r="T844" s="4">
        <v>0.21367778467484022</v>
      </c>
      <c r="U844" s="4">
        <v>0.43353171962641457</v>
      </c>
      <c r="V844" s="4">
        <v>0.27051875569047285</v>
      </c>
      <c r="W844" s="4">
        <v>6.1869342041738884E-2</v>
      </c>
      <c r="X844" s="4">
        <v>2.0402397966533516E-2</v>
      </c>
    </row>
    <row r="845" spans="1:24">
      <c r="A845" s="1">
        <v>2010</v>
      </c>
      <c r="B845" s="1">
        <v>11</v>
      </c>
      <c r="C845" s="12">
        <f>DATE(A845,B845,1)</f>
        <v>40483</v>
      </c>
      <c r="D845" s="5" t="s">
        <v>8</v>
      </c>
      <c r="E845" s="1" t="s">
        <v>81</v>
      </c>
      <c r="F845" s="4">
        <v>0.46685122602755735</v>
      </c>
      <c r="G845" s="4">
        <v>0.41233493323495041</v>
      </c>
      <c r="H845" s="4">
        <v>8.0145334931631174E-2</v>
      </c>
      <c r="I845" s="4">
        <v>1.1398411189478621E-2</v>
      </c>
      <c r="J845" s="4">
        <v>1.7948901233425098E-2</v>
      </c>
      <c r="K845" s="4">
        <v>1.1321193382957432E-2</v>
      </c>
      <c r="L845" s="4">
        <v>0.84132666406822632</v>
      </c>
      <c r="M845" s="4">
        <v>0.10153344011230739</v>
      </c>
      <c r="N845" s="4">
        <v>2.3926480830689802E-2</v>
      </c>
      <c r="O845" s="4">
        <v>3.321341498877653E-2</v>
      </c>
      <c r="P845" s="4">
        <v>0.24944109872625236</v>
      </c>
      <c r="Q845" s="4">
        <v>0.36763817296284323</v>
      </c>
      <c r="R845" s="4">
        <v>0.33291076945228781</v>
      </c>
      <c r="S845" s="4">
        <v>5.0009958858616546E-2</v>
      </c>
      <c r="T845" s="4">
        <v>0.22914622552486208</v>
      </c>
      <c r="U845" s="4">
        <v>0.51392354997626244</v>
      </c>
      <c r="V845" s="4">
        <v>0.18510583928935348</v>
      </c>
      <c r="W845" s="4">
        <v>5.1405533289059314E-2</v>
      </c>
      <c r="X845" s="4">
        <v>2.0418851920462763E-2</v>
      </c>
    </row>
    <row r="846" spans="1:24">
      <c r="A846" s="1">
        <v>2010</v>
      </c>
      <c r="B846" s="1">
        <v>11</v>
      </c>
      <c r="C846" s="12">
        <f>DATE(A846,B846,1)</f>
        <v>40483</v>
      </c>
      <c r="D846" s="5" t="s">
        <v>8</v>
      </c>
      <c r="E846" s="1" t="s">
        <v>82</v>
      </c>
      <c r="F846" s="4">
        <v>0.45088844233319136</v>
      </c>
      <c r="G846" s="4">
        <v>0.42108311002006282</v>
      </c>
      <c r="H846" s="4">
        <v>8.423027141896007E-2</v>
      </c>
      <c r="I846" s="4">
        <v>1.3852563061675318E-2</v>
      </c>
      <c r="J846" s="4">
        <v>1.8910476118209948E-2</v>
      </c>
      <c r="K846" s="4">
        <v>1.1035137047900503E-2</v>
      </c>
      <c r="L846" s="4">
        <v>0.87524122183645059</v>
      </c>
      <c r="M846" s="4">
        <v>6.9370373223859069E-2</v>
      </c>
      <c r="N846" s="4">
        <v>2.2263082192322984E-2</v>
      </c>
      <c r="O846" s="4">
        <v>3.3125322747367465E-2</v>
      </c>
      <c r="P846" s="4">
        <v>0.21563703012942834</v>
      </c>
      <c r="Q846" s="4">
        <v>0.46849143239631524</v>
      </c>
      <c r="R846" s="4">
        <v>0.25475740346655745</v>
      </c>
      <c r="S846" s="4">
        <v>6.1114134007698981E-2</v>
      </c>
      <c r="T846" s="4">
        <v>0.24704776071126089</v>
      </c>
      <c r="U846" s="4">
        <v>0.45767501737412308</v>
      </c>
      <c r="V846" s="4">
        <v>0.21745663524067368</v>
      </c>
      <c r="W846" s="4">
        <v>5.4694197180144448E-2</v>
      </c>
      <c r="X846" s="4">
        <v>2.312638949379775E-2</v>
      </c>
    </row>
    <row r="847" spans="1:24">
      <c r="A847" s="1">
        <v>2010</v>
      </c>
      <c r="B847" s="1">
        <v>11</v>
      </c>
      <c r="C847" s="12">
        <f>DATE(A847,B847,1)</f>
        <v>40483</v>
      </c>
      <c r="D847" s="5" t="s">
        <v>8</v>
      </c>
      <c r="E847" s="1" t="s">
        <v>83</v>
      </c>
      <c r="F847" s="4">
        <v>0.44477684277359103</v>
      </c>
      <c r="G847" s="4">
        <v>0.42497729685131974</v>
      </c>
      <c r="H847" s="4">
        <v>8.5953615095757843E-2</v>
      </c>
      <c r="I847" s="4">
        <v>1.3786553002609777E-2</v>
      </c>
      <c r="J847" s="4">
        <v>1.9218028739374608E-2</v>
      </c>
      <c r="K847" s="4">
        <v>1.1287663537347137E-2</v>
      </c>
      <c r="L847" s="4">
        <v>0.8344051547356296</v>
      </c>
      <c r="M847" s="4">
        <v>0.10911471106821546</v>
      </c>
      <c r="N847" s="4">
        <v>1.359509393994518E-2</v>
      </c>
      <c r="O847" s="4">
        <v>4.2885040256209699E-2</v>
      </c>
      <c r="P847" s="4">
        <v>0.19156354611051163</v>
      </c>
      <c r="Q847" s="4">
        <v>0.41753127428730774</v>
      </c>
      <c r="R847" s="4">
        <v>0.32387140135938158</v>
      </c>
      <c r="S847" s="4">
        <v>6.7033778242799075E-2</v>
      </c>
      <c r="T847" s="4">
        <v>0.20725315171829459</v>
      </c>
      <c r="U847" s="4">
        <v>0.43675711394013333</v>
      </c>
      <c r="V847" s="4">
        <v>0.26602885655946235</v>
      </c>
      <c r="W847" s="4">
        <v>6.6204430032891337E-2</v>
      </c>
      <c r="X847" s="4">
        <v>2.3756447749218371E-2</v>
      </c>
    </row>
    <row r="848" spans="1:24">
      <c r="A848" s="6">
        <v>2010</v>
      </c>
      <c r="B848" s="1">
        <v>11</v>
      </c>
      <c r="C848" s="12">
        <f>DATE(A848,B848,1)</f>
        <v>40483</v>
      </c>
      <c r="D848" s="7" t="s">
        <v>8</v>
      </c>
      <c r="E848" s="6" t="s">
        <v>84</v>
      </c>
      <c r="F848" s="4">
        <v>0.45628058698383595</v>
      </c>
      <c r="G848" s="4">
        <v>0.41876758154487592</v>
      </c>
      <c r="H848" s="4">
        <v>8.2862001032088017E-2</v>
      </c>
      <c r="I848" s="4">
        <v>1.276889284658384E-2</v>
      </c>
      <c r="J848" s="4">
        <v>1.8669172048368567E-2</v>
      </c>
      <c r="K848" s="4">
        <v>1.0651765544247453E-2</v>
      </c>
      <c r="L848" s="4">
        <v>0.8451016673565761</v>
      </c>
      <c r="M848" s="4">
        <v>0.10774870727375489</v>
      </c>
      <c r="N848" s="4">
        <v>1.6396261441986134E-2</v>
      </c>
      <c r="O848" s="4">
        <v>3.0753363927682891E-2</v>
      </c>
      <c r="P848" s="4">
        <v>0.15199974971609989</v>
      </c>
      <c r="Q848" s="4">
        <v>0.51066856288278029</v>
      </c>
      <c r="R848" s="4">
        <v>0.24127261767477109</v>
      </c>
      <c r="S848" s="4">
        <v>9.6059069726348659E-2</v>
      </c>
      <c r="T848" s="4">
        <v>0.21729634356231387</v>
      </c>
      <c r="U848" s="4">
        <v>0.50326074668403054</v>
      </c>
      <c r="V848" s="4">
        <v>0.21996893213471341</v>
      </c>
      <c r="W848" s="4">
        <v>4.5018475688102889E-2</v>
      </c>
      <c r="X848" s="4">
        <v>1.4455501930839252E-2</v>
      </c>
    </row>
    <row r="849" spans="1:24">
      <c r="A849" s="1">
        <v>2010</v>
      </c>
      <c r="B849" s="1">
        <v>12</v>
      </c>
      <c r="C849" s="12">
        <f>DATE(A849,B849,1)</f>
        <v>40513</v>
      </c>
      <c r="D849" s="5" t="s">
        <v>0</v>
      </c>
      <c r="E849" s="1" t="s">
        <v>9</v>
      </c>
      <c r="F849" s="4">
        <v>0.43182490903112536</v>
      </c>
      <c r="G849" s="4">
        <v>0.43647830589677639</v>
      </c>
      <c r="H849" s="4">
        <v>9.8619257406267383E-2</v>
      </c>
      <c r="I849" s="4">
        <v>1.2260402850874487E-2</v>
      </c>
      <c r="J849" s="4">
        <v>1.4807419635204856E-2</v>
      </c>
      <c r="K849" s="4">
        <v>6.009705179751414E-3</v>
      </c>
      <c r="L849" s="4">
        <v>0.87500383502735601</v>
      </c>
      <c r="M849" s="4">
        <v>6.5109235256716524E-2</v>
      </c>
      <c r="N849" s="4">
        <v>2.9261983737069255E-2</v>
      </c>
      <c r="O849" s="4">
        <v>3.0624945978858346E-2</v>
      </c>
      <c r="P849" s="4">
        <v>0.26941515518304981</v>
      </c>
      <c r="Q849" s="4">
        <v>0.40248603648658204</v>
      </c>
      <c r="R849" s="4">
        <v>0.26382389320751765</v>
      </c>
      <c r="S849" s="4">
        <v>6.4274915122850634E-2</v>
      </c>
      <c r="T849" s="4">
        <v>0.19782797717950951</v>
      </c>
      <c r="U849" s="4">
        <v>0.48809138046368566</v>
      </c>
      <c r="V849" s="4">
        <v>0.23697365719964769</v>
      </c>
      <c r="W849" s="4">
        <v>5.6054064105923028E-2</v>
      </c>
      <c r="X849" s="4">
        <v>2.1052921051234023E-2</v>
      </c>
    </row>
    <row r="850" spans="1:24">
      <c r="A850" s="1">
        <v>2010</v>
      </c>
      <c r="B850" s="1">
        <v>12</v>
      </c>
      <c r="C850" s="12">
        <f>DATE(A850,B850,1)</f>
        <v>40513</v>
      </c>
      <c r="D850" s="5" t="s">
        <v>0</v>
      </c>
      <c r="E850" s="1" t="s">
        <v>10</v>
      </c>
      <c r="F850" s="4">
        <v>0.47348340303552566</v>
      </c>
      <c r="G850" s="4">
        <v>0.39869163630024351</v>
      </c>
      <c r="H850" s="4">
        <v>9.4886693048327267E-2</v>
      </c>
      <c r="I850" s="4">
        <v>1.2824597038360017E-2</v>
      </c>
      <c r="J850" s="4">
        <v>1.6620689659602606E-2</v>
      </c>
      <c r="K850" s="4">
        <v>3.4929809179407917E-3</v>
      </c>
      <c r="L850" s="4">
        <v>0.8467665998168461</v>
      </c>
      <c r="M850" s="4">
        <v>8.0932727820716893E-2</v>
      </c>
      <c r="N850" s="4">
        <v>1.376257421256764E-2</v>
      </c>
      <c r="O850" s="4">
        <v>5.8538098149869405E-2</v>
      </c>
      <c r="P850" s="4">
        <v>0.23770632789900947</v>
      </c>
      <c r="Q850" s="4">
        <v>0.43896155383126872</v>
      </c>
      <c r="R850" s="4">
        <v>0.20817691712373479</v>
      </c>
      <c r="S850" s="4">
        <v>0.11515520114598693</v>
      </c>
      <c r="T850" s="4">
        <v>0.23453209659545735</v>
      </c>
      <c r="U850" s="4">
        <v>0.45998994763591317</v>
      </c>
      <c r="V850" s="4">
        <v>0.22313633016294498</v>
      </c>
      <c r="W850" s="4">
        <v>5.7764000075951109E-2</v>
      </c>
      <c r="X850" s="4">
        <v>2.4577625529733412E-2</v>
      </c>
    </row>
    <row r="851" spans="1:24">
      <c r="A851" s="1">
        <v>2010</v>
      </c>
      <c r="B851" s="1">
        <v>12</v>
      </c>
      <c r="C851" s="12">
        <f>DATE(A851,B851,1)</f>
        <v>40513</v>
      </c>
      <c r="D851" s="5" t="s">
        <v>0</v>
      </c>
      <c r="E851" s="1" t="s">
        <v>11</v>
      </c>
      <c r="F851" s="4">
        <v>0.45243434140144745</v>
      </c>
      <c r="G851" s="4">
        <v>0.42258504911885592</v>
      </c>
      <c r="H851" s="4">
        <v>9.3286971557560952E-2</v>
      </c>
      <c r="I851" s="4">
        <v>1.4310324680759958E-2</v>
      </c>
      <c r="J851" s="4">
        <v>1.3807279858537502E-2</v>
      </c>
      <c r="K851" s="4">
        <v>3.576033382838266E-3</v>
      </c>
      <c r="L851" s="4">
        <v>0.85524492153137444</v>
      </c>
      <c r="M851" s="4">
        <v>8.7582710060473759E-2</v>
      </c>
      <c r="N851" s="4">
        <v>1.4615943380173932E-2</v>
      </c>
      <c r="O851" s="4">
        <v>4.255642502797799E-2</v>
      </c>
      <c r="P851" s="4">
        <v>0.26561956174036572</v>
      </c>
      <c r="Q851" s="4">
        <v>0.4096547756160227</v>
      </c>
      <c r="R851" s="4">
        <v>0.26716952174603265</v>
      </c>
      <c r="S851" s="4">
        <v>5.7556140897578892E-2</v>
      </c>
      <c r="T851" s="4">
        <v>0.26323601942409275</v>
      </c>
      <c r="U851" s="4">
        <v>0.47505624662426577</v>
      </c>
      <c r="V851" s="4">
        <v>0.19547229906362984</v>
      </c>
      <c r="W851" s="4">
        <v>4.3116864521622916E-2</v>
      </c>
      <c r="X851" s="4">
        <v>2.3118570366388626E-2</v>
      </c>
    </row>
    <row r="852" spans="1:24">
      <c r="A852" s="1">
        <v>2010</v>
      </c>
      <c r="B852" s="1">
        <v>12</v>
      </c>
      <c r="C852" s="12">
        <f>DATE(A852,B852,1)</f>
        <v>40513</v>
      </c>
      <c r="D852" s="5" t="s">
        <v>0</v>
      </c>
      <c r="E852" s="1" t="s">
        <v>12</v>
      </c>
      <c r="F852" s="4">
        <v>0.46761534729139637</v>
      </c>
      <c r="G852" s="4">
        <v>0.44291218271083338</v>
      </c>
      <c r="H852" s="4">
        <v>7.0656370216280698E-2</v>
      </c>
      <c r="I852" s="4">
        <v>1.418878582457149E-2</v>
      </c>
      <c r="J852" s="4">
        <v>3.1517559003637111E-3</v>
      </c>
      <c r="K852" s="4">
        <v>1.4755580565542603E-3</v>
      </c>
      <c r="L852" s="4">
        <v>0.85911546812097528</v>
      </c>
      <c r="M852" s="4">
        <v>9.0077566045428548E-2</v>
      </c>
      <c r="N852" s="4">
        <v>4.151157551247385E-2</v>
      </c>
      <c r="O852" s="4">
        <v>9.2953903211223238E-3</v>
      </c>
      <c r="P852" s="4">
        <v>0.18641314483517943</v>
      </c>
      <c r="Q852" s="4">
        <v>0.52077003610579087</v>
      </c>
      <c r="R852" s="4">
        <v>0.20337902397663349</v>
      </c>
      <c r="S852" s="4">
        <v>8.943779508239634E-2</v>
      </c>
      <c r="T852" s="4">
        <v>0.20641341389104087</v>
      </c>
      <c r="U852" s="4">
        <v>0.47889506442646035</v>
      </c>
      <c r="V852" s="4">
        <v>0.22550355323555804</v>
      </c>
      <c r="W852" s="4">
        <v>6.7643848424369907E-2</v>
      </c>
      <c r="X852" s="4">
        <v>2.1544120022570966E-2</v>
      </c>
    </row>
    <row r="853" spans="1:24">
      <c r="A853" s="1">
        <v>2010</v>
      </c>
      <c r="B853" s="1">
        <v>12</v>
      </c>
      <c r="C853" s="12">
        <f>DATE(A853,B853,1)</f>
        <v>40513</v>
      </c>
      <c r="D853" s="5" t="s">
        <v>0</v>
      </c>
      <c r="E853" s="1" t="s">
        <v>13</v>
      </c>
      <c r="F853" s="4">
        <v>0.47860117646827466</v>
      </c>
      <c r="G853" s="4">
        <v>0.41408438581255952</v>
      </c>
      <c r="H853" s="4">
        <v>8.503864510488239E-2</v>
      </c>
      <c r="I853" s="4">
        <v>1.3689045018683682E-2</v>
      </c>
      <c r="J853" s="4">
        <v>5.8287613698501713E-3</v>
      </c>
      <c r="K853" s="4">
        <v>2.75798622574963E-3</v>
      </c>
      <c r="L853" s="4">
        <v>0.83197173869137542</v>
      </c>
      <c r="M853" s="4">
        <v>0.11070739873431887</v>
      </c>
      <c r="N853" s="4">
        <v>3.5782268118261386E-2</v>
      </c>
      <c r="O853" s="4">
        <v>2.1538594456044498E-2</v>
      </c>
      <c r="P853" s="4">
        <v>0.28403599031964705</v>
      </c>
      <c r="Q853" s="4">
        <v>0.34861707856691221</v>
      </c>
      <c r="R853" s="4">
        <v>0.29133637131824264</v>
      </c>
      <c r="S853" s="4">
        <v>7.6010559795198107E-2</v>
      </c>
      <c r="T853" s="4">
        <v>0.25704029343350449</v>
      </c>
      <c r="U853" s="4">
        <v>0.44528161941049799</v>
      </c>
      <c r="V853" s="4">
        <v>0.22076969278673858</v>
      </c>
      <c r="W853" s="4">
        <v>5.5509396031656381E-2</v>
      </c>
      <c r="X853" s="4">
        <v>2.1398998337602414E-2</v>
      </c>
    </row>
    <row r="854" spans="1:24">
      <c r="A854" s="1">
        <v>2010</v>
      </c>
      <c r="B854" s="1">
        <v>12</v>
      </c>
      <c r="C854" s="12">
        <f>DATE(A854,B854,1)</f>
        <v>40513</v>
      </c>
      <c r="D854" s="5" t="s">
        <v>0</v>
      </c>
      <c r="E854" s="1" t="s">
        <v>14</v>
      </c>
      <c r="F854" s="4">
        <v>0.47879795511445694</v>
      </c>
      <c r="G854" s="4">
        <v>0.42890901194966752</v>
      </c>
      <c r="H854" s="4">
        <v>7.1978956394767479E-2</v>
      </c>
      <c r="I854" s="4">
        <v>1.2949327971704033E-2</v>
      </c>
      <c r="J854" s="4">
        <v>5.6720043281533808E-3</v>
      </c>
      <c r="K854" s="4">
        <v>1.6927442412506383E-3</v>
      </c>
      <c r="L854" s="4">
        <v>0.84286657646538676</v>
      </c>
      <c r="M854" s="4">
        <v>0.10705177409546084</v>
      </c>
      <c r="N854" s="4">
        <v>2.7530951865329532E-2</v>
      </c>
      <c r="O854" s="4">
        <v>2.2550697573822862E-2</v>
      </c>
      <c r="P854" s="4">
        <v>0.25610160492397227</v>
      </c>
      <c r="Q854" s="4">
        <v>0.44911362132701371</v>
      </c>
      <c r="R854" s="4">
        <v>0.20927767911025083</v>
      </c>
      <c r="S854" s="4">
        <v>8.5507094638763298E-2</v>
      </c>
      <c r="T854" s="4">
        <v>0.23356725918933435</v>
      </c>
      <c r="U854" s="4">
        <v>0.48112591384542908</v>
      </c>
      <c r="V854" s="4">
        <v>0.20944788324161123</v>
      </c>
      <c r="W854" s="4">
        <v>5.5536903585889683E-2</v>
      </c>
      <c r="X854" s="4">
        <v>2.0322040137735642E-2</v>
      </c>
    </row>
    <row r="855" spans="1:24">
      <c r="A855" s="1">
        <v>2010</v>
      </c>
      <c r="B855" s="1">
        <v>12</v>
      </c>
      <c r="C855" s="12">
        <f>DATE(A855,B855,1)</f>
        <v>40513</v>
      </c>
      <c r="D855" s="5" t="s">
        <v>0</v>
      </c>
      <c r="E855" s="1" t="s">
        <v>15</v>
      </c>
      <c r="F855" s="4">
        <v>0.4850168516917116</v>
      </c>
      <c r="G855" s="4">
        <v>0.40029338284551624</v>
      </c>
      <c r="H855" s="4">
        <v>8.928798847644126E-2</v>
      </c>
      <c r="I855" s="4">
        <v>1.4653922209743956E-2</v>
      </c>
      <c r="J855" s="4">
        <v>7.2865219466728155E-3</v>
      </c>
      <c r="K855" s="4">
        <v>3.461332829914154E-3</v>
      </c>
      <c r="L855" s="4">
        <v>0.86393985147282393</v>
      </c>
      <c r="M855" s="4">
        <v>7.4392495895885466E-2</v>
      </c>
      <c r="N855" s="4">
        <v>1.7360622553972891E-2</v>
      </c>
      <c r="O855" s="4">
        <v>4.4307030077317795E-2</v>
      </c>
      <c r="P855" s="4">
        <v>0.1505253904744609</v>
      </c>
      <c r="Q855" s="4">
        <v>0.56090013579630038</v>
      </c>
      <c r="R855" s="4">
        <v>0.20396384642692639</v>
      </c>
      <c r="S855" s="4">
        <v>8.4610627302312488E-2</v>
      </c>
      <c r="T855" s="4">
        <v>0.25000390468633293</v>
      </c>
      <c r="U855" s="4">
        <v>0.4613768463491007</v>
      </c>
      <c r="V855" s="4">
        <v>0.20687041894668687</v>
      </c>
      <c r="W855" s="4">
        <v>5.8275860686395259E-2</v>
      </c>
      <c r="X855" s="4">
        <v>2.3472969331484426E-2</v>
      </c>
    </row>
    <row r="856" spans="1:24">
      <c r="A856" s="1">
        <v>2010</v>
      </c>
      <c r="B856" s="1">
        <v>12</v>
      </c>
      <c r="C856" s="12">
        <f>DATE(A856,B856,1)</f>
        <v>40513</v>
      </c>
      <c r="D856" s="5" t="s">
        <v>1</v>
      </c>
      <c r="E856" s="1" t="s">
        <v>16</v>
      </c>
      <c r="F856" s="4">
        <v>0.44360934188482865</v>
      </c>
      <c r="G856" s="4">
        <v>0.4268874684105311</v>
      </c>
      <c r="H856" s="4">
        <v>8.9021315988533911E-2</v>
      </c>
      <c r="I856" s="4">
        <v>1.2617087186370455E-2</v>
      </c>
      <c r="J856" s="4">
        <v>1.869472413086979E-2</v>
      </c>
      <c r="K856" s="4">
        <v>9.1700623988661238E-3</v>
      </c>
      <c r="L856" s="4">
        <v>0.83256240537678472</v>
      </c>
      <c r="M856" s="4">
        <v>0.11103923481945627</v>
      </c>
      <c r="N856" s="4">
        <v>2.2902850779544751E-2</v>
      </c>
      <c r="O856" s="4">
        <v>3.3495509024214241E-2</v>
      </c>
      <c r="P856" s="4">
        <v>0.14484852863479644</v>
      </c>
      <c r="Q856" s="4">
        <v>0.55526058110923349</v>
      </c>
      <c r="R856" s="4">
        <v>0.25955309331065785</v>
      </c>
      <c r="S856" s="4">
        <v>4.0337796945312046E-2</v>
      </c>
      <c r="T856" s="4">
        <v>0.18833366007457167</v>
      </c>
      <c r="U856" s="4">
        <v>0.44551549198968371</v>
      </c>
      <c r="V856" s="4">
        <v>0.28977398790955966</v>
      </c>
      <c r="W856" s="4">
        <v>5.3525724608670687E-2</v>
      </c>
      <c r="X856" s="4">
        <v>2.2851135417514202E-2</v>
      </c>
    </row>
    <row r="857" spans="1:24">
      <c r="A857" s="1">
        <v>2010</v>
      </c>
      <c r="B857" s="1">
        <v>12</v>
      </c>
      <c r="C857" s="12">
        <f>DATE(A857,B857,1)</f>
        <v>40513</v>
      </c>
      <c r="D857" s="5" t="s">
        <v>1</v>
      </c>
      <c r="E857" s="1" t="s">
        <v>17</v>
      </c>
      <c r="F857" s="4">
        <v>0.45024948330474146</v>
      </c>
      <c r="G857" s="4">
        <v>0.41990676496113338</v>
      </c>
      <c r="H857" s="4">
        <v>8.734588428686664E-2</v>
      </c>
      <c r="I857" s="4">
        <v>1.2113280404079765E-2</v>
      </c>
      <c r="J857" s="4">
        <v>1.8037066300063916E-2</v>
      </c>
      <c r="K857" s="4">
        <v>1.2347520743114869E-2</v>
      </c>
      <c r="L857" s="4">
        <v>0.87906218045114859</v>
      </c>
      <c r="M857" s="4">
        <v>6.6871749510302586E-2</v>
      </c>
      <c r="N857" s="4">
        <v>3.0918527390588757E-2</v>
      </c>
      <c r="O857" s="4">
        <v>2.3147542647959964E-2</v>
      </c>
      <c r="P857" s="4">
        <v>9.1881468793369864E-2</v>
      </c>
      <c r="Q857" s="4">
        <v>0.57371156258900646</v>
      </c>
      <c r="R857" s="4">
        <v>0.29361444858814884</v>
      </c>
      <c r="S857" s="4">
        <v>4.0792520029474713E-2</v>
      </c>
      <c r="T857" s="4">
        <v>0.24757054128175393</v>
      </c>
      <c r="U857" s="4">
        <v>0.47607225218527705</v>
      </c>
      <c r="V857" s="4">
        <v>0.21200875156028262</v>
      </c>
      <c r="W857" s="4">
        <v>4.529231227020062E-2</v>
      </c>
      <c r="X857" s="4">
        <v>1.9056142702485759E-2</v>
      </c>
    </row>
    <row r="858" spans="1:24">
      <c r="A858" s="1">
        <v>2010</v>
      </c>
      <c r="B858" s="1">
        <v>12</v>
      </c>
      <c r="C858" s="12">
        <f>DATE(A858,B858,1)</f>
        <v>40513</v>
      </c>
      <c r="D858" s="5" t="s">
        <v>1</v>
      </c>
      <c r="E858" s="1" t="s">
        <v>18</v>
      </c>
      <c r="F858" s="4">
        <v>0.43754153099392878</v>
      </c>
      <c r="G858" s="4">
        <v>0.44117113105709505</v>
      </c>
      <c r="H858" s="4">
        <v>8.6392652309343412E-2</v>
      </c>
      <c r="I858" s="4">
        <v>1.2764843704079917E-2</v>
      </c>
      <c r="J858" s="4">
        <v>1.2066281677782398E-2</v>
      </c>
      <c r="K858" s="4">
        <v>1.0063560257770401E-2</v>
      </c>
      <c r="L858" s="4">
        <v>0.87375199863491992</v>
      </c>
      <c r="M858" s="4">
        <v>6.8869810717533689E-2</v>
      </c>
      <c r="N858" s="4">
        <v>4.8560681538850042E-2</v>
      </c>
      <c r="O858" s="4">
        <v>8.8175091086963725E-3</v>
      </c>
      <c r="P858" s="4">
        <v>0.13180283920749578</v>
      </c>
      <c r="Q858" s="4">
        <v>0.50886375698689945</v>
      </c>
      <c r="R858" s="4">
        <v>0.32048890840031596</v>
      </c>
      <c r="S858" s="4">
        <v>3.8844495405288872E-2</v>
      </c>
      <c r="T858" s="4">
        <v>0.21240653608567001</v>
      </c>
      <c r="U858" s="4">
        <v>0.48969921322615551</v>
      </c>
      <c r="V858" s="4">
        <v>0.22997021215882379</v>
      </c>
      <c r="W858" s="4">
        <v>4.8333210747570722E-2</v>
      </c>
      <c r="X858" s="4">
        <v>1.9590827781779969E-2</v>
      </c>
    </row>
    <row r="859" spans="1:24">
      <c r="A859" s="1">
        <v>2010</v>
      </c>
      <c r="B859" s="1">
        <v>12</v>
      </c>
      <c r="C859" s="12">
        <f>DATE(A859,B859,1)</f>
        <v>40513</v>
      </c>
      <c r="D859" s="5" t="s">
        <v>1</v>
      </c>
      <c r="E859" s="1" t="s">
        <v>19</v>
      </c>
      <c r="F859" s="4">
        <v>0.46638310814590417</v>
      </c>
      <c r="G859" s="4">
        <v>0.40138486358890813</v>
      </c>
      <c r="H859" s="4">
        <v>8.366905050713544E-2</v>
      </c>
      <c r="I859" s="4">
        <v>1.4132965698646803E-2</v>
      </c>
      <c r="J859" s="4">
        <v>1.5826758322881492E-2</v>
      </c>
      <c r="K859" s="4">
        <v>1.8603253736523842E-2</v>
      </c>
      <c r="L859" s="4">
        <v>0.834545370462766</v>
      </c>
      <c r="M859" s="4">
        <v>0.10615580172606866</v>
      </c>
      <c r="N859" s="4">
        <v>4.8324950517071301E-2</v>
      </c>
      <c r="O859" s="4">
        <v>1.0973877294094003E-2</v>
      </c>
      <c r="P859" s="4">
        <v>0.24754048075520221</v>
      </c>
      <c r="Q859" s="4">
        <v>0.42098982184771105</v>
      </c>
      <c r="R859" s="4">
        <v>0.28426322642422081</v>
      </c>
      <c r="S859" s="4">
        <v>4.7206470972865823E-2</v>
      </c>
      <c r="T859" s="4">
        <v>0.2551602683728747</v>
      </c>
      <c r="U859" s="4">
        <v>0.36947081693663553</v>
      </c>
      <c r="V859" s="4">
        <v>0.28610869227639824</v>
      </c>
      <c r="W859" s="4">
        <v>7.0098615441923931E-2</v>
      </c>
      <c r="X859" s="4">
        <v>1.916160697216766E-2</v>
      </c>
    </row>
    <row r="860" spans="1:24">
      <c r="A860" s="1">
        <v>2010</v>
      </c>
      <c r="B860" s="1">
        <v>12</v>
      </c>
      <c r="C860" s="12">
        <f>DATE(A860,B860,1)</f>
        <v>40513</v>
      </c>
      <c r="D860" s="5" t="s">
        <v>1</v>
      </c>
      <c r="E860" s="1" t="s">
        <v>20</v>
      </c>
      <c r="F860" s="4">
        <v>0.49739476937135846</v>
      </c>
      <c r="G860" s="4">
        <v>0.38670768275495049</v>
      </c>
      <c r="H860" s="4">
        <v>7.8933808775613568E-2</v>
      </c>
      <c r="I860" s="4">
        <v>1.2989142400167158E-2</v>
      </c>
      <c r="J860" s="4">
        <v>1.5103031470626527E-2</v>
      </c>
      <c r="K860" s="4">
        <v>8.871565227283865E-3</v>
      </c>
      <c r="L860" s="4">
        <v>0.85218578871676509</v>
      </c>
      <c r="M860" s="4">
        <v>9.5551261134582788E-2</v>
      </c>
      <c r="N860" s="4">
        <v>2.8100624003229862E-2</v>
      </c>
      <c r="O860" s="4">
        <v>2.4162326145422422E-2</v>
      </c>
      <c r="P860" s="4">
        <v>0.12733048209654033</v>
      </c>
      <c r="Q860" s="4">
        <v>0.52134128950067871</v>
      </c>
      <c r="R860" s="4">
        <v>0.31478079714694207</v>
      </c>
      <c r="S860" s="4">
        <v>3.6547431255838932E-2</v>
      </c>
      <c r="T860" s="4">
        <v>0.2160791872193267</v>
      </c>
      <c r="U860" s="4">
        <v>0.4751513769704892</v>
      </c>
      <c r="V860" s="4">
        <v>0.24587033593481661</v>
      </c>
      <c r="W860" s="4">
        <v>4.0906734758741153E-2</v>
      </c>
      <c r="X860" s="4">
        <v>2.1992365116626313E-2</v>
      </c>
    </row>
    <row r="861" spans="1:24">
      <c r="A861" s="1">
        <v>2010</v>
      </c>
      <c r="B861" s="1">
        <v>12</v>
      </c>
      <c r="C861" s="12">
        <f>DATE(A861,B861,1)</f>
        <v>40513</v>
      </c>
      <c r="D861" s="5" t="s">
        <v>1</v>
      </c>
      <c r="E861" s="1" t="s">
        <v>21</v>
      </c>
      <c r="F861" s="4">
        <v>0.48184146289701651</v>
      </c>
      <c r="G861" s="4">
        <v>0.39714192509030921</v>
      </c>
      <c r="H861" s="4">
        <v>8.9242833127282956E-2</v>
      </c>
      <c r="I861" s="4">
        <v>1.3225215081622771E-2</v>
      </c>
      <c r="J861" s="4">
        <v>9.6523637408089755E-3</v>
      </c>
      <c r="K861" s="4">
        <v>8.8962000629598473E-3</v>
      </c>
      <c r="L861" s="4">
        <v>0.85026028881782623</v>
      </c>
      <c r="M861" s="4">
        <v>0.10724160101795015</v>
      </c>
      <c r="N861" s="4">
        <v>2.6760530437265721E-2</v>
      </c>
      <c r="O861" s="4">
        <v>1.5737579726957912E-2</v>
      </c>
      <c r="P861" s="4">
        <v>9.844335893114875E-2</v>
      </c>
      <c r="Q861" s="4">
        <v>0.59870332818739447</v>
      </c>
      <c r="R861" s="4">
        <v>0.25393229387469646</v>
      </c>
      <c r="S861" s="4">
        <v>4.8921019006760311E-2</v>
      </c>
      <c r="T861" s="4">
        <v>0.21336818268246024</v>
      </c>
      <c r="U861" s="4">
        <v>0.4385221669675764</v>
      </c>
      <c r="V861" s="4">
        <v>0.25830290343701318</v>
      </c>
      <c r="W861" s="4">
        <v>6.9047165149163883E-2</v>
      </c>
      <c r="X861" s="4">
        <v>2.0759581763786204E-2</v>
      </c>
    </row>
    <row r="862" spans="1:24">
      <c r="A862" s="1">
        <v>2010</v>
      </c>
      <c r="B862" s="1">
        <v>12</v>
      </c>
      <c r="C862" s="12">
        <f>DATE(A862,B862,1)</f>
        <v>40513</v>
      </c>
      <c r="D862" s="5" t="s">
        <v>1</v>
      </c>
      <c r="E862" s="1" t="s">
        <v>22</v>
      </c>
      <c r="F862" s="4">
        <v>0.43751422843494009</v>
      </c>
      <c r="G862" s="4">
        <v>0.42082495926845825</v>
      </c>
      <c r="H862" s="4">
        <v>0.10763923236839454</v>
      </c>
      <c r="I862" s="4">
        <v>1.140733744411683E-2</v>
      </c>
      <c r="J862" s="4">
        <v>1.6022086755948066E-2</v>
      </c>
      <c r="K862" s="4">
        <v>6.5921557281423317E-3</v>
      </c>
      <c r="L862" s="4">
        <v>0.85506378117579518</v>
      </c>
      <c r="M862" s="4">
        <v>9.1315004079289261E-2</v>
      </c>
      <c r="N862" s="4">
        <v>3.441615970763337E-2</v>
      </c>
      <c r="O862" s="4">
        <v>1.9205055037282332E-2</v>
      </c>
      <c r="P862" s="4">
        <v>0.18478522417617452</v>
      </c>
      <c r="Q862" s="4">
        <v>0.48871568007601679</v>
      </c>
      <c r="R862" s="4">
        <v>0.29428084254911857</v>
      </c>
      <c r="S862" s="4">
        <v>3.2218253198690171E-2</v>
      </c>
      <c r="T862" s="4">
        <v>0.20140915252596314</v>
      </c>
      <c r="U862" s="4">
        <v>0.52248733674058001</v>
      </c>
      <c r="V862" s="4">
        <v>0.21746833687185874</v>
      </c>
      <c r="W862" s="4">
        <v>3.7827301731765392E-2</v>
      </c>
      <c r="X862" s="4">
        <v>2.0807872129832601E-2</v>
      </c>
    </row>
    <row r="863" spans="1:24">
      <c r="A863" s="1">
        <v>2010</v>
      </c>
      <c r="B863" s="1">
        <v>12</v>
      </c>
      <c r="C863" s="12">
        <f>DATE(A863,B863,1)</f>
        <v>40513</v>
      </c>
      <c r="D863" s="5" t="s">
        <v>1</v>
      </c>
      <c r="E863" s="1" t="s">
        <v>23</v>
      </c>
      <c r="F863" s="4">
        <v>0.41500876675299769</v>
      </c>
      <c r="G863" s="4">
        <v>0.44417003226078233</v>
      </c>
      <c r="H863" s="4">
        <v>0.10753237191406023</v>
      </c>
      <c r="I863" s="4">
        <v>1.2138075409136678E-2</v>
      </c>
      <c r="J863" s="4">
        <v>1.3710102066445625E-2</v>
      </c>
      <c r="K863" s="4">
        <v>7.4406515965775308E-3</v>
      </c>
      <c r="L863" s="4">
        <v>0.86533080034752929</v>
      </c>
      <c r="M863" s="4">
        <v>6.7696898983833992E-2</v>
      </c>
      <c r="N863" s="4">
        <v>5.4952920860233477E-2</v>
      </c>
      <c r="O863" s="4">
        <v>1.2019379808403174E-2</v>
      </c>
      <c r="P863" s="4">
        <v>0.23247405239121863</v>
      </c>
      <c r="Q863" s="4">
        <v>0.46558734586239098</v>
      </c>
      <c r="R863" s="4">
        <v>0.27590306245398982</v>
      </c>
      <c r="S863" s="4">
        <v>2.6035539292400583E-2</v>
      </c>
      <c r="T863" s="4">
        <v>0.18520793543174252</v>
      </c>
      <c r="U863" s="4">
        <v>0.52567006312682363</v>
      </c>
      <c r="V863" s="4">
        <v>0.22329621338055722</v>
      </c>
      <c r="W863" s="4">
        <v>4.4366210639831309E-2</v>
      </c>
      <c r="X863" s="4">
        <v>2.1459577421045227E-2</v>
      </c>
    </row>
    <row r="864" spans="1:24">
      <c r="A864" s="1">
        <v>2010</v>
      </c>
      <c r="B864" s="1">
        <v>12</v>
      </c>
      <c r="C864" s="12">
        <f>DATE(A864,B864,1)</f>
        <v>40513</v>
      </c>
      <c r="D864" s="5" t="s">
        <v>1</v>
      </c>
      <c r="E864" s="1" t="s">
        <v>24</v>
      </c>
      <c r="F864" s="4">
        <v>0.44959431668868083</v>
      </c>
      <c r="G864" s="4">
        <v>0.41421553262469379</v>
      </c>
      <c r="H864" s="4">
        <v>9.5429421070039211E-2</v>
      </c>
      <c r="I864" s="4">
        <v>1.3938136536722375E-2</v>
      </c>
      <c r="J864" s="4">
        <v>2.2091867001883678E-2</v>
      </c>
      <c r="K864" s="4">
        <v>4.7307260779801061E-3</v>
      </c>
      <c r="L864" s="4">
        <v>0.87095736257156398</v>
      </c>
      <c r="M864" s="4">
        <v>7.2931554486576108E-2</v>
      </c>
      <c r="N864" s="4">
        <v>1.1203286085798616E-2</v>
      </c>
      <c r="O864" s="4">
        <v>4.4907796856061478E-2</v>
      </c>
      <c r="P864" s="4">
        <v>0.22081311621051736</v>
      </c>
      <c r="Q864" s="4">
        <v>0.42026736219557026</v>
      </c>
      <c r="R864" s="4">
        <v>0.31538560964388479</v>
      </c>
      <c r="S864" s="4">
        <v>4.3533911950027586E-2</v>
      </c>
      <c r="T864" s="4">
        <v>0.18029434344557504</v>
      </c>
      <c r="U864" s="4">
        <v>0.49714322048812259</v>
      </c>
      <c r="V864" s="4">
        <v>0.23209741484399732</v>
      </c>
      <c r="W864" s="4">
        <v>6.8847538773560535E-2</v>
      </c>
      <c r="X864" s="4">
        <v>2.1617482448744604E-2</v>
      </c>
    </row>
    <row r="865" spans="1:24">
      <c r="A865" s="1">
        <v>2010</v>
      </c>
      <c r="B865" s="1">
        <v>12</v>
      </c>
      <c r="C865" s="12">
        <f>DATE(A865,B865,1)</f>
        <v>40513</v>
      </c>
      <c r="D865" s="5" t="s">
        <v>1</v>
      </c>
      <c r="E865" s="1" t="s">
        <v>25</v>
      </c>
      <c r="F865" s="4">
        <v>0.44180808366317842</v>
      </c>
      <c r="G865" s="4">
        <v>0.41443327065656771</v>
      </c>
      <c r="H865" s="4">
        <v>0.10037551773405845</v>
      </c>
      <c r="I865" s="4">
        <v>1.2862515013393959E-2</v>
      </c>
      <c r="J865" s="4">
        <v>1.9530965902609321E-2</v>
      </c>
      <c r="K865" s="4">
        <v>1.0989647030192099E-2</v>
      </c>
      <c r="L865" s="4">
        <v>0.85399674675741688</v>
      </c>
      <c r="M865" s="4">
        <v>9.1804477902637835E-2</v>
      </c>
      <c r="N865" s="4">
        <v>1.4300599426930532E-2</v>
      </c>
      <c r="O865" s="4">
        <v>3.9898175913014734E-2</v>
      </c>
      <c r="P865" s="4">
        <v>0.2351941932355299</v>
      </c>
      <c r="Q865" s="4">
        <v>0.43696490266010773</v>
      </c>
      <c r="R865" s="4">
        <v>0.29513900338185989</v>
      </c>
      <c r="S865" s="4">
        <v>3.2701900722502529E-2</v>
      </c>
      <c r="T865" s="4">
        <v>0.21212580964960467</v>
      </c>
      <c r="U865" s="4">
        <v>0.44554330621386634</v>
      </c>
      <c r="V865" s="4">
        <v>0.25655935853374462</v>
      </c>
      <c r="W865" s="4">
        <v>6.5448917859373498E-2</v>
      </c>
      <c r="X865" s="4">
        <v>2.0322607743410971E-2</v>
      </c>
    </row>
    <row r="866" spans="1:24">
      <c r="A866" s="1">
        <v>2010</v>
      </c>
      <c r="B866" s="1">
        <v>12</v>
      </c>
      <c r="C866" s="12">
        <f>DATE(A866,B866,1)</f>
        <v>40513</v>
      </c>
      <c r="D866" s="5" t="s">
        <v>1</v>
      </c>
      <c r="E866" s="1" t="s">
        <v>26</v>
      </c>
      <c r="F866" s="4">
        <v>0.4848927798399546</v>
      </c>
      <c r="G866" s="4">
        <v>0.42008484093584297</v>
      </c>
      <c r="H866" s="4">
        <v>5.1270753742359232E-2</v>
      </c>
      <c r="I866" s="4">
        <v>1.368931048874133E-2</v>
      </c>
      <c r="J866" s="4">
        <v>1.6368229461542576E-2</v>
      </c>
      <c r="K866" s="4">
        <v>1.369408553155917E-2</v>
      </c>
      <c r="L866" s="4">
        <v>0.87175676220351117</v>
      </c>
      <c r="M866" s="4">
        <v>7.6291697692919963E-2</v>
      </c>
      <c r="N866" s="4">
        <v>1.4979176953640727E-2</v>
      </c>
      <c r="O866" s="4">
        <v>3.6972363149928057E-2</v>
      </c>
      <c r="P866" s="4">
        <v>0.12503133681101147</v>
      </c>
      <c r="Q866" s="4">
        <v>0.61696794942767696</v>
      </c>
      <c r="R866" s="4">
        <v>0.23295434252420752</v>
      </c>
      <c r="S866" s="4">
        <v>2.5046371237104095E-2</v>
      </c>
      <c r="T866" s="4">
        <v>0.21914578481862551</v>
      </c>
      <c r="U866" s="4">
        <v>0.53498295098338244</v>
      </c>
      <c r="V866" s="4">
        <v>0.18113471799607711</v>
      </c>
      <c r="W866" s="4">
        <v>4.2282039233814905E-2</v>
      </c>
      <c r="X866" s="4">
        <v>2.2454506968099964E-2</v>
      </c>
    </row>
    <row r="867" spans="1:24">
      <c r="A867" s="1">
        <v>2010</v>
      </c>
      <c r="B867" s="1">
        <v>12</v>
      </c>
      <c r="C867" s="12">
        <f>DATE(A867,B867,1)</f>
        <v>40513</v>
      </c>
      <c r="D867" s="5" t="s">
        <v>2</v>
      </c>
      <c r="E867" s="1" t="s">
        <v>27</v>
      </c>
      <c r="F867" s="4">
        <v>0.45484675731684776</v>
      </c>
      <c r="G867" s="4">
        <v>0.42388598592887589</v>
      </c>
      <c r="H867" s="4">
        <v>8.3241448295456849E-2</v>
      </c>
      <c r="I867" s="4">
        <v>1.323384993414284E-2</v>
      </c>
      <c r="J867" s="4">
        <v>1.4855078302897066E-2</v>
      </c>
      <c r="K867" s="4">
        <v>9.936880221779772E-3</v>
      </c>
      <c r="L867" s="4">
        <v>0.85043827451707177</v>
      </c>
      <c r="M867" s="4">
        <v>8.516181866012662E-2</v>
      </c>
      <c r="N867" s="4">
        <v>3.2531780742746708E-2</v>
      </c>
      <c r="O867" s="4">
        <v>3.1868126080054973E-2</v>
      </c>
      <c r="P867" s="4">
        <v>0.11488904396035603</v>
      </c>
      <c r="Q867" s="4">
        <v>0.50696837059826083</v>
      </c>
      <c r="R867" s="4">
        <v>0.13658334254965254</v>
      </c>
      <c r="S867" s="4">
        <v>0.24155924289173053</v>
      </c>
      <c r="T867" s="4">
        <v>0.20511738388885556</v>
      </c>
      <c r="U867" s="4">
        <v>0.44179474131655566</v>
      </c>
      <c r="V867" s="4">
        <v>0.25917671089581268</v>
      </c>
      <c r="W867" s="4">
        <v>6.9005549893152607E-2</v>
      </c>
      <c r="X867" s="4">
        <v>2.4905614005623421E-2</v>
      </c>
    </row>
    <row r="868" spans="1:24">
      <c r="A868" s="1">
        <v>2010</v>
      </c>
      <c r="B868" s="1">
        <v>12</v>
      </c>
      <c r="C868" s="12">
        <f>DATE(A868,B868,1)</f>
        <v>40513</v>
      </c>
      <c r="D868" s="5" t="s">
        <v>2</v>
      </c>
      <c r="E868" s="1" t="s">
        <v>28</v>
      </c>
      <c r="F868" s="4">
        <v>0.48671451825963791</v>
      </c>
      <c r="G868" s="4">
        <v>0.38591952604369872</v>
      </c>
      <c r="H868" s="4">
        <v>8.2521115306313453E-2</v>
      </c>
      <c r="I868" s="4">
        <v>1.3955319745609294E-2</v>
      </c>
      <c r="J868" s="4">
        <v>1.9605871214109456E-2</v>
      </c>
      <c r="K868" s="4">
        <v>1.1283649430630991E-2</v>
      </c>
      <c r="L868" s="4">
        <v>0.86276444854927481</v>
      </c>
      <c r="M868" s="4">
        <v>7.2013172403749839E-2</v>
      </c>
      <c r="N868" s="4">
        <v>5.1556227973873339E-2</v>
      </c>
      <c r="O868" s="4">
        <v>1.3666151073101996E-2</v>
      </c>
      <c r="P868" s="4">
        <v>0.25601474242457856</v>
      </c>
      <c r="Q868" s="4">
        <v>0.36430521110053027</v>
      </c>
      <c r="R868" s="4">
        <v>0.18500154907559324</v>
      </c>
      <c r="S868" s="4">
        <v>0.19467849739929807</v>
      </c>
      <c r="T868" s="4">
        <v>0.2378233394935379</v>
      </c>
      <c r="U868" s="4">
        <v>0.41697741922442172</v>
      </c>
      <c r="V868" s="4">
        <v>0.27000166609250009</v>
      </c>
      <c r="W868" s="4">
        <v>5.3203119604296481E-2</v>
      </c>
      <c r="X868" s="4">
        <v>2.1994455585243895E-2</v>
      </c>
    </row>
    <row r="869" spans="1:24">
      <c r="A869" s="1">
        <v>2010</v>
      </c>
      <c r="B869" s="1">
        <v>12</v>
      </c>
      <c r="C869" s="12">
        <f>DATE(A869,B869,1)</f>
        <v>40513</v>
      </c>
      <c r="D869" s="5" t="s">
        <v>2</v>
      </c>
      <c r="E869" s="1" t="s">
        <v>29</v>
      </c>
      <c r="F869" s="4">
        <v>0.45558978954613505</v>
      </c>
      <c r="G869" s="4">
        <v>0.41110569260070506</v>
      </c>
      <c r="H869" s="4">
        <v>8.6394156473166145E-2</v>
      </c>
      <c r="I869" s="4">
        <v>1.1759183992053002E-2</v>
      </c>
      <c r="J869" s="4">
        <v>2.1535836689127119E-2</v>
      </c>
      <c r="K869" s="4">
        <v>1.3615340698813592E-2</v>
      </c>
      <c r="L869" s="4">
        <v>0.87515359941727477</v>
      </c>
      <c r="M869" s="4">
        <v>6.8896585263693397E-2</v>
      </c>
      <c r="N869" s="4">
        <v>4.0787176941057338E-2</v>
      </c>
      <c r="O869" s="4">
        <v>1.5162638377974344E-2</v>
      </c>
      <c r="P869" s="4">
        <v>0.14636901805837935</v>
      </c>
      <c r="Q869" s="4">
        <v>0.54829403625191531</v>
      </c>
      <c r="R869" s="4">
        <v>0.14540735134602431</v>
      </c>
      <c r="S869" s="4">
        <v>0.15992959434368109</v>
      </c>
      <c r="T869" s="4">
        <v>0.24419333674753396</v>
      </c>
      <c r="U869" s="4">
        <v>0.41894803927620972</v>
      </c>
      <c r="V869" s="4">
        <v>0.26281021054416592</v>
      </c>
      <c r="W869" s="4">
        <v>4.9599631487429977E-2</v>
      </c>
      <c r="X869" s="4">
        <v>2.4448781944660356E-2</v>
      </c>
    </row>
    <row r="870" spans="1:24">
      <c r="A870" s="1">
        <v>2010</v>
      </c>
      <c r="B870" s="1">
        <v>12</v>
      </c>
      <c r="C870" s="12">
        <f>DATE(A870,B870,1)</f>
        <v>40513</v>
      </c>
      <c r="D870" s="5" t="s">
        <v>2</v>
      </c>
      <c r="E870" s="1" t="s">
        <v>30</v>
      </c>
      <c r="F870" s="4">
        <v>0.45682123401352787</v>
      </c>
      <c r="G870" s="4">
        <v>0.40708716286646107</v>
      </c>
      <c r="H870" s="4">
        <v>8.6409734961611848E-2</v>
      </c>
      <c r="I870" s="4">
        <v>1.3986497711334979E-2</v>
      </c>
      <c r="J870" s="4">
        <v>2.1621134620657394E-2</v>
      </c>
      <c r="K870" s="4">
        <v>1.4074235826406697E-2</v>
      </c>
      <c r="L870" s="4">
        <v>0.86574086634220637</v>
      </c>
      <c r="M870" s="4">
        <v>7.7833241711088949E-2</v>
      </c>
      <c r="N870" s="4">
        <v>1.6487578267470406E-2</v>
      </c>
      <c r="O870" s="4">
        <v>3.9938313679234456E-2</v>
      </c>
      <c r="P870" s="4">
        <v>0.28391657033553158</v>
      </c>
      <c r="Q870" s="4">
        <v>0.36300354163106913</v>
      </c>
      <c r="R870" s="4">
        <v>0.19563260099715332</v>
      </c>
      <c r="S870" s="4">
        <v>0.15744728703624611</v>
      </c>
      <c r="T870" s="4">
        <v>0.23405855940829717</v>
      </c>
      <c r="U870" s="4">
        <v>0.44179559167296001</v>
      </c>
      <c r="V870" s="4">
        <v>0.2573784227100212</v>
      </c>
      <c r="W870" s="4">
        <v>4.3032889720134117E-2</v>
      </c>
      <c r="X870" s="4">
        <v>2.3734536488587366E-2</v>
      </c>
    </row>
    <row r="871" spans="1:24">
      <c r="A871" s="1">
        <v>2010</v>
      </c>
      <c r="B871" s="1">
        <v>12</v>
      </c>
      <c r="C871" s="12">
        <f>DATE(A871,B871,1)</f>
        <v>40513</v>
      </c>
      <c r="D871" s="5" t="s">
        <v>2</v>
      </c>
      <c r="E871" s="1" t="s">
        <v>31</v>
      </c>
      <c r="F871" s="4">
        <v>0.46317304357545658</v>
      </c>
      <c r="G871" s="4">
        <v>0.40333937116667889</v>
      </c>
      <c r="H871" s="4">
        <v>8.457486109570439E-2</v>
      </c>
      <c r="I871" s="4">
        <v>1.3335034189592854E-2</v>
      </c>
      <c r="J871" s="4">
        <v>2.1895906917146577E-2</v>
      </c>
      <c r="K871" s="4">
        <v>1.3681783055420699E-2</v>
      </c>
      <c r="L871" s="4">
        <v>0.84304710417585993</v>
      </c>
      <c r="M871" s="4">
        <v>8.9876574843098245E-2</v>
      </c>
      <c r="N871" s="4">
        <v>3.4672551444531907E-2</v>
      </c>
      <c r="O871" s="4">
        <v>3.2403769536509815E-2</v>
      </c>
      <c r="P871" s="4">
        <v>0.18724355434257106</v>
      </c>
      <c r="Q871" s="4">
        <v>0.51101797047166042</v>
      </c>
      <c r="R871" s="4">
        <v>0.15805713344586858</v>
      </c>
      <c r="S871" s="4">
        <v>0.1436813417398998</v>
      </c>
      <c r="T871" s="4">
        <v>0.23120559288709006</v>
      </c>
      <c r="U871" s="4">
        <v>0.44282433436332669</v>
      </c>
      <c r="V871" s="4">
        <v>0.23937214498089865</v>
      </c>
      <c r="W871" s="4">
        <v>6.5212688439228977E-2</v>
      </c>
      <c r="X871" s="4">
        <v>2.1385239329455481E-2</v>
      </c>
    </row>
    <row r="872" spans="1:24">
      <c r="A872" s="1">
        <v>2010</v>
      </c>
      <c r="B872" s="1">
        <v>12</v>
      </c>
      <c r="C872" s="12">
        <f>DATE(A872,B872,1)</f>
        <v>40513</v>
      </c>
      <c r="D872" s="5" t="s">
        <v>2</v>
      </c>
      <c r="E872" s="1" t="s">
        <v>32</v>
      </c>
      <c r="F872" s="4">
        <v>0.45465038576467875</v>
      </c>
      <c r="G872" s="4">
        <v>0.41091706626132263</v>
      </c>
      <c r="H872" s="4">
        <v>8.6051988854849451E-2</v>
      </c>
      <c r="I872" s="4">
        <v>1.3748952194110781E-2</v>
      </c>
      <c r="J872" s="4">
        <v>2.1161239110506908E-2</v>
      </c>
      <c r="K872" s="4">
        <v>1.3470367814531219E-2</v>
      </c>
      <c r="L872" s="4">
        <v>0.84798351348244583</v>
      </c>
      <c r="M872" s="4">
        <v>9.400693285483043E-2</v>
      </c>
      <c r="N872" s="4">
        <v>2.0773884711639313E-2</v>
      </c>
      <c r="O872" s="4">
        <v>3.7235668951084322E-2</v>
      </c>
      <c r="P872" s="4">
        <v>0.13116488364178974</v>
      </c>
      <c r="Q872" s="4">
        <v>0.55335511708220575</v>
      </c>
      <c r="R872" s="4">
        <v>9.5426952001216703E-2</v>
      </c>
      <c r="S872" s="4">
        <v>0.22005304727478797</v>
      </c>
      <c r="T872" s="4">
        <v>0.25358641569371632</v>
      </c>
      <c r="U872" s="4">
        <v>0.4041382652075759</v>
      </c>
      <c r="V872" s="4">
        <v>0.25385790564858995</v>
      </c>
      <c r="W872" s="4">
        <v>6.6889032845793034E-2</v>
      </c>
      <c r="X872" s="4">
        <v>2.1528380604324767E-2</v>
      </c>
    </row>
    <row r="873" spans="1:24">
      <c r="A873" s="1">
        <v>2010</v>
      </c>
      <c r="B873" s="1">
        <v>12</v>
      </c>
      <c r="C873" s="12">
        <f>DATE(A873,B873,1)</f>
        <v>40513</v>
      </c>
      <c r="D873" s="5" t="s">
        <v>2</v>
      </c>
      <c r="E873" s="1" t="s">
        <v>33</v>
      </c>
      <c r="F873" s="4">
        <v>0.46248837617118804</v>
      </c>
      <c r="G873" s="4">
        <v>0.40781887884990026</v>
      </c>
      <c r="H873" s="4">
        <v>8.0115570073202622E-2</v>
      </c>
      <c r="I873" s="4">
        <v>1.4685824080410439E-2</v>
      </c>
      <c r="J873" s="4">
        <v>2.1269738268032263E-2</v>
      </c>
      <c r="K873" s="4">
        <v>1.3621612557266212E-2</v>
      </c>
      <c r="L873" s="4">
        <v>0.84854386099823709</v>
      </c>
      <c r="M873" s="4">
        <v>9.9341451199762801E-2</v>
      </c>
      <c r="N873" s="4">
        <v>8.075838341510138E-3</v>
      </c>
      <c r="O873" s="4">
        <v>4.4038849460490158E-2</v>
      </c>
      <c r="P873" s="4">
        <v>9.8020815313259679E-2</v>
      </c>
      <c r="Q873" s="4">
        <v>0.53996975800173197</v>
      </c>
      <c r="R873" s="4">
        <v>9.9945391075424231E-2</v>
      </c>
      <c r="S873" s="4">
        <v>0.26206403560958424</v>
      </c>
      <c r="T873" s="4">
        <v>0.1991009530903953</v>
      </c>
      <c r="U873" s="4">
        <v>0.51031177629091173</v>
      </c>
      <c r="V873" s="4">
        <v>0.22672942786174627</v>
      </c>
      <c r="W873" s="4">
        <v>4.0951009421581121E-2</v>
      </c>
      <c r="X873" s="4">
        <v>2.290683333536565E-2</v>
      </c>
    </row>
    <row r="874" spans="1:24">
      <c r="A874" s="1">
        <v>2010</v>
      </c>
      <c r="B874" s="1">
        <v>12</v>
      </c>
      <c r="C874" s="12">
        <f>DATE(A874,B874,1)</f>
        <v>40513</v>
      </c>
      <c r="D874" s="5" t="s">
        <v>2</v>
      </c>
      <c r="E874" s="1" t="s">
        <v>34</v>
      </c>
      <c r="F874" s="4">
        <v>0.45673264209086478</v>
      </c>
      <c r="G874" s="4">
        <v>0.41226117508221766</v>
      </c>
      <c r="H874" s="4">
        <v>8.2176185704926963E-2</v>
      </c>
      <c r="I874" s="4">
        <v>1.3275449477483233E-2</v>
      </c>
      <c r="J874" s="4">
        <v>2.1737787532246387E-2</v>
      </c>
      <c r="K874" s="4">
        <v>1.381676011226082E-2</v>
      </c>
      <c r="L874" s="4">
        <v>0.86908856276769386</v>
      </c>
      <c r="M874" s="4">
        <v>6.7899488913801209E-2</v>
      </c>
      <c r="N874" s="4">
        <v>3.6788993785862957E-2</v>
      </c>
      <c r="O874" s="4">
        <v>2.6222954532641951E-2</v>
      </c>
      <c r="P874" s="4">
        <v>0.24353895377417778</v>
      </c>
      <c r="Q874" s="4">
        <v>0.42808422304881194</v>
      </c>
      <c r="R874" s="4">
        <v>0.13710695975658702</v>
      </c>
      <c r="S874" s="4">
        <v>0.19126986342042326</v>
      </c>
      <c r="T874" s="4">
        <v>0.26568685941112985</v>
      </c>
      <c r="U874" s="4">
        <v>0.45046744845078879</v>
      </c>
      <c r="V874" s="4">
        <v>0.19349312256515983</v>
      </c>
      <c r="W874" s="4">
        <v>6.6514143650358015E-2</v>
      </c>
      <c r="X874" s="4">
        <v>2.3838425922563553E-2</v>
      </c>
    </row>
    <row r="875" spans="1:24">
      <c r="A875" s="1">
        <v>2010</v>
      </c>
      <c r="B875" s="1">
        <v>12</v>
      </c>
      <c r="C875" s="12">
        <f>DATE(A875,B875,1)</f>
        <v>40513</v>
      </c>
      <c r="D875" s="5" t="s">
        <v>2</v>
      </c>
      <c r="E875" s="1" t="s">
        <v>35</v>
      </c>
      <c r="F875" s="4">
        <v>0.45613517647800855</v>
      </c>
      <c r="G875" s="4">
        <v>0.40724517563349977</v>
      </c>
      <c r="H875" s="4">
        <v>8.7829363515026626E-2</v>
      </c>
      <c r="I875" s="4">
        <v>1.3176341928747136E-2</v>
      </c>
      <c r="J875" s="4">
        <v>2.1735089649343047E-2</v>
      </c>
      <c r="K875" s="4">
        <v>1.3878852795375016E-2</v>
      </c>
      <c r="L875" s="4">
        <v>0.81802333605465904</v>
      </c>
      <c r="M875" s="4">
        <v>0.11771638575548822</v>
      </c>
      <c r="N875" s="4">
        <v>5.6755475030091946E-3</v>
      </c>
      <c r="O875" s="4">
        <v>5.8584730686843646E-2</v>
      </c>
      <c r="P875" s="4">
        <v>0.15184120207218313</v>
      </c>
      <c r="Q875" s="4">
        <v>0.52368485807553755</v>
      </c>
      <c r="R875" s="4">
        <v>0.14786825405490653</v>
      </c>
      <c r="S875" s="4">
        <v>0.17660568579737282</v>
      </c>
      <c r="T875" s="4">
        <v>0.20318101814691641</v>
      </c>
      <c r="U875" s="4">
        <v>0.49361478213411841</v>
      </c>
      <c r="V875" s="4">
        <v>0.24077166209397896</v>
      </c>
      <c r="W875" s="4">
        <v>4.1715218613713224E-2</v>
      </c>
      <c r="X875" s="4">
        <v>2.0717319011272956E-2</v>
      </c>
    </row>
    <row r="876" spans="1:24">
      <c r="A876" s="1">
        <v>2010</v>
      </c>
      <c r="B876" s="1">
        <v>12</v>
      </c>
      <c r="C876" s="12">
        <f>DATE(A876,B876,1)</f>
        <v>40513</v>
      </c>
      <c r="D876" s="5" t="s">
        <v>2</v>
      </c>
      <c r="E876" s="1" t="s">
        <v>36</v>
      </c>
      <c r="F876" s="4">
        <v>0.45738272334835672</v>
      </c>
      <c r="G876" s="4">
        <v>0.41249942913017462</v>
      </c>
      <c r="H876" s="4">
        <v>8.3126851311937158E-2</v>
      </c>
      <c r="I876" s="4">
        <v>1.1676066425165754E-2</v>
      </c>
      <c r="J876" s="4">
        <v>2.1744342573379417E-2</v>
      </c>
      <c r="K876" s="4">
        <v>1.3570587210986258E-2</v>
      </c>
      <c r="L876" s="4">
        <v>0.82900204505634489</v>
      </c>
      <c r="M876" s="4">
        <v>0.11139421690767691</v>
      </c>
      <c r="N876" s="4">
        <v>2.6221903559893768E-2</v>
      </c>
      <c r="O876" s="4">
        <v>3.3381834476084359E-2</v>
      </c>
      <c r="P876" s="4">
        <v>0.16726664295377672</v>
      </c>
      <c r="Q876" s="4">
        <v>0.47858414184851239</v>
      </c>
      <c r="R876" s="4">
        <v>0.15673911904342699</v>
      </c>
      <c r="S876" s="4">
        <v>0.1974100961542839</v>
      </c>
      <c r="T876" s="4">
        <v>0.22006999008796449</v>
      </c>
      <c r="U876" s="4">
        <v>0.43008119652819599</v>
      </c>
      <c r="V876" s="4">
        <v>0.27286773203278636</v>
      </c>
      <c r="W876" s="4">
        <v>5.5253980402915168E-2</v>
      </c>
      <c r="X876" s="4">
        <v>2.1727100948138071E-2</v>
      </c>
    </row>
    <row r="877" spans="1:24">
      <c r="A877" s="1">
        <v>2010</v>
      </c>
      <c r="B877" s="1">
        <v>12</v>
      </c>
      <c r="C877" s="12">
        <f>DATE(A877,B877,1)</f>
        <v>40513</v>
      </c>
      <c r="D877" s="5" t="s">
        <v>2</v>
      </c>
      <c r="E877" s="1" t="s">
        <v>37</v>
      </c>
      <c r="F877" s="4">
        <v>0.46550375796466115</v>
      </c>
      <c r="G877" s="4">
        <v>0.40530611743862999</v>
      </c>
      <c r="H877" s="4">
        <v>8.29332923165262E-2</v>
      </c>
      <c r="I877" s="4">
        <v>1.2094792247182781E-2</v>
      </c>
      <c r="J877" s="4">
        <v>2.132652154386434E-2</v>
      </c>
      <c r="K877" s="4">
        <v>1.2835518489135486E-2</v>
      </c>
      <c r="L877" s="4">
        <v>0.83674297299849243</v>
      </c>
      <c r="M877" s="4">
        <v>0.10899135906920659</v>
      </c>
      <c r="N877" s="4">
        <v>3.7855865309044112E-2</v>
      </c>
      <c r="O877" s="4">
        <v>1.6409802623256878E-2</v>
      </c>
      <c r="P877" s="4">
        <v>0.17663045096689309</v>
      </c>
      <c r="Q877" s="4">
        <v>0.47592747459279433</v>
      </c>
      <c r="R877" s="4">
        <v>0.18339004773371612</v>
      </c>
      <c r="S877" s="4">
        <v>0.16405202670659647</v>
      </c>
      <c r="T877" s="4">
        <v>0.18589920509498745</v>
      </c>
      <c r="U877" s="4">
        <v>0.47300357026238782</v>
      </c>
      <c r="V877" s="4">
        <v>0.25300133673704722</v>
      </c>
      <c r="W877" s="4">
        <v>6.7857349138100889E-2</v>
      </c>
      <c r="X877" s="4">
        <v>2.023853876747668E-2</v>
      </c>
    </row>
    <row r="878" spans="1:24">
      <c r="A878" s="1">
        <v>2010</v>
      </c>
      <c r="B878" s="1">
        <v>12</v>
      </c>
      <c r="C878" s="12">
        <f>DATE(A878,B878,1)</f>
        <v>40513</v>
      </c>
      <c r="D878" s="5" t="s">
        <v>2</v>
      </c>
      <c r="E878" s="1" t="s">
        <v>38</v>
      </c>
      <c r="F878" s="4">
        <v>0.45062905851452767</v>
      </c>
      <c r="G878" s="4">
        <v>0.42112864197772654</v>
      </c>
      <c r="H878" s="4">
        <v>8.1376891033413626E-2</v>
      </c>
      <c r="I878" s="4">
        <v>1.2625631530929906E-2</v>
      </c>
      <c r="J878" s="4">
        <v>2.0987139986257359E-2</v>
      </c>
      <c r="K878" s="4">
        <v>1.3252636957145068E-2</v>
      </c>
      <c r="L878" s="4">
        <v>0.82682205105335138</v>
      </c>
      <c r="M878" s="4">
        <v>0.11361456906367313</v>
      </c>
      <c r="N878" s="4">
        <v>3.2471846862000012E-2</v>
      </c>
      <c r="O878" s="4">
        <v>2.7091533020975379E-2</v>
      </c>
      <c r="P878" s="4">
        <v>0.26994613458125294</v>
      </c>
      <c r="Q878" s="4">
        <v>0.3478482276655625</v>
      </c>
      <c r="R878" s="4">
        <v>0.19993349371947527</v>
      </c>
      <c r="S878" s="4">
        <v>0.18227214403370925</v>
      </c>
      <c r="T878" s="4">
        <v>0.2556935524012286</v>
      </c>
      <c r="U878" s="4">
        <v>0.43651311567807355</v>
      </c>
      <c r="V878" s="4">
        <v>0.22005044744516597</v>
      </c>
      <c r="W878" s="4">
        <v>6.5698139516700366E-2</v>
      </c>
      <c r="X878" s="4">
        <v>2.2044744958831596E-2</v>
      </c>
    </row>
    <row r="879" spans="1:24">
      <c r="A879" s="1">
        <v>2010</v>
      </c>
      <c r="B879" s="1">
        <v>12</v>
      </c>
      <c r="C879" s="12">
        <f>DATE(A879,B879,1)</f>
        <v>40513</v>
      </c>
      <c r="D879" s="5" t="s">
        <v>2</v>
      </c>
      <c r="E879" s="1" t="s">
        <v>39</v>
      </c>
      <c r="F879" s="4">
        <v>0.46727845802503803</v>
      </c>
      <c r="G879" s="4">
        <v>0.39566025910132402</v>
      </c>
      <c r="H879" s="4">
        <v>9.0451577598038527E-2</v>
      </c>
      <c r="I879" s="4">
        <v>1.1815964315635872E-2</v>
      </c>
      <c r="J879" s="4">
        <v>2.1449604407492138E-2</v>
      </c>
      <c r="K879" s="4">
        <v>1.3344136552471349E-2</v>
      </c>
      <c r="L879" s="4">
        <v>0.86193893260882548</v>
      </c>
      <c r="M879" s="4">
        <v>8.8714603199998465E-2</v>
      </c>
      <c r="N879" s="4">
        <v>4.3145759028426454E-2</v>
      </c>
      <c r="O879" s="4">
        <v>6.2007051627497112E-3</v>
      </c>
      <c r="P879" s="4">
        <v>0.25086411671392955</v>
      </c>
      <c r="Q879" s="4">
        <v>0.44363967600649828</v>
      </c>
      <c r="R879" s="4">
        <v>0.12032184914814219</v>
      </c>
      <c r="S879" s="4">
        <v>0.18517435813142999</v>
      </c>
      <c r="T879" s="4">
        <v>0.24706630120050482</v>
      </c>
      <c r="U879" s="4">
        <v>0.42161257957223153</v>
      </c>
      <c r="V879" s="4">
        <v>0.24316096045481994</v>
      </c>
      <c r="W879" s="4">
        <v>6.5841577429145814E-2</v>
      </c>
      <c r="X879" s="4">
        <v>2.23185813432978E-2</v>
      </c>
    </row>
    <row r="880" spans="1:24">
      <c r="A880" s="1">
        <v>2010</v>
      </c>
      <c r="B880" s="1">
        <v>12</v>
      </c>
      <c r="C880" s="12">
        <f>DATE(A880,B880,1)</f>
        <v>40513</v>
      </c>
      <c r="D880" s="5" t="s">
        <v>2</v>
      </c>
      <c r="E880" s="1" t="s">
        <v>40</v>
      </c>
      <c r="F880" s="4">
        <v>0.44848930100799139</v>
      </c>
      <c r="G880" s="4">
        <v>0.41702104883409175</v>
      </c>
      <c r="H880" s="4">
        <v>8.6031695279691719E-2</v>
      </c>
      <c r="I880" s="4">
        <v>1.2882247191660695E-2</v>
      </c>
      <c r="J880" s="4">
        <v>2.192196897682604E-2</v>
      </c>
      <c r="K880" s="4">
        <v>1.3653738709738267E-2</v>
      </c>
      <c r="L880" s="4">
        <v>0.8468034413736103</v>
      </c>
      <c r="M880" s="4">
        <v>9.4935158001188388E-2</v>
      </c>
      <c r="N880" s="4">
        <v>4.8405797986627364E-2</v>
      </c>
      <c r="O880" s="4">
        <v>9.8556026385738273E-3</v>
      </c>
      <c r="P880" s="4">
        <v>0.13710894057995235</v>
      </c>
      <c r="Q880" s="4">
        <v>0.50395135505361699</v>
      </c>
      <c r="R880" s="4">
        <v>0.15692969922507063</v>
      </c>
      <c r="S880" s="4">
        <v>0.20201000514136</v>
      </c>
      <c r="T880" s="4">
        <v>0.20096699001718032</v>
      </c>
      <c r="U880" s="4">
        <v>0.49033840784059568</v>
      </c>
      <c r="V880" s="4">
        <v>0.21664993410494734</v>
      </c>
      <c r="W880" s="4">
        <v>6.9255440066158067E-2</v>
      </c>
      <c r="X880" s="4">
        <v>2.2789227971118427E-2</v>
      </c>
    </row>
    <row r="881" spans="1:24">
      <c r="A881" s="1">
        <v>2010</v>
      </c>
      <c r="B881" s="1">
        <v>12</v>
      </c>
      <c r="C881" s="12">
        <f>DATE(A881,B881,1)</f>
        <v>40513</v>
      </c>
      <c r="D881" s="5" t="s">
        <v>3</v>
      </c>
      <c r="E881" s="1" t="s">
        <v>41</v>
      </c>
      <c r="F881" s="4">
        <v>0.44144764902659395</v>
      </c>
      <c r="G881" s="4">
        <v>0.42588783514671075</v>
      </c>
      <c r="H881" s="4">
        <v>8.3384133699147586E-2</v>
      </c>
      <c r="I881" s="4">
        <v>1.36214000083497E-2</v>
      </c>
      <c r="J881" s="4">
        <v>2.2217685958466505E-2</v>
      </c>
      <c r="K881" s="4">
        <v>1.3441296160731626E-2</v>
      </c>
      <c r="L881" s="4">
        <v>0.86317030715769982</v>
      </c>
      <c r="M881" s="4">
        <v>7.6456015561190666E-2</v>
      </c>
      <c r="N881" s="4">
        <v>2.7608927224548337E-2</v>
      </c>
      <c r="O881" s="4">
        <v>3.2764750056561133E-2</v>
      </c>
      <c r="P881" s="4">
        <v>0.17578631957766414</v>
      </c>
      <c r="Q881" s="4">
        <v>0.48457085287008739</v>
      </c>
      <c r="R881" s="4">
        <v>9.6021089667867293E-2</v>
      </c>
      <c r="S881" s="4">
        <v>0.24362173788438116</v>
      </c>
      <c r="T881" s="4">
        <v>0.17809148075821027</v>
      </c>
      <c r="U881" s="4">
        <v>0.47115846602883232</v>
      </c>
      <c r="V881" s="4">
        <v>0.26151947016904459</v>
      </c>
      <c r="W881" s="4">
        <v>6.6801305891510995E-2</v>
      </c>
      <c r="X881" s="4">
        <v>2.2429277152401811E-2</v>
      </c>
    </row>
    <row r="882" spans="1:24">
      <c r="A882" s="1">
        <v>2010</v>
      </c>
      <c r="B882" s="1">
        <v>12</v>
      </c>
      <c r="C882" s="12">
        <f>DATE(A882,B882,1)</f>
        <v>40513</v>
      </c>
      <c r="D882" s="5" t="s">
        <v>3</v>
      </c>
      <c r="E882" s="1" t="s">
        <v>42</v>
      </c>
      <c r="F882" s="4">
        <v>0.45072776178667934</v>
      </c>
      <c r="G882" s="4">
        <v>0.41276027853700636</v>
      </c>
      <c r="H882" s="4">
        <v>8.7406624975001901E-2</v>
      </c>
      <c r="I882" s="4">
        <v>1.4053143436885187E-2</v>
      </c>
      <c r="J882" s="4">
        <v>2.1776602900148222E-2</v>
      </c>
      <c r="K882" s="4">
        <v>1.3275588364279056E-2</v>
      </c>
      <c r="L882" s="4">
        <v>0.8674664434865883</v>
      </c>
      <c r="M882" s="4">
        <v>7.6953891471379182E-2</v>
      </c>
      <c r="N882" s="4">
        <v>4.3492538619351644E-2</v>
      </c>
      <c r="O882" s="4">
        <v>1.208712642268096E-2</v>
      </c>
      <c r="P882" s="4">
        <v>0.15173043572226036</v>
      </c>
      <c r="Q882" s="4">
        <v>0.55178185781849209</v>
      </c>
      <c r="R882" s="4">
        <v>0.11606940734501488</v>
      </c>
      <c r="S882" s="4">
        <v>0.18041829911423254</v>
      </c>
      <c r="T882" s="4">
        <v>0.20236564085159919</v>
      </c>
      <c r="U882" s="4">
        <v>0.51923978001773485</v>
      </c>
      <c r="V882" s="4">
        <v>0.20915500210637875</v>
      </c>
      <c r="W882" s="4">
        <v>4.3786807235146614E-2</v>
      </c>
      <c r="X882" s="4">
        <v>2.54527697891406E-2</v>
      </c>
    </row>
    <row r="883" spans="1:24">
      <c r="A883" s="1">
        <v>2010</v>
      </c>
      <c r="B883" s="1">
        <v>12</v>
      </c>
      <c r="C883" s="12">
        <f>DATE(A883,B883,1)</f>
        <v>40513</v>
      </c>
      <c r="D883" s="5" t="s">
        <v>3</v>
      </c>
      <c r="E883" s="1" t="s">
        <v>43</v>
      </c>
      <c r="F883" s="4">
        <v>0.44810680104066763</v>
      </c>
      <c r="G883" s="4">
        <v>0.42042893773108903</v>
      </c>
      <c r="H883" s="4">
        <v>8.2287240585843399E-2</v>
      </c>
      <c r="I883" s="4">
        <v>1.4587118712985592E-2</v>
      </c>
      <c r="J883" s="4">
        <v>2.0872882524827722E-2</v>
      </c>
      <c r="K883" s="4">
        <v>1.3717019404586703E-2</v>
      </c>
      <c r="L883" s="4">
        <v>0.87259845944612668</v>
      </c>
      <c r="M883" s="4">
        <v>6.9749229075891914E-2</v>
      </c>
      <c r="N883" s="4">
        <v>5.0294642570905788E-2</v>
      </c>
      <c r="O883" s="4">
        <v>7.3576689070756649E-3</v>
      </c>
      <c r="P883" s="4">
        <v>0.27188389816419156</v>
      </c>
      <c r="Q883" s="4">
        <v>0.4130631870030626</v>
      </c>
      <c r="R883" s="4">
        <v>0.17348343474178204</v>
      </c>
      <c r="S883" s="4">
        <v>0.14156948009096373</v>
      </c>
      <c r="T883" s="4">
        <v>0.20004957538374571</v>
      </c>
      <c r="U883" s="4">
        <v>0.48476777860025461</v>
      </c>
      <c r="V883" s="4">
        <v>0.23505140973760472</v>
      </c>
      <c r="W883" s="4">
        <v>5.6024425201850775E-2</v>
      </c>
      <c r="X883" s="4">
        <v>2.4106811076544304E-2</v>
      </c>
    </row>
    <row r="884" spans="1:24">
      <c r="A884" s="1">
        <v>2010</v>
      </c>
      <c r="B884" s="1">
        <v>12</v>
      </c>
      <c r="C884" s="12">
        <f>DATE(A884,B884,1)</f>
        <v>40513</v>
      </c>
      <c r="D884" s="5" t="s">
        <v>3</v>
      </c>
      <c r="E884" s="1" t="s">
        <v>44</v>
      </c>
      <c r="F884" s="4">
        <v>0.45017347555497361</v>
      </c>
      <c r="G884" s="4">
        <v>0.41362976192511469</v>
      </c>
      <c r="H884" s="4">
        <v>8.6584927602391851E-2</v>
      </c>
      <c r="I884" s="4">
        <v>1.3531785788360918E-2</v>
      </c>
      <c r="J884" s="4">
        <v>2.1838438551798747E-2</v>
      </c>
      <c r="K884" s="4">
        <v>1.4241610577360102E-2</v>
      </c>
      <c r="L884" s="4">
        <v>0.82703698189092523</v>
      </c>
      <c r="M884" s="4">
        <v>0.11480881695353411</v>
      </c>
      <c r="N884" s="4">
        <v>5.0542139903629983E-2</v>
      </c>
      <c r="O884" s="4">
        <v>7.6120612519107863E-3</v>
      </c>
      <c r="P884" s="4">
        <v>0.14169697387097624</v>
      </c>
      <c r="Q884" s="4">
        <v>0.49758260357490819</v>
      </c>
      <c r="R884" s="4">
        <v>0.13623270436059895</v>
      </c>
      <c r="S884" s="4">
        <v>0.22448771819351668</v>
      </c>
      <c r="T884" s="4">
        <v>0.18239390629891469</v>
      </c>
      <c r="U884" s="4">
        <v>0.49658547661240487</v>
      </c>
      <c r="V884" s="4">
        <v>0.23707489719771407</v>
      </c>
      <c r="W884" s="4">
        <v>6.2972864807466056E-2</v>
      </c>
      <c r="X884" s="4">
        <v>2.0972855083500209E-2</v>
      </c>
    </row>
    <row r="885" spans="1:24">
      <c r="A885" s="1">
        <v>2010</v>
      </c>
      <c r="B885" s="1">
        <v>12</v>
      </c>
      <c r="C885" s="12">
        <f>DATE(A885,B885,1)</f>
        <v>40513</v>
      </c>
      <c r="D885" s="5" t="s">
        <v>3</v>
      </c>
      <c r="E885" s="1" t="s">
        <v>85</v>
      </c>
      <c r="F885" s="4">
        <v>0.45501252834247929</v>
      </c>
      <c r="G885" s="4">
        <v>0.42078280929012418</v>
      </c>
      <c r="H885" s="4">
        <v>8.2873903349786296E-2</v>
      </c>
      <c r="I885" s="4">
        <v>1.3256507134492689E-2</v>
      </c>
      <c r="J885" s="4">
        <v>1.7908185502619297E-2</v>
      </c>
      <c r="K885" s="4">
        <v>1.0166066380498204E-2</v>
      </c>
      <c r="L885" s="4">
        <v>0.8597711497905336</v>
      </c>
      <c r="M885" s="4">
        <v>8.6625186062931209E-2</v>
      </c>
      <c r="N885" s="4">
        <v>3.2834329885551218E-2</v>
      </c>
      <c r="O885" s="4">
        <v>2.0769334260984006E-2</v>
      </c>
      <c r="P885" s="4">
        <v>0.27112081609214339</v>
      </c>
      <c r="Q885" s="4">
        <v>0.42052075876397221</v>
      </c>
      <c r="R885" s="4">
        <v>0.25462358919323846</v>
      </c>
      <c r="S885" s="4">
        <v>5.3734835950646043E-2</v>
      </c>
      <c r="T885" s="4">
        <v>0.20003441579045311</v>
      </c>
      <c r="U885" s="4">
        <v>0.47914298041141856</v>
      </c>
      <c r="V885" s="4">
        <v>0.24382494450097217</v>
      </c>
      <c r="W885" s="4">
        <v>5.6522019223991755E-2</v>
      </c>
      <c r="X885" s="4">
        <v>2.0475640073164453E-2</v>
      </c>
    </row>
    <row r="886" spans="1:24">
      <c r="A886" s="1">
        <v>2010</v>
      </c>
      <c r="B886" s="1">
        <v>12</v>
      </c>
      <c r="C886" s="12">
        <f>DATE(A886,B886,1)</f>
        <v>40513</v>
      </c>
      <c r="D886" s="5" t="s">
        <v>3</v>
      </c>
      <c r="E886" s="1" t="s">
        <v>45</v>
      </c>
      <c r="F886" s="4">
        <v>0.46674238077691432</v>
      </c>
      <c r="G886" s="4">
        <v>0.40597693757840109</v>
      </c>
      <c r="H886" s="4">
        <v>8.6639421727815261E-2</v>
      </c>
      <c r="I886" s="4">
        <v>1.4549428671884801E-2</v>
      </c>
      <c r="J886" s="4">
        <v>1.74778916165838E-2</v>
      </c>
      <c r="K886" s="4">
        <v>8.6139396284007422E-3</v>
      </c>
      <c r="L886" s="4">
        <v>0.86259765853246484</v>
      </c>
      <c r="M886" s="4">
        <v>9.0880130742385309E-2</v>
      </c>
      <c r="N886" s="4">
        <v>1.0423502882869288E-2</v>
      </c>
      <c r="O886" s="4">
        <v>3.6098707842280663E-2</v>
      </c>
      <c r="P886" s="4">
        <v>0.23230582509968956</v>
      </c>
      <c r="Q886" s="4">
        <v>0.46692312492313964</v>
      </c>
      <c r="R886" s="4">
        <v>0.25613961374738098</v>
      </c>
      <c r="S886" s="4">
        <v>4.463143622978976E-2</v>
      </c>
      <c r="T886" s="4">
        <v>0.22660901921089122</v>
      </c>
      <c r="U886" s="4">
        <v>0.42879581812221695</v>
      </c>
      <c r="V886" s="4">
        <v>0.27486235490116351</v>
      </c>
      <c r="W886" s="4">
        <v>4.8547230950420767E-2</v>
      </c>
      <c r="X886" s="4">
        <v>2.1185576815307482E-2</v>
      </c>
    </row>
    <row r="887" spans="1:24">
      <c r="A887" s="1">
        <v>2010</v>
      </c>
      <c r="B887" s="1">
        <v>12</v>
      </c>
      <c r="C887" s="12">
        <f>DATE(A887,B887,1)</f>
        <v>40513</v>
      </c>
      <c r="D887" s="5" t="s">
        <v>3</v>
      </c>
      <c r="E887" s="1" t="s">
        <v>46</v>
      </c>
      <c r="F887" s="4">
        <v>0.45722913953099881</v>
      </c>
      <c r="G887" s="4">
        <v>0.41371202097755755</v>
      </c>
      <c r="H887" s="4">
        <v>8.6122070906898288E-2</v>
      </c>
      <c r="I887" s="4">
        <v>1.434682987394097E-2</v>
      </c>
      <c r="J887" s="4">
        <v>1.7743042859000122E-2</v>
      </c>
      <c r="K887" s="4">
        <v>1.0846895851604386E-2</v>
      </c>
      <c r="L887" s="4">
        <v>0.86000045410559744</v>
      </c>
      <c r="M887" s="4">
        <v>8.0693462176135572E-2</v>
      </c>
      <c r="N887" s="4">
        <v>8.0877070671961909E-3</v>
      </c>
      <c r="O887" s="4">
        <v>5.1218376651070846E-2</v>
      </c>
      <c r="P887" s="4">
        <v>0.14435126058679318</v>
      </c>
      <c r="Q887" s="4">
        <v>0.49469290194765742</v>
      </c>
      <c r="R887" s="4">
        <v>0.32828058280354172</v>
      </c>
      <c r="S887" s="4">
        <v>3.2675254662007602E-2</v>
      </c>
      <c r="T887" s="4">
        <v>0.18984698951041465</v>
      </c>
      <c r="U887" s="4">
        <v>0.50121152023573212</v>
      </c>
      <c r="V887" s="4">
        <v>0.22013091187999848</v>
      </c>
      <c r="W887" s="4">
        <v>6.7056896632265217E-2</v>
      </c>
      <c r="X887" s="4">
        <v>2.1753681741589443E-2</v>
      </c>
    </row>
    <row r="888" spans="1:24">
      <c r="A888" s="1">
        <v>2010</v>
      </c>
      <c r="B888" s="1">
        <v>12</v>
      </c>
      <c r="C888" s="12">
        <f>DATE(A888,B888,1)</f>
        <v>40513</v>
      </c>
      <c r="D888" s="5" t="s">
        <v>3</v>
      </c>
      <c r="E888" s="1" t="s">
        <v>47</v>
      </c>
      <c r="F888" s="4">
        <v>0.45882541562346385</v>
      </c>
      <c r="G888" s="4">
        <v>0.40811144744557126</v>
      </c>
      <c r="H888" s="4">
        <v>8.8255055936461671E-2</v>
      </c>
      <c r="I888" s="4">
        <v>1.4288191274410661E-2</v>
      </c>
      <c r="J888" s="4">
        <v>1.9704303238610048E-2</v>
      </c>
      <c r="K888" s="4">
        <v>1.0815586481482514E-2</v>
      </c>
      <c r="L888" s="4">
        <v>0.87615645706336842</v>
      </c>
      <c r="M888" s="4">
        <v>7.3706841344161611E-2</v>
      </c>
      <c r="N888" s="4">
        <v>9.2451422957730549E-3</v>
      </c>
      <c r="O888" s="4">
        <v>4.0891559296696946E-2</v>
      </c>
      <c r="P888" s="4">
        <v>9.3073267889962244E-2</v>
      </c>
      <c r="Q888" s="4">
        <v>0.54524912239594781</v>
      </c>
      <c r="R888" s="4">
        <v>0.31999661157772985</v>
      </c>
      <c r="S888" s="4">
        <v>4.1680998136360156E-2</v>
      </c>
      <c r="T888" s="4">
        <v>0.22007204278900408</v>
      </c>
      <c r="U888" s="4">
        <v>0.4899437947404271</v>
      </c>
      <c r="V888" s="4">
        <v>0.22059640752245357</v>
      </c>
      <c r="W888" s="4">
        <v>4.9021190437362576E-2</v>
      </c>
      <c r="X888" s="4">
        <v>2.0366564510752687E-2</v>
      </c>
    </row>
    <row r="889" spans="1:24">
      <c r="A889" s="1">
        <v>2010</v>
      </c>
      <c r="B889" s="1">
        <v>12</v>
      </c>
      <c r="C889" s="12">
        <f>DATE(A889,B889,1)</f>
        <v>40513</v>
      </c>
      <c r="D889" s="5" t="s">
        <v>3</v>
      </c>
      <c r="E889" s="1" t="s">
        <v>48</v>
      </c>
      <c r="F889" s="4">
        <v>0.44228861200482567</v>
      </c>
      <c r="G889" s="4">
        <v>0.42871265165544664</v>
      </c>
      <c r="H889" s="4">
        <v>8.7439984582020708E-2</v>
      </c>
      <c r="I889" s="4">
        <v>1.2469738791807943E-2</v>
      </c>
      <c r="J889" s="4">
        <v>1.8564212266973263E-2</v>
      </c>
      <c r="K889" s="4">
        <v>1.0524800698925732E-2</v>
      </c>
      <c r="L889" s="4">
        <v>0.88784372374077214</v>
      </c>
      <c r="M889" s="4">
        <v>6.7182172445708718E-2</v>
      </c>
      <c r="N889" s="4">
        <v>4.4022652044272331E-2</v>
      </c>
      <c r="O889" s="4">
        <v>9.5145176924672293E-4</v>
      </c>
      <c r="P889" s="4">
        <v>0.12715140103383021</v>
      </c>
      <c r="Q889" s="4">
        <v>0.55673052394898059</v>
      </c>
      <c r="R889" s="4">
        <v>0.28728745246360804</v>
      </c>
      <c r="S889" s="4">
        <v>2.8830622553581205E-2</v>
      </c>
      <c r="T889" s="4">
        <v>0.2486706003056697</v>
      </c>
      <c r="U889" s="4">
        <v>0.48123753508434319</v>
      </c>
      <c r="V889" s="4">
        <v>0.20237853446221118</v>
      </c>
      <c r="W889" s="4">
        <v>4.7460643590798081E-2</v>
      </c>
      <c r="X889" s="4">
        <v>2.0252686556977824E-2</v>
      </c>
    </row>
    <row r="890" spans="1:24">
      <c r="A890" s="1">
        <v>2010</v>
      </c>
      <c r="B890" s="1">
        <v>12</v>
      </c>
      <c r="C890" s="12">
        <f>DATE(A890,B890,1)</f>
        <v>40513</v>
      </c>
      <c r="D890" s="5" t="s">
        <v>3</v>
      </c>
      <c r="E890" s="1" t="s">
        <v>49</v>
      </c>
      <c r="F890" s="4">
        <v>0.46726224221940926</v>
      </c>
      <c r="G890" s="4">
        <v>0.40738090839378505</v>
      </c>
      <c r="H890" s="4">
        <v>8.5361842529813922E-2</v>
      </c>
      <c r="I890" s="4">
        <v>1.3003526860273777E-2</v>
      </c>
      <c r="J890" s="4">
        <v>1.8322701707414402E-2</v>
      </c>
      <c r="K890" s="4">
        <v>8.6687782893038381E-3</v>
      </c>
      <c r="L890" s="4">
        <v>0.88071867823312255</v>
      </c>
      <c r="M890" s="4">
        <v>6.2544562688094316E-2</v>
      </c>
      <c r="N890" s="4">
        <v>4.8998359548804063E-2</v>
      </c>
      <c r="O890" s="4">
        <v>7.7383995299791534E-3</v>
      </c>
      <c r="P890" s="4">
        <v>0.11106097215776149</v>
      </c>
      <c r="Q890" s="4">
        <v>0.53124135280723739</v>
      </c>
      <c r="R890" s="4">
        <v>0.32948908185599857</v>
      </c>
      <c r="S890" s="4">
        <v>2.8208593179002536E-2</v>
      </c>
      <c r="T890" s="4">
        <v>0.23000755745381604</v>
      </c>
      <c r="U890" s="4">
        <v>0.41327163113167847</v>
      </c>
      <c r="V890" s="4">
        <v>0.26946663004802346</v>
      </c>
      <c r="W890" s="4">
        <v>6.7102222418368218E-2</v>
      </c>
      <c r="X890" s="4">
        <v>2.0151958948113634E-2</v>
      </c>
    </row>
    <row r="891" spans="1:24">
      <c r="A891" s="1">
        <v>2010</v>
      </c>
      <c r="B891" s="1">
        <v>12</v>
      </c>
      <c r="C891" s="12">
        <f>DATE(A891,B891,1)</f>
        <v>40513</v>
      </c>
      <c r="D891" s="5" t="s">
        <v>4</v>
      </c>
      <c r="E891" s="1" t="s">
        <v>50</v>
      </c>
      <c r="F891" s="4">
        <v>0.45791726741568062</v>
      </c>
      <c r="G891" s="4">
        <v>0.41564878821918738</v>
      </c>
      <c r="H891" s="4">
        <v>8.6283707827688794E-2</v>
      </c>
      <c r="I891" s="4">
        <v>1.2681961261361009E-2</v>
      </c>
      <c r="J891" s="4">
        <v>1.8033575980610065E-2</v>
      </c>
      <c r="K891" s="4">
        <v>9.4346992954721168E-3</v>
      </c>
      <c r="L891" s="4">
        <v>0.8797214913245659</v>
      </c>
      <c r="M891" s="4">
        <v>6.0181464579471135E-2</v>
      </c>
      <c r="N891" s="4">
        <v>2.1669002453104359E-2</v>
      </c>
      <c r="O891" s="4">
        <v>3.8428041642858665E-2</v>
      </c>
      <c r="P891" s="4">
        <v>0.16220134904309208</v>
      </c>
      <c r="Q891" s="4">
        <v>0.49159638149159968</v>
      </c>
      <c r="R891" s="4">
        <v>0.29779613514955433</v>
      </c>
      <c r="S891" s="4">
        <v>4.8406134315753975E-2</v>
      </c>
      <c r="T891" s="4">
        <v>0.25284140897911356</v>
      </c>
      <c r="U891" s="4">
        <v>0.45989779890920751</v>
      </c>
      <c r="V891" s="4">
        <v>0.22028871621661114</v>
      </c>
      <c r="W891" s="4">
        <v>4.604547670989121E-2</v>
      </c>
      <c r="X891" s="4">
        <v>2.0926599185176455E-2</v>
      </c>
    </row>
    <row r="892" spans="1:24">
      <c r="A892" s="1">
        <v>2010</v>
      </c>
      <c r="B892" s="1">
        <v>12</v>
      </c>
      <c r="C892" s="12">
        <f>DATE(A892,B892,1)</f>
        <v>40513</v>
      </c>
      <c r="D892" s="5" t="s">
        <v>4</v>
      </c>
      <c r="E892" s="1" t="s">
        <v>51</v>
      </c>
      <c r="F892" s="4">
        <v>0.46262094908043133</v>
      </c>
      <c r="G892" s="4">
        <v>0.40594917004964648</v>
      </c>
      <c r="H892" s="4">
        <v>8.7222996938379843E-2</v>
      </c>
      <c r="I892" s="4">
        <v>1.4536249593353871E-2</v>
      </c>
      <c r="J892" s="4">
        <v>1.8431303118656636E-2</v>
      </c>
      <c r="K892" s="4">
        <v>1.1239331219531787E-2</v>
      </c>
      <c r="L892" s="4">
        <v>0.86261437877753511</v>
      </c>
      <c r="M892" s="4">
        <v>7.9160217870755972E-2</v>
      </c>
      <c r="N892" s="4">
        <v>5.0911443785910303E-2</v>
      </c>
      <c r="O892" s="4">
        <v>7.3139595657987916E-3</v>
      </c>
      <c r="P892" s="4">
        <v>0.12677745994302811</v>
      </c>
      <c r="Q892" s="4">
        <v>0.57740017492577767</v>
      </c>
      <c r="R892" s="4">
        <v>0.22684120522268145</v>
      </c>
      <c r="S892" s="4">
        <v>6.8981159908512765E-2</v>
      </c>
      <c r="T892" s="4">
        <v>0.23417138520726757</v>
      </c>
      <c r="U892" s="4">
        <v>0.45141737365303308</v>
      </c>
      <c r="V892" s="4">
        <v>0.25288799617578345</v>
      </c>
      <c r="W892" s="4">
        <v>3.9325927750232664E-2</v>
      </c>
      <c r="X892" s="4">
        <v>2.219731721368319E-2</v>
      </c>
    </row>
    <row r="893" spans="1:24">
      <c r="A893" s="1">
        <v>2010</v>
      </c>
      <c r="B893" s="1">
        <v>12</v>
      </c>
      <c r="C893" s="12">
        <f>DATE(A893,B893,1)</f>
        <v>40513</v>
      </c>
      <c r="D893" s="5" t="s">
        <v>4</v>
      </c>
      <c r="E893" s="1" t="s">
        <v>52</v>
      </c>
      <c r="F893" s="4">
        <v>0.45061987829106243</v>
      </c>
      <c r="G893" s="4">
        <v>0.41692853102629018</v>
      </c>
      <c r="H893" s="4">
        <v>8.7346835694139646E-2</v>
      </c>
      <c r="I893" s="4">
        <v>1.4496527952048196E-2</v>
      </c>
      <c r="J893" s="4">
        <v>2.0125386524421772E-2</v>
      </c>
      <c r="K893" s="4">
        <v>1.0482840512037973E-2</v>
      </c>
      <c r="L893" s="4">
        <v>0.87719159765374233</v>
      </c>
      <c r="M893" s="4">
        <v>6.6752101573255798E-2</v>
      </c>
      <c r="N893" s="4">
        <v>2.244116533007955E-2</v>
      </c>
      <c r="O893" s="4">
        <v>3.3615135442922259E-2</v>
      </c>
      <c r="P893" s="4">
        <v>0.21741675123506621</v>
      </c>
      <c r="Q893" s="4">
        <v>0.4859065618981398</v>
      </c>
      <c r="R893" s="4">
        <v>0.24521551649621962</v>
      </c>
      <c r="S893" s="4">
        <v>5.146117037057435E-2</v>
      </c>
      <c r="T893" s="4">
        <v>0.25697268364562509</v>
      </c>
      <c r="U893" s="4">
        <v>0.40192042073994166</v>
      </c>
      <c r="V893" s="4">
        <v>0.26030520004108254</v>
      </c>
      <c r="W893" s="4">
        <v>5.9379553416098511E-2</v>
      </c>
      <c r="X893" s="4">
        <v>2.1422142157252338E-2</v>
      </c>
    </row>
    <row r="894" spans="1:24">
      <c r="A894" s="1">
        <v>2010</v>
      </c>
      <c r="B894" s="1">
        <v>12</v>
      </c>
      <c r="C894" s="12">
        <f>DATE(A894,B894,1)</f>
        <v>40513</v>
      </c>
      <c r="D894" s="5" t="s">
        <v>4</v>
      </c>
      <c r="E894" s="1" t="s">
        <v>53</v>
      </c>
      <c r="F894" s="4">
        <v>0.46049269892082878</v>
      </c>
      <c r="G894" s="4">
        <v>0.41115694590496915</v>
      </c>
      <c r="H894" s="4">
        <v>8.6230274309309282E-2</v>
      </c>
      <c r="I894" s="4">
        <v>1.226102772216822E-2</v>
      </c>
      <c r="J894" s="4">
        <v>1.9121320210289842E-2</v>
      </c>
      <c r="K894" s="4">
        <v>1.0737732932434678E-2</v>
      </c>
      <c r="L894" s="4">
        <v>0.84578926789136544</v>
      </c>
      <c r="M894" s="4">
        <v>0.10409287063187676</v>
      </c>
      <c r="N894" s="4">
        <v>1.8914711363797711E-2</v>
      </c>
      <c r="O894" s="4">
        <v>3.1203150112959991E-2</v>
      </c>
      <c r="P894" s="4">
        <v>0.1919229340568743</v>
      </c>
      <c r="Q894" s="4">
        <v>0.54288361690082088</v>
      </c>
      <c r="R894" s="4">
        <v>0.19632745930812914</v>
      </c>
      <c r="S894" s="4">
        <v>6.8865989734175764E-2</v>
      </c>
      <c r="T894" s="4">
        <v>0.21428073478477</v>
      </c>
      <c r="U894" s="4">
        <v>0.47435203581591334</v>
      </c>
      <c r="V894" s="4">
        <v>0.23947668986625648</v>
      </c>
      <c r="W894" s="4">
        <v>4.9952920749923378E-2</v>
      </c>
      <c r="X894" s="4">
        <v>2.1937618783136721E-2</v>
      </c>
    </row>
    <row r="895" spans="1:24">
      <c r="A895" s="1">
        <v>2010</v>
      </c>
      <c r="B895" s="1">
        <v>12</v>
      </c>
      <c r="C895" s="12">
        <f>DATE(A895,B895,1)</f>
        <v>40513</v>
      </c>
      <c r="D895" s="5" t="s">
        <v>4</v>
      </c>
      <c r="E895" s="1" t="s">
        <v>54</v>
      </c>
      <c r="F895" s="4">
        <v>0.47270629611908882</v>
      </c>
      <c r="G895" s="4">
        <v>0.39847777132362427</v>
      </c>
      <c r="H895" s="4">
        <v>8.4802748849972728E-2</v>
      </c>
      <c r="I895" s="4">
        <v>1.4383859678719151E-2</v>
      </c>
      <c r="J895" s="4">
        <v>1.9522828807418343E-2</v>
      </c>
      <c r="K895" s="4">
        <v>1.0106495221176494E-2</v>
      </c>
      <c r="L895" s="4">
        <v>0.85829376398953061</v>
      </c>
      <c r="M895" s="4">
        <v>8.1742220806714769E-2</v>
      </c>
      <c r="N895" s="4">
        <v>1.2080705059645511E-2</v>
      </c>
      <c r="O895" s="4">
        <v>4.7883310144109091E-2</v>
      </c>
      <c r="P895" s="4">
        <v>0.21195182731951012</v>
      </c>
      <c r="Q895" s="4">
        <v>0.47815817789371245</v>
      </c>
      <c r="R895" s="4">
        <v>0.27345688480049013</v>
      </c>
      <c r="S895" s="4">
        <v>3.6433109986287474E-2</v>
      </c>
      <c r="T895" s="4">
        <v>0.1821078693684812</v>
      </c>
      <c r="U895" s="4">
        <v>0.47442594263571364</v>
      </c>
      <c r="V895" s="4">
        <v>0.28088882005716403</v>
      </c>
      <c r="W895" s="4">
        <v>4.0980811798759051E-2</v>
      </c>
      <c r="X895" s="4">
        <v>2.1596556139882088E-2</v>
      </c>
    </row>
    <row r="896" spans="1:24">
      <c r="A896" s="1">
        <v>2010</v>
      </c>
      <c r="B896" s="1">
        <v>12</v>
      </c>
      <c r="C896" s="12">
        <f>DATE(A896,B896,1)</f>
        <v>40513</v>
      </c>
      <c r="D896" s="5" t="s">
        <v>4</v>
      </c>
      <c r="E896" s="1" t="s">
        <v>55</v>
      </c>
      <c r="F896" s="4">
        <v>0.4726354350396389</v>
      </c>
      <c r="G896" s="4">
        <v>0.40177238670494031</v>
      </c>
      <c r="H896" s="4">
        <v>8.1917055202972586E-2</v>
      </c>
      <c r="I896" s="4">
        <v>1.4772453054732036E-2</v>
      </c>
      <c r="J896" s="4">
        <v>1.8556708406514823E-2</v>
      </c>
      <c r="K896" s="4">
        <v>1.0345961591201169E-2</v>
      </c>
      <c r="L896" s="4">
        <v>0.84203183799211534</v>
      </c>
      <c r="M896" s="4">
        <v>0.10954415432424978</v>
      </c>
      <c r="N896" s="4">
        <v>1.8945754286258967E-2</v>
      </c>
      <c r="O896" s="4">
        <v>2.9478253397375937E-2</v>
      </c>
      <c r="P896" s="4">
        <v>0.15717879173445382</v>
      </c>
      <c r="Q896" s="4">
        <v>0.53275065362221896</v>
      </c>
      <c r="R896" s="4">
        <v>0.26340000043033812</v>
      </c>
      <c r="S896" s="4">
        <v>4.6670554212988935E-2</v>
      </c>
      <c r="T896" s="4">
        <v>0.18615075668566899</v>
      </c>
      <c r="U896" s="4">
        <v>0.47121059268403281</v>
      </c>
      <c r="V896" s="4">
        <v>0.27445154886324141</v>
      </c>
      <c r="W896" s="4">
        <v>4.8352752758282325E-2</v>
      </c>
      <c r="X896" s="4">
        <v>1.9834349008774465E-2</v>
      </c>
    </row>
    <row r="897" spans="1:24">
      <c r="A897" s="1">
        <v>2010</v>
      </c>
      <c r="B897" s="1">
        <v>12</v>
      </c>
      <c r="C897" s="12">
        <f>DATE(A897,B897,1)</f>
        <v>40513</v>
      </c>
      <c r="D897" s="5" t="s">
        <v>4</v>
      </c>
      <c r="E897" s="1" t="s">
        <v>56</v>
      </c>
      <c r="F897" s="4">
        <v>0.44657777445834351</v>
      </c>
      <c r="G897" s="4">
        <v>0.42736768280214976</v>
      </c>
      <c r="H897" s="4">
        <v>8.2686868485118151E-2</v>
      </c>
      <c r="I897" s="4">
        <v>1.2762566352896671E-2</v>
      </c>
      <c r="J897" s="4">
        <v>1.9803475457571097E-2</v>
      </c>
      <c r="K897" s="4">
        <v>1.0801632443920855E-2</v>
      </c>
      <c r="L897" s="4">
        <v>0.86971126847844027</v>
      </c>
      <c r="M897" s="4">
        <v>7.6042433314174721E-2</v>
      </c>
      <c r="N897" s="4">
        <v>4.4309649986679127E-2</v>
      </c>
      <c r="O897" s="4">
        <v>9.9366482207059337E-3</v>
      </c>
      <c r="P897" s="4">
        <v>0.28284230006551264</v>
      </c>
      <c r="Q897" s="4">
        <v>0.43534022741878897</v>
      </c>
      <c r="R897" s="4">
        <v>0.22455303616649164</v>
      </c>
      <c r="S897" s="4">
        <v>5.7264436349206714E-2</v>
      </c>
      <c r="T897" s="4">
        <v>0.22363085115043274</v>
      </c>
      <c r="U897" s="4">
        <v>0.42695737687399737</v>
      </c>
      <c r="V897" s="4">
        <v>0.26086475587381308</v>
      </c>
      <c r="W897" s="4">
        <v>6.5691888094377732E-2</v>
      </c>
      <c r="X897" s="4">
        <v>2.2855128007379034E-2</v>
      </c>
    </row>
    <row r="898" spans="1:24">
      <c r="A898" s="1">
        <v>2010</v>
      </c>
      <c r="B898" s="1">
        <v>12</v>
      </c>
      <c r="C898" s="12">
        <f>DATE(A898,B898,1)</f>
        <v>40513</v>
      </c>
      <c r="D898" s="5" t="s">
        <v>4</v>
      </c>
      <c r="E898" s="1" t="s">
        <v>57</v>
      </c>
      <c r="F898" s="4">
        <v>0.46656578302104823</v>
      </c>
      <c r="G898" s="4">
        <v>0.40789399891709005</v>
      </c>
      <c r="H898" s="4">
        <v>8.2577568017865102E-2</v>
      </c>
      <c r="I898" s="4">
        <v>1.3845627531865627E-2</v>
      </c>
      <c r="J898" s="4">
        <v>1.8810944191455986E-2</v>
      </c>
      <c r="K898" s="4">
        <v>1.0306078320675028E-2</v>
      </c>
      <c r="L898" s="4">
        <v>0.86136166712000839</v>
      </c>
      <c r="M898" s="4">
        <v>8.7997146877675847E-2</v>
      </c>
      <c r="N898" s="4">
        <v>9.6463382055485027E-3</v>
      </c>
      <c r="O898" s="4">
        <v>4.0994847796767299E-2</v>
      </c>
      <c r="P898" s="4">
        <v>9.9460021236877291E-2</v>
      </c>
      <c r="Q898" s="4">
        <v>0.60502926834046022</v>
      </c>
      <c r="R898" s="4">
        <v>0.24801502470312611</v>
      </c>
      <c r="S898" s="4">
        <v>4.7495685719536239E-2</v>
      </c>
      <c r="T898" s="4">
        <v>0.25369467091430842</v>
      </c>
      <c r="U898" s="4">
        <v>0.46903689178264302</v>
      </c>
      <c r="V898" s="4">
        <v>0.21278706992471633</v>
      </c>
      <c r="W898" s="4">
        <v>4.4211074300279214E-2</v>
      </c>
      <c r="X898" s="4">
        <v>2.0270293078053083E-2</v>
      </c>
    </row>
    <row r="899" spans="1:24">
      <c r="A899" s="1">
        <v>2010</v>
      </c>
      <c r="B899" s="1">
        <v>12</v>
      </c>
      <c r="C899" s="12">
        <f>DATE(A899,B899,1)</f>
        <v>40513</v>
      </c>
      <c r="D899" s="5" t="s">
        <v>4</v>
      </c>
      <c r="E899" s="1" t="s">
        <v>58</v>
      </c>
      <c r="F899" s="4">
        <v>0.46066805761335905</v>
      </c>
      <c r="G899" s="4">
        <v>0.40571527247765743</v>
      </c>
      <c r="H899" s="4">
        <v>8.866207703107272E-2</v>
      </c>
      <c r="I899" s="4">
        <v>1.4351943705650516E-2</v>
      </c>
      <c r="J899" s="4">
        <v>2.0519448961256084E-2</v>
      </c>
      <c r="K899" s="4">
        <v>1.008320021100439E-2</v>
      </c>
      <c r="L899" s="4">
        <v>0.88564792513583279</v>
      </c>
      <c r="M899" s="4">
        <v>6.758847740714076E-2</v>
      </c>
      <c r="N899" s="4">
        <v>1.9784912534267125E-2</v>
      </c>
      <c r="O899" s="4">
        <v>2.6978684922759313E-2</v>
      </c>
      <c r="P899" s="4">
        <v>0.216106244814186</v>
      </c>
      <c r="Q899" s="4">
        <v>0.40702451948685431</v>
      </c>
      <c r="R899" s="4">
        <v>0.32375082391662008</v>
      </c>
      <c r="S899" s="4">
        <v>5.3118411782339683E-2</v>
      </c>
      <c r="T899" s="4">
        <v>0.25068957771607053</v>
      </c>
      <c r="U899" s="4">
        <v>0.39814810486563884</v>
      </c>
      <c r="V899" s="4">
        <v>0.27128455271848667</v>
      </c>
      <c r="W899" s="4">
        <v>5.7913002938389385E-2</v>
      </c>
      <c r="X899" s="4">
        <v>2.1964761761414545E-2</v>
      </c>
    </row>
    <row r="900" spans="1:24">
      <c r="A900" s="1">
        <v>2010</v>
      </c>
      <c r="B900" s="1">
        <v>12</v>
      </c>
      <c r="C900" s="12">
        <f>DATE(A900,B900,1)</f>
        <v>40513</v>
      </c>
      <c r="D900" s="5" t="s">
        <v>5</v>
      </c>
      <c r="E900" s="1" t="s">
        <v>59</v>
      </c>
      <c r="F900" s="4">
        <v>0.4708854450784995</v>
      </c>
      <c r="G900" s="4">
        <v>0.40367651965117085</v>
      </c>
      <c r="H900" s="4">
        <v>8.7763591612220374E-2</v>
      </c>
      <c r="I900" s="4">
        <v>1.1668204750062812E-2</v>
      </c>
      <c r="J900" s="4">
        <v>1.7886916403062503E-2</v>
      </c>
      <c r="K900" s="4">
        <v>8.1193225049840771E-3</v>
      </c>
      <c r="L900" s="4">
        <v>0.83385251453367859</v>
      </c>
      <c r="M900" s="4">
        <v>0.11581360402699833</v>
      </c>
      <c r="N900" s="4">
        <v>2.3659237727140691E-2</v>
      </c>
      <c r="O900" s="4">
        <v>2.6674643712182301E-2</v>
      </c>
      <c r="P900" s="4">
        <v>0.25131298222398352</v>
      </c>
      <c r="Q900" s="4">
        <v>0.39768313873624644</v>
      </c>
      <c r="R900" s="4">
        <v>0.31729252276675407</v>
      </c>
      <c r="S900" s="4">
        <v>3.3711356273016226E-2</v>
      </c>
      <c r="T900" s="4">
        <v>0.20121389096093908</v>
      </c>
      <c r="U900" s="4">
        <v>0.44960259463978619</v>
      </c>
      <c r="V900" s="4">
        <v>0.27191196076594365</v>
      </c>
      <c r="W900" s="4">
        <v>5.7884327627899468E-2</v>
      </c>
      <c r="X900" s="4">
        <v>1.9387226005431413E-2</v>
      </c>
    </row>
    <row r="901" spans="1:24">
      <c r="A901" s="1">
        <v>2010</v>
      </c>
      <c r="B901" s="1">
        <v>12</v>
      </c>
      <c r="C901" s="12">
        <f>DATE(A901,B901,1)</f>
        <v>40513</v>
      </c>
      <c r="D901" s="5" t="s">
        <v>5</v>
      </c>
      <c r="E901" s="1" t="s">
        <v>60</v>
      </c>
      <c r="F901" s="4">
        <v>0.47452941754694805</v>
      </c>
      <c r="G901" s="4">
        <v>0.39690364825917496</v>
      </c>
      <c r="H901" s="4">
        <v>8.7439894023278703E-2</v>
      </c>
      <c r="I901" s="4">
        <v>1.2734833300995937E-2</v>
      </c>
      <c r="J901" s="4">
        <v>1.927638437861965E-2</v>
      </c>
      <c r="K901" s="4">
        <v>9.1158224909826946E-3</v>
      </c>
      <c r="L901" s="4">
        <v>0.83411255970464859</v>
      </c>
      <c r="M901" s="4">
        <v>0.11599925882464571</v>
      </c>
      <c r="N901" s="4">
        <v>1.9904961077460467E-2</v>
      </c>
      <c r="O901" s="4">
        <v>2.9983220393245264E-2</v>
      </c>
      <c r="P901" s="4">
        <v>0.26952303884094841</v>
      </c>
      <c r="Q901" s="4">
        <v>0.48441017557464094</v>
      </c>
      <c r="R901" s="4">
        <v>0.22292706343039537</v>
      </c>
      <c r="S901" s="4">
        <v>2.3139722154015361E-2</v>
      </c>
      <c r="T901" s="4">
        <v>0.24362167641902077</v>
      </c>
      <c r="U901" s="4">
        <v>0.40694549676580039</v>
      </c>
      <c r="V901" s="4">
        <v>0.27380027972242249</v>
      </c>
      <c r="W901" s="4">
        <v>5.6251802203194305E-2</v>
      </c>
      <c r="X901" s="4">
        <v>1.9380744889562138E-2</v>
      </c>
    </row>
    <row r="902" spans="1:24">
      <c r="A902" s="1">
        <v>2010</v>
      </c>
      <c r="B902" s="1">
        <v>12</v>
      </c>
      <c r="C902" s="12">
        <f>DATE(A902,B902,1)</f>
        <v>40513</v>
      </c>
      <c r="D902" s="5" t="s">
        <v>5</v>
      </c>
      <c r="E902" s="1" t="s">
        <v>61</v>
      </c>
      <c r="F902" s="4">
        <v>0.47479627535712526</v>
      </c>
      <c r="G902" s="4">
        <v>0.40453944818728732</v>
      </c>
      <c r="H902" s="4">
        <v>8.3804582376338851E-2</v>
      </c>
      <c r="I902" s="4">
        <v>1.3308648622559469E-2</v>
      </c>
      <c r="J902" s="4">
        <v>1.4730115186261073E-2</v>
      </c>
      <c r="K902" s="4">
        <v>8.8209302704279936E-3</v>
      </c>
      <c r="L902" s="4">
        <v>0.86364262609205011</v>
      </c>
      <c r="M902" s="4">
        <v>8.6306608299562756E-2</v>
      </c>
      <c r="N902" s="4">
        <v>4.5658361505674858E-2</v>
      </c>
      <c r="O902" s="4">
        <v>4.3924041027123134E-3</v>
      </c>
      <c r="P902" s="4">
        <v>0.16747733297164313</v>
      </c>
      <c r="Q902" s="4">
        <v>0.47346480842373884</v>
      </c>
      <c r="R902" s="4">
        <v>0.33302494622911594</v>
      </c>
      <c r="S902" s="4">
        <v>2.6032912375502142E-2</v>
      </c>
      <c r="T902" s="4">
        <v>0.2193849818989313</v>
      </c>
      <c r="U902" s="4">
        <v>0.44193853531619853</v>
      </c>
      <c r="V902" s="4">
        <v>0.24886408396815948</v>
      </c>
      <c r="W902" s="4">
        <v>6.8385520500483868E-2</v>
      </c>
      <c r="X902" s="4">
        <v>2.1426878316226802E-2</v>
      </c>
    </row>
    <row r="903" spans="1:24">
      <c r="A903" s="1">
        <v>2010</v>
      </c>
      <c r="B903" s="1">
        <v>12</v>
      </c>
      <c r="C903" s="12">
        <f>DATE(A903,B903,1)</f>
        <v>40513</v>
      </c>
      <c r="D903" s="5" t="s">
        <v>5</v>
      </c>
      <c r="E903" s="1" t="s">
        <v>62</v>
      </c>
      <c r="F903" s="4">
        <v>0.46119088991928414</v>
      </c>
      <c r="G903" s="4">
        <v>0.41771419940580545</v>
      </c>
      <c r="H903" s="4">
        <v>8.036245746615836E-2</v>
      </c>
      <c r="I903" s="4">
        <v>1.3507418997143443E-2</v>
      </c>
      <c r="J903" s="4">
        <v>1.7484342993885606E-2</v>
      </c>
      <c r="K903" s="4">
        <v>9.7406912177231096E-3</v>
      </c>
      <c r="L903" s="4">
        <v>0.85881798432757517</v>
      </c>
      <c r="M903" s="4">
        <v>8.3827710708655884E-2</v>
      </c>
      <c r="N903" s="4">
        <v>1.9839791874789216E-2</v>
      </c>
      <c r="O903" s="4">
        <v>3.7514513088979719E-2</v>
      </c>
      <c r="P903" s="4">
        <v>0.26674932581205707</v>
      </c>
      <c r="Q903" s="4">
        <v>0.42798802543851366</v>
      </c>
      <c r="R903" s="4">
        <v>0.26750523013091743</v>
      </c>
      <c r="S903" s="4">
        <v>3.7757418618512069E-2</v>
      </c>
      <c r="T903" s="4">
        <v>0.22424649160981802</v>
      </c>
      <c r="U903" s="4">
        <v>0.43475608808239236</v>
      </c>
      <c r="V903" s="4">
        <v>0.28247889075981469</v>
      </c>
      <c r="W903" s="4">
        <v>3.8885255867003615E-2</v>
      </c>
      <c r="X903" s="4">
        <v>1.9633273680971348E-2</v>
      </c>
    </row>
    <row r="904" spans="1:24">
      <c r="A904" s="1">
        <v>2010</v>
      </c>
      <c r="B904" s="1">
        <v>12</v>
      </c>
      <c r="C904" s="12">
        <f>DATE(A904,B904,1)</f>
        <v>40513</v>
      </c>
      <c r="D904" s="5" t="s">
        <v>5</v>
      </c>
      <c r="E904" s="1" t="s">
        <v>63</v>
      </c>
      <c r="F904" s="4">
        <v>0.47511318078693943</v>
      </c>
      <c r="G904" s="4">
        <v>0.396223715602874</v>
      </c>
      <c r="H904" s="4">
        <v>8.747256638190426E-2</v>
      </c>
      <c r="I904" s="4">
        <v>1.2957759333919237E-2</v>
      </c>
      <c r="J904" s="4">
        <v>1.9225224634660931E-2</v>
      </c>
      <c r="K904" s="4">
        <v>9.0075532597018743E-3</v>
      </c>
      <c r="L904" s="4">
        <v>0.84131942692032236</v>
      </c>
      <c r="M904" s="4">
        <v>0.11380658694174259</v>
      </c>
      <c r="N904" s="4">
        <v>2.9374794743967078E-2</v>
      </c>
      <c r="O904" s="4">
        <v>1.5499191393967982E-2</v>
      </c>
      <c r="P904" s="4">
        <v>0.10976087297894395</v>
      </c>
      <c r="Q904" s="4">
        <v>0.52666825924121163</v>
      </c>
      <c r="R904" s="4">
        <v>0.32496592714727685</v>
      </c>
      <c r="S904" s="4">
        <v>3.860494063256753E-2</v>
      </c>
      <c r="T904" s="4">
        <v>0.24341855580103824</v>
      </c>
      <c r="U904" s="4">
        <v>0.46691387638024562</v>
      </c>
      <c r="V904" s="4">
        <v>0.2296134343368792</v>
      </c>
      <c r="W904" s="4">
        <v>3.9175952675518828E-2</v>
      </c>
      <c r="X904" s="4">
        <v>2.0878180806318255E-2</v>
      </c>
    </row>
    <row r="905" spans="1:24">
      <c r="A905" s="1">
        <v>2010</v>
      </c>
      <c r="B905" s="1">
        <v>12</v>
      </c>
      <c r="C905" s="12">
        <f>DATE(A905,B905,1)</f>
        <v>40513</v>
      </c>
      <c r="D905" s="5" t="s">
        <v>5</v>
      </c>
      <c r="E905" s="1" t="s">
        <v>64</v>
      </c>
      <c r="F905" s="4">
        <v>0.46742758207534918</v>
      </c>
      <c r="G905" s="4">
        <v>0.4081498333580873</v>
      </c>
      <c r="H905" s="4">
        <v>8.3352465951609084E-2</v>
      </c>
      <c r="I905" s="4">
        <v>1.4707785262679395E-2</v>
      </c>
      <c r="J905" s="4">
        <v>1.7544186297506703E-2</v>
      </c>
      <c r="K905" s="4">
        <v>8.8181470547683011E-3</v>
      </c>
      <c r="L905" s="4">
        <v>0.85702247798743625</v>
      </c>
      <c r="M905" s="4">
        <v>8.7146586761258998E-2</v>
      </c>
      <c r="N905" s="4">
        <v>1.6765790792192866E-2</v>
      </c>
      <c r="O905" s="4">
        <v>3.9065144459111946E-2</v>
      </c>
      <c r="P905" s="4">
        <v>0.16533460940546149</v>
      </c>
      <c r="Q905" s="4">
        <v>0.51197173861480827</v>
      </c>
      <c r="R905" s="4">
        <v>0.28836220603327395</v>
      </c>
      <c r="S905" s="4">
        <v>3.4331445946456429E-2</v>
      </c>
      <c r="T905" s="4">
        <v>0.21774282065742034</v>
      </c>
      <c r="U905" s="4">
        <v>0.50449139402577459</v>
      </c>
      <c r="V905" s="4">
        <v>0.22011142020613958</v>
      </c>
      <c r="W905" s="4">
        <v>3.9291596527641484E-2</v>
      </c>
      <c r="X905" s="4">
        <v>1.8362768583024023E-2</v>
      </c>
    </row>
    <row r="906" spans="1:24">
      <c r="A906" s="1">
        <v>2010</v>
      </c>
      <c r="B906" s="1">
        <v>12</v>
      </c>
      <c r="C906" s="12">
        <f>DATE(A906,B906,1)</f>
        <v>40513</v>
      </c>
      <c r="D906" s="5" t="s">
        <v>5</v>
      </c>
      <c r="E906" s="1" t="s">
        <v>65</v>
      </c>
      <c r="F906" s="4">
        <v>0.45192359521189435</v>
      </c>
      <c r="G906" s="4">
        <v>0.4217721279235267</v>
      </c>
      <c r="H906" s="4">
        <v>8.7685060388654881E-2</v>
      </c>
      <c r="I906" s="4">
        <v>1.1956792801956644E-2</v>
      </c>
      <c r="J906" s="4">
        <v>1.7421670561900523E-2</v>
      </c>
      <c r="K906" s="4">
        <v>9.2407531120669382E-3</v>
      </c>
      <c r="L906" s="4">
        <v>0.88499886522775251</v>
      </c>
      <c r="M906" s="4">
        <v>6.691501739758432E-2</v>
      </c>
      <c r="N906" s="4">
        <v>2.4843311893271214E-2</v>
      </c>
      <c r="O906" s="4">
        <v>2.3242805481391793E-2</v>
      </c>
      <c r="P906" s="4">
        <v>0.10735276235379478</v>
      </c>
      <c r="Q906" s="4">
        <v>0.51886964301833738</v>
      </c>
      <c r="R906" s="4">
        <v>0.34870806661846437</v>
      </c>
      <c r="S906" s="4">
        <v>2.506952800940343E-2</v>
      </c>
      <c r="T906" s="4">
        <v>0.21682943699769877</v>
      </c>
      <c r="U906" s="4">
        <v>0.496791373210281</v>
      </c>
      <c r="V906" s="4">
        <v>0.22330265658675072</v>
      </c>
      <c r="W906" s="4">
        <v>4.4129238247876561E-2</v>
      </c>
      <c r="X906" s="4">
        <v>1.8947294957393022E-2</v>
      </c>
    </row>
    <row r="907" spans="1:24">
      <c r="A907" s="1">
        <v>2010</v>
      </c>
      <c r="B907" s="1">
        <v>12</v>
      </c>
      <c r="C907" s="12">
        <f>DATE(A907,B907,1)</f>
        <v>40513</v>
      </c>
      <c r="D907" s="5" t="s">
        <v>6</v>
      </c>
      <c r="E907" s="1" t="s">
        <v>66</v>
      </c>
      <c r="F907" s="4">
        <v>0.45810029872901997</v>
      </c>
      <c r="G907" s="4">
        <v>0.40869478760526212</v>
      </c>
      <c r="H907" s="4">
        <v>8.7692200020848293E-2</v>
      </c>
      <c r="I907" s="4">
        <v>1.4189226400352027E-2</v>
      </c>
      <c r="J907" s="4">
        <v>2.0239703321848872E-2</v>
      </c>
      <c r="K907" s="4">
        <v>1.1083783922668775E-2</v>
      </c>
      <c r="L907" s="4">
        <v>0.86091844071218404</v>
      </c>
      <c r="M907" s="4">
        <v>7.6507163281259033E-2</v>
      </c>
      <c r="N907" s="4">
        <v>5.0284296525447837E-2</v>
      </c>
      <c r="O907" s="4">
        <v>1.2290099481109018E-2</v>
      </c>
      <c r="P907" s="4">
        <v>0.15253969717969412</v>
      </c>
      <c r="Q907" s="4">
        <v>0.50548006920417954</v>
      </c>
      <c r="R907" s="4">
        <v>0.25981226437067922</v>
      </c>
      <c r="S907" s="4">
        <v>8.2167969245447142E-2</v>
      </c>
      <c r="T907" s="4">
        <v>0.26372569210639918</v>
      </c>
      <c r="U907" s="4">
        <v>0.39690929618365178</v>
      </c>
      <c r="V907" s="4">
        <v>0.25530353688015783</v>
      </c>
      <c r="W907" s="4">
        <v>6.1823331944218317E-2</v>
      </c>
      <c r="X907" s="4">
        <v>2.2238142885572815E-2</v>
      </c>
    </row>
    <row r="908" spans="1:24">
      <c r="A908" s="1">
        <v>2010</v>
      </c>
      <c r="B908" s="1">
        <v>12</v>
      </c>
      <c r="C908" s="12">
        <f>DATE(A908,B908,1)</f>
        <v>40513</v>
      </c>
      <c r="D908" s="5" t="s">
        <v>6</v>
      </c>
      <c r="E908" s="1" t="s">
        <v>67</v>
      </c>
      <c r="F908" s="4">
        <v>0.45664169292766676</v>
      </c>
      <c r="G908" s="4">
        <v>0.41136260564473354</v>
      </c>
      <c r="H908" s="4">
        <v>8.9895901150267576E-2</v>
      </c>
      <c r="I908" s="4">
        <v>1.1792666581416766E-2</v>
      </c>
      <c r="J908" s="4">
        <v>1.8886790911245128E-2</v>
      </c>
      <c r="K908" s="4">
        <v>1.1420342784670358E-2</v>
      </c>
      <c r="L908" s="4">
        <v>0.85570094916181727</v>
      </c>
      <c r="M908" s="4">
        <v>8.1744505263814465E-2</v>
      </c>
      <c r="N908" s="4">
        <v>4.7289711720636646E-2</v>
      </c>
      <c r="O908" s="4">
        <v>1.5264833853731591E-2</v>
      </c>
      <c r="P908" s="4">
        <v>0.11085636886595643</v>
      </c>
      <c r="Q908" s="4">
        <v>0.5957175508158582</v>
      </c>
      <c r="R908" s="4">
        <v>0.23937791978827441</v>
      </c>
      <c r="S908" s="4">
        <v>5.4048160529910856E-2</v>
      </c>
      <c r="T908" s="4">
        <v>0.20581608009783439</v>
      </c>
      <c r="U908" s="4">
        <v>0.49410025776586619</v>
      </c>
      <c r="V908" s="4">
        <v>0.2176433168044126</v>
      </c>
      <c r="W908" s="4">
        <v>5.977536959458319E-2</v>
      </c>
      <c r="X908" s="4">
        <v>2.2664975737303649E-2</v>
      </c>
    </row>
    <row r="909" spans="1:24">
      <c r="A909" s="1">
        <v>2010</v>
      </c>
      <c r="B909" s="1">
        <v>12</v>
      </c>
      <c r="C909" s="12">
        <f>DATE(A909,B909,1)</f>
        <v>40513</v>
      </c>
      <c r="D909" s="5" t="s">
        <v>6</v>
      </c>
      <c r="E909" s="1" t="s">
        <v>68</v>
      </c>
      <c r="F909" s="4">
        <v>0.46972165899167556</v>
      </c>
      <c r="G909" s="4">
        <v>0.40416814624056535</v>
      </c>
      <c r="H909" s="4">
        <v>8.2490314571045956E-2</v>
      </c>
      <c r="I909" s="4">
        <v>1.3040745860936931E-2</v>
      </c>
      <c r="J909" s="4">
        <v>2.0016136421229919E-2</v>
      </c>
      <c r="K909" s="4">
        <v>1.0562997914546263E-2</v>
      </c>
      <c r="L909" s="4">
        <v>0.83412442143322518</v>
      </c>
      <c r="M909" s="4">
        <v>0.10981732630315062</v>
      </c>
      <c r="N909" s="4">
        <v>3.3996491088012212E-2</v>
      </c>
      <c r="O909" s="4">
        <v>2.2061761175611989E-2</v>
      </c>
      <c r="P909" s="4">
        <v>0.12541974838921849</v>
      </c>
      <c r="Q909" s="4">
        <v>0.53485197470457635</v>
      </c>
      <c r="R909" s="4">
        <v>0.28055604081862723</v>
      </c>
      <c r="S909" s="4">
        <v>5.9172236087577976E-2</v>
      </c>
      <c r="T909" s="4">
        <v>0.22801900198482666</v>
      </c>
      <c r="U909" s="4">
        <v>0.47311437327767691</v>
      </c>
      <c r="V909" s="4">
        <v>0.21846457600188968</v>
      </c>
      <c r="W909" s="4">
        <v>5.9443319641131011E-2</v>
      </c>
      <c r="X909" s="4">
        <v>2.0958729094475565E-2</v>
      </c>
    </row>
    <row r="910" spans="1:24">
      <c r="A910" s="1">
        <v>2010</v>
      </c>
      <c r="B910" s="1">
        <v>12</v>
      </c>
      <c r="C910" s="12">
        <f>DATE(A910,B910,1)</f>
        <v>40513</v>
      </c>
      <c r="D910" s="5" t="s">
        <v>6</v>
      </c>
      <c r="E910" s="1" t="s">
        <v>69</v>
      </c>
      <c r="F910" s="4">
        <v>0.47293575920616893</v>
      </c>
      <c r="G910" s="4">
        <v>0.39559879590451463</v>
      </c>
      <c r="H910" s="4">
        <v>8.782098336379339E-2</v>
      </c>
      <c r="I910" s="4">
        <v>1.4291764175930524E-2</v>
      </c>
      <c r="J910" s="4">
        <v>1.8443045904092379E-2</v>
      </c>
      <c r="K910" s="4">
        <v>1.0909651445500363E-2</v>
      </c>
      <c r="L910" s="4">
        <v>0.88014133648121939</v>
      </c>
      <c r="M910" s="4">
        <v>6.205380234046283E-2</v>
      </c>
      <c r="N910" s="4">
        <v>4.5024398692994697E-2</v>
      </c>
      <c r="O910" s="4">
        <v>1.2780462485323024E-2</v>
      </c>
      <c r="P910" s="4">
        <v>0.1273289217647679</v>
      </c>
      <c r="Q910" s="4">
        <v>0.5815492394648959</v>
      </c>
      <c r="R910" s="4">
        <v>0.23653061791972249</v>
      </c>
      <c r="S910" s="4">
        <v>5.45912208506137E-2</v>
      </c>
      <c r="T910" s="4">
        <v>0.21417706474979367</v>
      </c>
      <c r="U910" s="4">
        <v>0.42434380649434789</v>
      </c>
      <c r="V910" s="4">
        <v>0.27141754784570316</v>
      </c>
      <c r="W910" s="4">
        <v>6.7951511249602137E-2</v>
      </c>
      <c r="X910" s="4">
        <v>2.2110069660553153E-2</v>
      </c>
    </row>
    <row r="911" spans="1:24">
      <c r="A911" s="1">
        <v>2010</v>
      </c>
      <c r="B911" s="1">
        <v>12</v>
      </c>
      <c r="C911" s="12">
        <f>DATE(A911,B911,1)</f>
        <v>40513</v>
      </c>
      <c r="D911" s="5" t="s">
        <v>6</v>
      </c>
      <c r="E911" s="1" t="s">
        <v>70</v>
      </c>
      <c r="F911" s="4">
        <v>0.47408826097891149</v>
      </c>
      <c r="G911" s="4">
        <v>0.39917388917942903</v>
      </c>
      <c r="H911" s="4">
        <v>8.5392651510972098E-2</v>
      </c>
      <c r="I911" s="4">
        <v>1.1656011939870155E-2</v>
      </c>
      <c r="J911" s="4">
        <v>1.8913633801726278E-2</v>
      </c>
      <c r="K911" s="4">
        <v>1.0775552589091145E-2</v>
      </c>
      <c r="L911" s="4">
        <v>0.83761801991196738</v>
      </c>
      <c r="M911" s="4">
        <v>0.10833191935441465</v>
      </c>
      <c r="N911" s="4">
        <v>3.6797579553742611E-2</v>
      </c>
      <c r="O911" s="4">
        <v>1.7252481179875313E-2</v>
      </c>
      <c r="P911" s="4">
        <v>0.13727288505362731</v>
      </c>
      <c r="Q911" s="4">
        <v>0.5214003327336092</v>
      </c>
      <c r="R911" s="4">
        <v>0.26178837937351251</v>
      </c>
      <c r="S911" s="4">
        <v>7.9538402839251024E-2</v>
      </c>
      <c r="T911" s="4">
        <v>0.23902529607041229</v>
      </c>
      <c r="U911" s="4">
        <v>0.40642300285253152</v>
      </c>
      <c r="V911" s="4">
        <v>0.27435658796492057</v>
      </c>
      <c r="W911" s="4">
        <v>5.7643511047535886E-2</v>
      </c>
      <c r="X911" s="4">
        <v>2.2551602064599698E-2</v>
      </c>
    </row>
    <row r="912" spans="1:24">
      <c r="A912" s="1">
        <v>2010</v>
      </c>
      <c r="B912" s="1">
        <v>12</v>
      </c>
      <c r="C912" s="12">
        <f>DATE(A912,B912,1)</f>
        <v>40513</v>
      </c>
      <c r="D912" s="5" t="s">
        <v>6</v>
      </c>
      <c r="E912" s="1" t="s">
        <v>71</v>
      </c>
      <c r="F912" s="4">
        <v>0.4499804385986329</v>
      </c>
      <c r="G912" s="4">
        <v>0.41485086633324331</v>
      </c>
      <c r="H912" s="4">
        <v>8.9945238876429703E-2</v>
      </c>
      <c r="I912" s="4">
        <v>1.4561564884966753E-2</v>
      </c>
      <c r="J912" s="4">
        <v>1.9436437750466957E-2</v>
      </c>
      <c r="K912" s="4">
        <v>1.1225453556260454E-2</v>
      </c>
      <c r="L912" s="4">
        <v>0.85557401695303736</v>
      </c>
      <c r="M912" s="4">
        <v>8.0144472299748928E-2</v>
      </c>
      <c r="N912" s="4">
        <v>6.3238642520732413E-2</v>
      </c>
      <c r="O912" s="4">
        <v>1.0428682264810656E-3</v>
      </c>
      <c r="P912" s="4">
        <v>0.21044655080799662</v>
      </c>
      <c r="Q912" s="4">
        <v>0.46798075029395381</v>
      </c>
      <c r="R912" s="4">
        <v>0.26568176038562896</v>
      </c>
      <c r="S912" s="4">
        <v>5.5890938512420642E-2</v>
      </c>
      <c r="T912" s="4">
        <v>0.23664507099705978</v>
      </c>
      <c r="U912" s="4">
        <v>0.42130806504405827</v>
      </c>
      <c r="V912" s="4">
        <v>0.25767040005219893</v>
      </c>
      <c r="W912" s="4">
        <v>6.4650883142857246E-2</v>
      </c>
      <c r="X912" s="4">
        <v>1.9725580763825811E-2</v>
      </c>
    </row>
    <row r="913" spans="1:24">
      <c r="A913" s="1">
        <v>2010</v>
      </c>
      <c r="B913" s="1">
        <v>12</v>
      </c>
      <c r="C913" s="12">
        <f>DATE(A913,B913,1)</f>
        <v>40513</v>
      </c>
      <c r="D913" s="5" t="s">
        <v>6</v>
      </c>
      <c r="E913" s="1" t="s">
        <v>72</v>
      </c>
      <c r="F913" s="4">
        <v>0.44165670490415276</v>
      </c>
      <c r="G913" s="4">
        <v>0.42717234317594721</v>
      </c>
      <c r="H913" s="4">
        <v>8.6238938576533489E-2</v>
      </c>
      <c r="I913" s="4">
        <v>1.4260956528242804E-2</v>
      </c>
      <c r="J913" s="4">
        <v>1.9584693491745186E-2</v>
      </c>
      <c r="K913" s="4">
        <v>1.1086363323378484E-2</v>
      </c>
      <c r="L913" s="4">
        <v>0.83640447313823885</v>
      </c>
      <c r="M913" s="4">
        <v>0.10540989756011299</v>
      </c>
      <c r="N913" s="4">
        <v>1.0843465311323417E-2</v>
      </c>
      <c r="O913" s="4">
        <v>4.734216399032469E-2</v>
      </c>
      <c r="P913" s="4">
        <v>0.11733077213101326</v>
      </c>
      <c r="Q913" s="4">
        <v>0.52952253649991476</v>
      </c>
      <c r="R913" s="4">
        <v>0.30284803059314419</v>
      </c>
      <c r="S913" s="4">
        <v>5.0298660775927879E-2</v>
      </c>
      <c r="T913" s="4">
        <v>0.23574164472626449</v>
      </c>
      <c r="U913" s="4">
        <v>0.41832365490929191</v>
      </c>
      <c r="V913" s="4">
        <v>0.2812882553411854</v>
      </c>
      <c r="W913" s="4">
        <v>3.9915553864828833E-2</v>
      </c>
      <c r="X913" s="4">
        <v>2.4730891158429504E-2</v>
      </c>
    </row>
    <row r="914" spans="1:24">
      <c r="A914" s="1">
        <v>2010</v>
      </c>
      <c r="B914" s="1">
        <v>12</v>
      </c>
      <c r="C914" s="12">
        <f>DATE(A914,B914,1)</f>
        <v>40513</v>
      </c>
      <c r="D914" s="5" t="s">
        <v>6</v>
      </c>
      <c r="E914" s="1" t="s">
        <v>73</v>
      </c>
      <c r="F914" s="4">
        <v>0.456443034928947</v>
      </c>
      <c r="G914" s="4">
        <v>0.41425104318896122</v>
      </c>
      <c r="H914" s="4">
        <v>8.5474105165518288E-2</v>
      </c>
      <c r="I914" s="4">
        <v>1.2791716307098421E-2</v>
      </c>
      <c r="J914" s="4">
        <v>1.9620537990188824E-2</v>
      </c>
      <c r="K914" s="4">
        <v>1.1419562419286156E-2</v>
      </c>
      <c r="L914" s="4">
        <v>0.85730745232128225</v>
      </c>
      <c r="M914" s="4">
        <v>8.8558713377261136E-2</v>
      </c>
      <c r="N914" s="4">
        <v>1.2023834953855176E-2</v>
      </c>
      <c r="O914" s="4">
        <v>4.2109999347601394E-2</v>
      </c>
      <c r="P914" s="4">
        <v>0.12227141982670967</v>
      </c>
      <c r="Q914" s="4">
        <v>0.50895804100453601</v>
      </c>
      <c r="R914" s="4">
        <v>0.30400356417729907</v>
      </c>
      <c r="S914" s="4">
        <v>6.4766974991455117E-2</v>
      </c>
      <c r="T914" s="4">
        <v>0.24191767077534454</v>
      </c>
      <c r="U914" s="4">
        <v>0.47280621625784486</v>
      </c>
      <c r="V914" s="4">
        <v>0.22254017766190803</v>
      </c>
      <c r="W914" s="4">
        <v>4.0860579546156406E-2</v>
      </c>
      <c r="X914" s="4">
        <v>2.1875355758746082E-2</v>
      </c>
    </row>
    <row r="915" spans="1:24">
      <c r="A915" s="1">
        <v>2010</v>
      </c>
      <c r="B915" s="1">
        <v>12</v>
      </c>
      <c r="C915" s="12">
        <f>DATE(A915,B915,1)</f>
        <v>40513</v>
      </c>
      <c r="D915" s="5" t="s">
        <v>7</v>
      </c>
      <c r="E915" s="1" t="s">
        <v>74</v>
      </c>
      <c r="F915" s="4">
        <v>0.46016562370433395</v>
      </c>
      <c r="G915" s="4">
        <v>0.41061931558387371</v>
      </c>
      <c r="H915" s="4">
        <v>8.9062709999388812E-2</v>
      </c>
      <c r="I915" s="4">
        <v>1.2001602994329067E-2</v>
      </c>
      <c r="J915" s="4">
        <v>1.8211943819323367E-2</v>
      </c>
      <c r="K915" s="4">
        <v>9.9388038987512049E-3</v>
      </c>
      <c r="L915" s="4">
        <v>0.88026273416504253</v>
      </c>
      <c r="M915" s="4">
        <v>7.0516625233526684E-2</v>
      </c>
      <c r="N915" s="4">
        <v>1.1084637112944065E-2</v>
      </c>
      <c r="O915" s="4">
        <v>3.8136003488486725E-2</v>
      </c>
      <c r="P915" s="4">
        <v>0.26602940639598627</v>
      </c>
      <c r="Q915" s="4">
        <v>0.44612266425685204</v>
      </c>
      <c r="R915" s="4">
        <v>0.23623392694354581</v>
      </c>
      <c r="S915" s="4">
        <v>5.1614002403615793E-2</v>
      </c>
      <c r="T915" s="4">
        <v>0.22174312188392728</v>
      </c>
      <c r="U915" s="4">
        <v>0.48225949880633212</v>
      </c>
      <c r="V915" s="4">
        <v>0.22876070187124903</v>
      </c>
      <c r="W915" s="4">
        <v>4.7283267425180596E-2</v>
      </c>
      <c r="X915" s="4">
        <v>1.9953410013311003E-2</v>
      </c>
    </row>
    <row r="916" spans="1:24">
      <c r="A916" s="1">
        <v>2010</v>
      </c>
      <c r="B916" s="1">
        <v>12</v>
      </c>
      <c r="C916" s="12">
        <f>DATE(A916,B916,1)</f>
        <v>40513</v>
      </c>
      <c r="D916" s="5" t="s">
        <v>7</v>
      </c>
      <c r="E916" s="1" t="s">
        <v>75</v>
      </c>
      <c r="F916" s="4">
        <v>0.45395209865514868</v>
      </c>
      <c r="G916" s="4">
        <v>0.42305872267350497</v>
      </c>
      <c r="H916" s="4">
        <v>8.3418077449041603E-2</v>
      </c>
      <c r="I916" s="4">
        <v>1.3475056447306549E-2</v>
      </c>
      <c r="J916" s="4">
        <v>1.6852460925314259E-2</v>
      </c>
      <c r="K916" s="4">
        <v>9.2435838496840363E-3</v>
      </c>
      <c r="L916" s="4">
        <v>0.82745200870780822</v>
      </c>
      <c r="M916" s="4">
        <v>0.11794305855157169</v>
      </c>
      <c r="N916" s="4">
        <v>9.6712765530628571E-3</v>
      </c>
      <c r="O916" s="4">
        <v>4.4933656187557056E-2</v>
      </c>
      <c r="P916" s="4">
        <v>0.18994640380705011</v>
      </c>
      <c r="Q916" s="4">
        <v>0.4520481498426947</v>
      </c>
      <c r="R916" s="4">
        <v>0.33249728090437236</v>
      </c>
      <c r="S916" s="4">
        <v>2.5508165445882833E-2</v>
      </c>
      <c r="T916" s="4">
        <v>0.20269864794802103</v>
      </c>
      <c r="U916" s="4">
        <v>0.44900443159053682</v>
      </c>
      <c r="V916" s="4">
        <v>0.27347605851677614</v>
      </c>
      <c r="W916" s="4">
        <v>5.2874622449576997E-2</v>
      </c>
      <c r="X916" s="4">
        <v>2.1946239495088914E-2</v>
      </c>
    </row>
    <row r="917" spans="1:24">
      <c r="A917" s="1">
        <v>2010</v>
      </c>
      <c r="B917" s="1">
        <v>12</v>
      </c>
      <c r="C917" s="12">
        <f>DATE(A917,B917,1)</f>
        <v>40513</v>
      </c>
      <c r="D917" s="5" t="s">
        <v>7</v>
      </c>
      <c r="E917" s="1" t="s">
        <v>76</v>
      </c>
      <c r="F917" s="4">
        <v>0.45057726784430796</v>
      </c>
      <c r="G917" s="4">
        <v>0.42307677504359453</v>
      </c>
      <c r="H917" s="4">
        <v>8.3861498230585946E-2</v>
      </c>
      <c r="I917" s="4">
        <v>1.3430355466388062E-2</v>
      </c>
      <c r="J917" s="4">
        <v>1.888434179045996E-2</v>
      </c>
      <c r="K917" s="4">
        <v>1.016976162466343E-2</v>
      </c>
      <c r="L917" s="4">
        <v>0.8645527524027935</v>
      </c>
      <c r="M917" s="4">
        <v>8.0394077009773704E-2</v>
      </c>
      <c r="N917" s="4">
        <v>3.3323438752253132E-2</v>
      </c>
      <c r="O917" s="4">
        <v>2.1729731835179528E-2</v>
      </c>
      <c r="P917" s="4">
        <v>0.23602912828909328</v>
      </c>
      <c r="Q917" s="4">
        <v>0.46277597270455595</v>
      </c>
      <c r="R917" s="4">
        <v>0.27482726583484285</v>
      </c>
      <c r="S917" s="4">
        <v>2.6367633171508E-2</v>
      </c>
      <c r="T917" s="4">
        <v>0.25717185487166327</v>
      </c>
      <c r="U917" s="4">
        <v>0.45756016046299425</v>
      </c>
      <c r="V917" s="4">
        <v>0.21401624198844285</v>
      </c>
      <c r="W917" s="4">
        <v>4.9001787655702574E-2</v>
      </c>
      <c r="X917" s="4">
        <v>2.2249955021197115E-2</v>
      </c>
    </row>
    <row r="918" spans="1:24">
      <c r="A918" s="1">
        <v>2010</v>
      </c>
      <c r="B918" s="1">
        <v>12</v>
      </c>
      <c r="C918" s="12">
        <f>DATE(A918,B918,1)</f>
        <v>40513</v>
      </c>
      <c r="D918" s="5" t="s">
        <v>7</v>
      </c>
      <c r="E918" s="1" t="s">
        <v>77</v>
      </c>
      <c r="F918" s="4">
        <v>0.45416603958485197</v>
      </c>
      <c r="G918" s="4">
        <v>0.42153887043333343</v>
      </c>
      <c r="H918" s="4">
        <v>8.3069927397109902E-2</v>
      </c>
      <c r="I918" s="4">
        <v>1.2504029923827941E-2</v>
      </c>
      <c r="J918" s="4">
        <v>1.7871295691745219E-2</v>
      </c>
      <c r="K918" s="4">
        <v>1.0849836969131488E-2</v>
      </c>
      <c r="L918" s="4">
        <v>0.85740376462465584</v>
      </c>
      <c r="M918" s="4">
        <v>8.3678267726410335E-2</v>
      </c>
      <c r="N918" s="4">
        <v>3.4663710096607146E-2</v>
      </c>
      <c r="O918" s="4">
        <v>2.4254257552326613E-2</v>
      </c>
      <c r="P918" s="4">
        <v>0.24514283806485299</v>
      </c>
      <c r="Q918" s="4">
        <v>0.48242078302256308</v>
      </c>
      <c r="R918" s="4">
        <v>0.22401860044921251</v>
      </c>
      <c r="S918" s="4">
        <v>4.8417778463371482E-2</v>
      </c>
      <c r="T918" s="4">
        <v>0.23341433091692596</v>
      </c>
      <c r="U918" s="4">
        <v>0.43618128955821767</v>
      </c>
      <c r="V918" s="4">
        <v>0.24151477364793264</v>
      </c>
      <c r="W918" s="4">
        <v>6.833843992385974E-2</v>
      </c>
      <c r="X918" s="4">
        <v>2.0551165953064002E-2</v>
      </c>
    </row>
    <row r="919" spans="1:24">
      <c r="A919" s="1">
        <v>2010</v>
      </c>
      <c r="B919" s="1">
        <v>12</v>
      </c>
      <c r="C919" s="12">
        <f>DATE(A919,B919,1)</f>
        <v>40513</v>
      </c>
      <c r="D919" s="5" t="s">
        <v>7</v>
      </c>
      <c r="E919" s="1" t="s">
        <v>78</v>
      </c>
      <c r="F919" s="4">
        <v>0.46469137125186399</v>
      </c>
      <c r="G919" s="4">
        <v>0.41495504061670418</v>
      </c>
      <c r="H919" s="4">
        <v>8.0343747737731494E-2</v>
      </c>
      <c r="I919" s="4">
        <v>1.1897546527788527E-2</v>
      </c>
      <c r="J919" s="4">
        <v>1.7716620400794279E-2</v>
      </c>
      <c r="K919" s="4">
        <v>1.0395673465117657E-2</v>
      </c>
      <c r="L919" s="4">
        <v>0.87803612197783187</v>
      </c>
      <c r="M919" s="4">
        <v>7.722767297895243E-2</v>
      </c>
      <c r="N919" s="4">
        <v>4.3324044740835808E-2</v>
      </c>
      <c r="O919" s="4">
        <v>1.4121603023799999E-3</v>
      </c>
      <c r="P919" s="4">
        <v>0.10083276853614145</v>
      </c>
      <c r="Q919" s="4">
        <v>0.58750368097295913</v>
      </c>
      <c r="R919" s="4">
        <v>0.26949399517686801</v>
      </c>
      <c r="S919" s="4">
        <v>4.2169555314031354E-2</v>
      </c>
      <c r="T919" s="4">
        <v>0.24514718059472093</v>
      </c>
      <c r="U919" s="4">
        <v>0.45685098649087419</v>
      </c>
      <c r="V919" s="4">
        <v>0.23442808953657249</v>
      </c>
      <c r="W919" s="4">
        <v>4.2243034208478247E-2</v>
      </c>
      <c r="X919" s="4">
        <v>2.1330709169354138E-2</v>
      </c>
    </row>
    <row r="920" spans="1:24">
      <c r="A920" s="1">
        <v>2010</v>
      </c>
      <c r="B920" s="1">
        <v>12</v>
      </c>
      <c r="C920" s="12">
        <f>DATE(A920,B920,1)</f>
        <v>40513</v>
      </c>
      <c r="D920" s="5" t="s">
        <v>8</v>
      </c>
      <c r="E920" s="1" t="s">
        <v>79</v>
      </c>
      <c r="F920" s="4">
        <v>0.4555326047511315</v>
      </c>
      <c r="G920" s="4">
        <v>0.41300250523658599</v>
      </c>
      <c r="H920" s="4">
        <v>8.3719305765423052E-2</v>
      </c>
      <c r="I920" s="4">
        <v>1.415297711663796E-2</v>
      </c>
      <c r="J920" s="4">
        <v>1.9862153638889588E-2</v>
      </c>
      <c r="K920" s="4">
        <v>1.3730453491332116E-2</v>
      </c>
      <c r="L920" s="4">
        <v>0.8359240436187696</v>
      </c>
      <c r="M920" s="4">
        <v>0.11384173449119232</v>
      </c>
      <c r="N920" s="4">
        <v>4.2017425637893985E-2</v>
      </c>
      <c r="O920" s="4">
        <v>8.2167962521442553E-3</v>
      </c>
      <c r="P920" s="4">
        <v>8.8618833240085071E-2</v>
      </c>
      <c r="Q920" s="4">
        <v>0.53884851455825378</v>
      </c>
      <c r="R920" s="4">
        <v>0.27860691628769751</v>
      </c>
      <c r="S920" s="4">
        <v>9.3925735913963609E-2</v>
      </c>
      <c r="T920" s="4">
        <v>0.24198869127400094</v>
      </c>
      <c r="U920" s="4">
        <v>0.41170087198847566</v>
      </c>
      <c r="V920" s="4">
        <v>0.26926829658201928</v>
      </c>
      <c r="W920" s="4">
        <v>5.5149900372476385E-2</v>
      </c>
      <c r="X920" s="4">
        <v>2.1892239783027772E-2</v>
      </c>
    </row>
    <row r="921" spans="1:24">
      <c r="A921" s="1">
        <v>2010</v>
      </c>
      <c r="B921" s="1">
        <v>12</v>
      </c>
      <c r="C921" s="12">
        <f>DATE(A921,B921,1)</f>
        <v>40513</v>
      </c>
      <c r="D921" s="5" t="s">
        <v>8</v>
      </c>
      <c r="E921" s="1" t="s">
        <v>80</v>
      </c>
      <c r="F921" s="4">
        <v>0.44605905508530724</v>
      </c>
      <c r="G921" s="4">
        <v>0.42104783256595835</v>
      </c>
      <c r="H921" s="4">
        <v>8.9463122319852886E-2</v>
      </c>
      <c r="I921" s="4">
        <v>1.3852069712114574E-2</v>
      </c>
      <c r="J921" s="4">
        <v>1.8062871816598641E-2</v>
      </c>
      <c r="K921" s="4">
        <v>1.1515048500168362E-2</v>
      </c>
      <c r="L921" s="4">
        <v>0.85279547028389702</v>
      </c>
      <c r="M921" s="4">
        <v>9.8882529002381675E-2</v>
      </c>
      <c r="N921" s="4">
        <v>1.2931914592733336E-2</v>
      </c>
      <c r="O921" s="4">
        <v>3.5390086120987894E-2</v>
      </c>
      <c r="P921" s="4">
        <v>0.1485890122376467</v>
      </c>
      <c r="Q921" s="4">
        <v>0.57263925874917576</v>
      </c>
      <c r="R921" s="4">
        <v>0.22113902205519398</v>
      </c>
      <c r="S921" s="4">
        <v>5.7632706957983525E-2</v>
      </c>
      <c r="T921" s="4">
        <v>0.21630613052622083</v>
      </c>
      <c r="U921" s="4">
        <v>0.42947797443664115</v>
      </c>
      <c r="V921" s="4">
        <v>0.27155283526490209</v>
      </c>
      <c r="W921" s="4">
        <v>6.2128519477751866E-2</v>
      </c>
      <c r="X921" s="4">
        <v>2.0534540294484146E-2</v>
      </c>
    </row>
    <row r="922" spans="1:24">
      <c r="A922" s="1">
        <v>2010</v>
      </c>
      <c r="B922" s="1">
        <v>12</v>
      </c>
      <c r="C922" s="12">
        <f>DATE(A922,B922,1)</f>
        <v>40513</v>
      </c>
      <c r="D922" s="5" t="s">
        <v>8</v>
      </c>
      <c r="E922" s="1" t="s">
        <v>81</v>
      </c>
      <c r="F922" s="4">
        <v>0.47163843036136255</v>
      </c>
      <c r="G922" s="4">
        <v>0.40530953537285663</v>
      </c>
      <c r="H922" s="4">
        <v>8.2642707945709604E-2</v>
      </c>
      <c r="I922" s="4">
        <v>1.1226005386749572E-2</v>
      </c>
      <c r="J922" s="4">
        <v>1.7906409725444716E-2</v>
      </c>
      <c r="K922" s="4">
        <v>1.1276911207877138E-2</v>
      </c>
      <c r="L922" s="4">
        <v>0.84130784129152725</v>
      </c>
      <c r="M922" s="4">
        <v>0.10177276752273376</v>
      </c>
      <c r="N922" s="4">
        <v>2.3984220708433496E-2</v>
      </c>
      <c r="O922" s="4">
        <v>3.2935170477305591E-2</v>
      </c>
      <c r="P922" s="4">
        <v>0.24333139272182594</v>
      </c>
      <c r="Q922" s="4">
        <v>0.37188791399693311</v>
      </c>
      <c r="R922" s="4">
        <v>0.33346576701228969</v>
      </c>
      <c r="S922" s="4">
        <v>5.1314926268951178E-2</v>
      </c>
      <c r="T922" s="4">
        <v>0.22465487524587022</v>
      </c>
      <c r="U922" s="4">
        <v>0.52055982412426649</v>
      </c>
      <c r="V922" s="4">
        <v>0.18334464898203268</v>
      </c>
      <c r="W922" s="4">
        <v>5.094162794158491E-2</v>
      </c>
      <c r="X922" s="4">
        <v>2.0499023706245824E-2</v>
      </c>
    </row>
    <row r="923" spans="1:24">
      <c r="A923" s="1">
        <v>2010</v>
      </c>
      <c r="B923" s="1">
        <v>12</v>
      </c>
      <c r="C923" s="12">
        <f>DATE(A923,B923,1)</f>
        <v>40513</v>
      </c>
      <c r="D923" s="5" t="s">
        <v>8</v>
      </c>
      <c r="E923" s="1" t="s">
        <v>82</v>
      </c>
      <c r="F923" s="4">
        <v>0.45038693625973453</v>
      </c>
      <c r="G923" s="4">
        <v>0.41895076562356875</v>
      </c>
      <c r="H923" s="4">
        <v>8.6562991681571985E-2</v>
      </c>
      <c r="I923" s="4">
        <v>1.4025068151688228E-2</v>
      </c>
      <c r="J923" s="4">
        <v>1.8702697669914704E-2</v>
      </c>
      <c r="K923" s="4">
        <v>1.1371540613521558E-2</v>
      </c>
      <c r="L923" s="4">
        <v>0.87652754341273986</v>
      </c>
      <c r="M923" s="4">
        <v>6.7980975588137454E-2</v>
      </c>
      <c r="N923" s="4">
        <v>2.1911679499876994E-2</v>
      </c>
      <c r="O923" s="4">
        <v>3.357980149924561E-2</v>
      </c>
      <c r="P923" s="4">
        <v>0.21933155531466109</v>
      </c>
      <c r="Q923" s="4">
        <v>0.462428527855473</v>
      </c>
      <c r="R923" s="4">
        <v>0.25715623059155512</v>
      </c>
      <c r="S923" s="4">
        <v>6.1083686238310952E-2</v>
      </c>
      <c r="T923" s="4">
        <v>0.24639122169340719</v>
      </c>
      <c r="U923" s="4">
        <v>0.45709117146651124</v>
      </c>
      <c r="V923" s="4">
        <v>0.2200002209256143</v>
      </c>
      <c r="W923" s="4">
        <v>5.3838927955355755E-2</v>
      </c>
      <c r="X923" s="4">
        <v>2.2678457959111473E-2</v>
      </c>
    </row>
    <row r="924" spans="1:24">
      <c r="A924" s="1">
        <v>2010</v>
      </c>
      <c r="B924" s="1">
        <v>12</v>
      </c>
      <c r="C924" s="12">
        <f>DATE(A924,B924,1)</f>
        <v>40513</v>
      </c>
      <c r="D924" s="5" t="s">
        <v>8</v>
      </c>
      <c r="E924" s="1" t="s">
        <v>83</v>
      </c>
      <c r="F924" s="4">
        <v>0.44354986378128824</v>
      </c>
      <c r="G924" s="4">
        <v>0.42190891050088586</v>
      </c>
      <c r="H924" s="4">
        <v>8.8808121573982865E-2</v>
      </c>
      <c r="I924" s="4">
        <v>1.4271117230900982E-2</v>
      </c>
      <c r="J924" s="4">
        <v>1.9957544327968972E-2</v>
      </c>
      <c r="K924" s="4">
        <v>1.1504442584973395E-2</v>
      </c>
      <c r="L924" s="4">
        <v>0.83420071476027091</v>
      </c>
      <c r="M924" s="4">
        <v>0.10797563048280504</v>
      </c>
      <c r="N924" s="4">
        <v>1.3555423459376492E-2</v>
      </c>
      <c r="O924" s="4">
        <v>4.4268231297547617E-2</v>
      </c>
      <c r="P924" s="4">
        <v>0.19405261228852938</v>
      </c>
      <c r="Q924" s="4">
        <v>0.41215660866761539</v>
      </c>
      <c r="R924" s="4">
        <v>0.32837516054433602</v>
      </c>
      <c r="S924" s="4">
        <v>6.5415618499519282E-2</v>
      </c>
      <c r="T924" s="4">
        <v>0.20764186267636203</v>
      </c>
      <c r="U924" s="4">
        <v>0.4395174895700607</v>
      </c>
      <c r="V924" s="4">
        <v>0.26439134464557029</v>
      </c>
      <c r="W924" s="4">
        <v>6.4857939223189914E-2</v>
      </c>
      <c r="X924" s="4">
        <v>2.359136388481696E-2</v>
      </c>
    </row>
    <row r="925" spans="1:24">
      <c r="A925" s="6">
        <v>2010</v>
      </c>
      <c r="B925" s="1">
        <v>12</v>
      </c>
      <c r="C925" s="12">
        <f>DATE(A925,B925,1)</f>
        <v>40513</v>
      </c>
      <c r="D925" s="7" t="s">
        <v>8</v>
      </c>
      <c r="E925" s="6" t="s">
        <v>84</v>
      </c>
      <c r="F925" s="4">
        <v>0.4620704930767307</v>
      </c>
      <c r="G925" s="4">
        <v>0.410773605283274</v>
      </c>
      <c r="H925" s="4">
        <v>8.4048965332819789E-2</v>
      </c>
      <c r="I925" s="4">
        <v>1.3202890894752956E-2</v>
      </c>
      <c r="J925" s="4">
        <v>1.9158251591761669E-2</v>
      </c>
      <c r="K925" s="4">
        <v>1.0745793820660902E-2</v>
      </c>
      <c r="L925" s="4">
        <v>0.84287585577704915</v>
      </c>
      <c r="M925" s="4">
        <v>0.1086582771202643</v>
      </c>
      <c r="N925" s="4">
        <v>1.6770418166567724E-2</v>
      </c>
      <c r="O925" s="4">
        <v>3.169544893611876E-2</v>
      </c>
      <c r="P925" s="4">
        <v>0.15388949908221886</v>
      </c>
      <c r="Q925" s="4">
        <v>0.50374323352833827</v>
      </c>
      <c r="R925" s="4">
        <v>0.24455948049195361</v>
      </c>
      <c r="S925" s="4">
        <v>9.7807786897489299E-2</v>
      </c>
      <c r="T925" s="4">
        <v>0.21788562848340937</v>
      </c>
      <c r="U925" s="4">
        <v>0.50720072986727083</v>
      </c>
      <c r="V925" s="4">
        <v>0.21551546223060888</v>
      </c>
      <c r="W925" s="4">
        <v>4.5188670003505169E-2</v>
      </c>
      <c r="X925" s="4">
        <v>1.4209509415205728E-2</v>
      </c>
    </row>
    <row r="926" spans="1:24">
      <c r="A926" s="8">
        <v>2011</v>
      </c>
      <c r="B926" s="1">
        <v>1</v>
      </c>
      <c r="C926" s="12">
        <f>DATE(A926,B926,1)</f>
        <v>40544</v>
      </c>
      <c r="D926" s="5" t="s">
        <v>0</v>
      </c>
      <c r="E926" s="1" t="s">
        <v>9</v>
      </c>
      <c r="F926" s="3">
        <v>0.43127640431991665</v>
      </c>
      <c r="G926" s="3">
        <v>0.43597384514908266</v>
      </c>
      <c r="H926" s="3">
        <v>9.9291630749329493E-2</v>
      </c>
      <c r="I926" s="3">
        <v>1.2341575747594135E-2</v>
      </c>
      <c r="J926" s="3">
        <v>1.4973556178633598E-2</v>
      </c>
      <c r="K926" s="3">
        <v>6.1429878554435458E-3</v>
      </c>
      <c r="L926" s="2">
        <v>0.8791678018662229</v>
      </c>
      <c r="M926" s="2">
        <v>6.115179576809112E-2</v>
      </c>
      <c r="N926" s="2">
        <v>2.8653014605057599E-2</v>
      </c>
      <c r="O926" s="2">
        <v>3.102738776062831E-2</v>
      </c>
      <c r="P926" s="2">
        <v>0.27050468824893847</v>
      </c>
      <c r="Q926" s="2">
        <v>0.40265191567369935</v>
      </c>
      <c r="R926" s="2">
        <v>0.26260488707975616</v>
      </c>
      <c r="S926" s="2">
        <v>6.4238508997606011E-2</v>
      </c>
      <c r="T926" s="2">
        <v>0.19778867278462048</v>
      </c>
      <c r="U926" s="2">
        <v>0.49054435300737498</v>
      </c>
      <c r="V926" s="2">
        <v>0.23389039996549862</v>
      </c>
      <c r="W926" s="2">
        <v>5.6479556419096986E-2</v>
      </c>
      <c r="X926" s="2">
        <v>2.129701782340904E-2</v>
      </c>
    </row>
    <row r="927" spans="1:24">
      <c r="A927" s="8">
        <v>2011</v>
      </c>
      <c r="B927" s="1">
        <v>1</v>
      </c>
      <c r="C927" s="12">
        <f>DATE(A927,B927,1)</f>
        <v>40544</v>
      </c>
      <c r="D927" s="5" t="s">
        <v>0</v>
      </c>
      <c r="E927" s="1" t="s">
        <v>10</v>
      </c>
      <c r="F927" s="3">
        <v>0.47556183836219618</v>
      </c>
      <c r="G927" s="3">
        <v>0.39692777149421965</v>
      </c>
      <c r="H927" s="3">
        <v>9.4720681640314969E-2</v>
      </c>
      <c r="I927" s="3">
        <v>1.2596732104687338E-2</v>
      </c>
      <c r="J927" s="3">
        <v>1.6751300208989406E-2</v>
      </c>
      <c r="K927" s="3">
        <v>3.4416761895924809E-3</v>
      </c>
      <c r="L927" s="2">
        <v>0.84735793498009926</v>
      </c>
      <c r="M927" s="2">
        <v>7.962701627970914E-2</v>
      </c>
      <c r="N927" s="2">
        <v>1.3932601211592342E-2</v>
      </c>
      <c r="O927" s="2">
        <v>5.9082447528599279E-2</v>
      </c>
      <c r="P927" s="2">
        <v>0.24158630350198168</v>
      </c>
      <c r="Q927" s="2">
        <v>0.43974359151865605</v>
      </c>
      <c r="R927" s="2">
        <v>0.20690228580860826</v>
      </c>
      <c r="S927" s="2">
        <v>0.11176781917075412</v>
      </c>
      <c r="T927" s="2">
        <v>0.23494352465343954</v>
      </c>
      <c r="U927" s="2">
        <v>0.45446876253512697</v>
      </c>
      <c r="V927" s="2">
        <v>0.22820058501884857</v>
      </c>
      <c r="W927" s="2">
        <v>5.8150442585151042E-2</v>
      </c>
      <c r="X927" s="2">
        <v>2.4236685207433828E-2</v>
      </c>
    </row>
    <row r="928" spans="1:24">
      <c r="A928" s="8">
        <v>2011</v>
      </c>
      <c r="B928" s="1">
        <v>1</v>
      </c>
      <c r="C928" s="12">
        <f>DATE(A928,B928,1)</f>
        <v>40544</v>
      </c>
      <c r="D928" s="5" t="s">
        <v>0</v>
      </c>
      <c r="E928" s="1" t="s">
        <v>11</v>
      </c>
      <c r="F928" s="3">
        <v>0.45172684821173054</v>
      </c>
      <c r="G928" s="3">
        <v>0.42025496451658251</v>
      </c>
      <c r="H928" s="3">
        <v>9.586978475870625E-2</v>
      </c>
      <c r="I928" s="3">
        <v>1.4600164262351769E-2</v>
      </c>
      <c r="J928" s="3">
        <v>1.3965432142585122E-2</v>
      </c>
      <c r="K928" s="3">
        <v>3.5828061080437172E-3</v>
      </c>
      <c r="L928" s="2">
        <v>0.85038571071731961</v>
      </c>
      <c r="M928" s="2">
        <v>9.2340884857950417E-2</v>
      </c>
      <c r="N928" s="2">
        <v>1.4621782076464534E-2</v>
      </c>
      <c r="O928" s="2">
        <v>4.2651622348265389E-2</v>
      </c>
      <c r="P928" s="2">
        <v>0.26278459657244435</v>
      </c>
      <c r="Q928" s="2">
        <v>0.41103279396820608</v>
      </c>
      <c r="R928" s="2">
        <v>0.26814226254125806</v>
      </c>
      <c r="S928" s="2">
        <v>5.8040346918091547E-2</v>
      </c>
      <c r="T928" s="2">
        <v>0.25832878586212038</v>
      </c>
      <c r="U928" s="2">
        <v>0.47972631915315783</v>
      </c>
      <c r="V928" s="2">
        <v>0.19643304827912644</v>
      </c>
      <c r="W928" s="2">
        <v>4.2873329112999729E-2</v>
      </c>
      <c r="X928" s="2">
        <v>2.2638517592595837E-2</v>
      </c>
    </row>
    <row r="929" spans="1:24">
      <c r="A929" s="8">
        <v>2011</v>
      </c>
      <c r="B929" s="1">
        <v>1</v>
      </c>
      <c r="C929" s="12">
        <f>DATE(A929,B929,1)</f>
        <v>40544</v>
      </c>
      <c r="D929" s="5" t="s">
        <v>0</v>
      </c>
      <c r="E929" s="1" t="s">
        <v>12</v>
      </c>
      <c r="F929" s="3">
        <v>0.47070070398596253</v>
      </c>
      <c r="G929" s="3">
        <v>0.44040602339875068</v>
      </c>
      <c r="H929" s="3">
        <v>6.9563653209071818E-2</v>
      </c>
      <c r="I929" s="3">
        <v>1.4687031420379614E-2</v>
      </c>
      <c r="J929" s="3">
        <v>3.1806673200706829E-3</v>
      </c>
      <c r="K929" s="3">
        <v>1.4619206657645266E-3</v>
      </c>
      <c r="L929" s="2">
        <v>0.85928257791284757</v>
      </c>
      <c r="M929" s="2">
        <v>8.9109360582115188E-2</v>
      </c>
      <c r="N929" s="2">
        <v>4.1758730718328328E-2</v>
      </c>
      <c r="O929" s="2">
        <v>9.8493307867088924E-3</v>
      </c>
      <c r="P929" s="2">
        <v>0.18512548660638742</v>
      </c>
      <c r="Q929" s="2">
        <v>0.51970621007022499</v>
      </c>
      <c r="R929" s="2">
        <v>0.20410952280846981</v>
      </c>
      <c r="S929" s="2">
        <v>9.1058780514917836E-2</v>
      </c>
      <c r="T929" s="2">
        <v>0.20532789076330657</v>
      </c>
      <c r="U929" s="2">
        <v>0.48161868727279639</v>
      </c>
      <c r="V929" s="2">
        <v>0.2234931746951167</v>
      </c>
      <c r="W929" s="2">
        <v>6.8110302834178141E-2</v>
      </c>
      <c r="X929" s="2">
        <v>2.14499444346022E-2</v>
      </c>
    </row>
    <row r="930" spans="1:24">
      <c r="A930" s="8">
        <v>2011</v>
      </c>
      <c r="B930" s="1">
        <v>1</v>
      </c>
      <c r="C930" s="12">
        <f>DATE(A930,B930,1)</f>
        <v>40544</v>
      </c>
      <c r="D930" s="5" t="s">
        <v>0</v>
      </c>
      <c r="E930" s="1" t="s">
        <v>13</v>
      </c>
      <c r="F930" s="3">
        <v>0.47818398258772182</v>
      </c>
      <c r="G930" s="3">
        <v>0.41355951618083836</v>
      </c>
      <c r="H930" s="3">
        <v>8.5408837439234553E-2</v>
      </c>
      <c r="I930" s="3">
        <v>1.4028915364133681E-2</v>
      </c>
      <c r="J930" s="3">
        <v>6.0084849697840887E-3</v>
      </c>
      <c r="K930" s="3">
        <v>2.8102634582875905E-3</v>
      </c>
      <c r="L930" s="2">
        <v>0.82759951020595601</v>
      </c>
      <c r="M930" s="2">
        <v>0.11448472622232687</v>
      </c>
      <c r="N930" s="2">
        <v>3.6256101860030837E-2</v>
      </c>
      <c r="O930" s="2">
        <v>2.1659661711686321E-2</v>
      </c>
      <c r="P930" s="2">
        <v>0.28243401662538925</v>
      </c>
      <c r="Q930" s="2">
        <v>0.34744946522415693</v>
      </c>
      <c r="R930" s="2">
        <v>0.29444760708984258</v>
      </c>
      <c r="S930" s="2">
        <v>7.5668911060611188E-2</v>
      </c>
      <c r="T930" s="2">
        <v>0.2606357269361963</v>
      </c>
      <c r="U930" s="2">
        <v>0.44138202237880553</v>
      </c>
      <c r="V930" s="2">
        <v>0.22070492887975446</v>
      </c>
      <c r="W930" s="2">
        <v>5.5765238117225918E-2</v>
      </c>
      <c r="X930" s="2">
        <v>2.1512083688017623E-2</v>
      </c>
    </row>
    <row r="931" spans="1:24">
      <c r="A931" s="8">
        <v>2011</v>
      </c>
      <c r="B931" s="1">
        <v>1</v>
      </c>
      <c r="C931" s="12">
        <f>DATE(A931,B931,1)</f>
        <v>40544</v>
      </c>
      <c r="D931" s="5" t="s">
        <v>0</v>
      </c>
      <c r="E931" s="1" t="s">
        <v>14</v>
      </c>
      <c r="F931" s="3">
        <v>0.4763119505411878</v>
      </c>
      <c r="G931" s="3">
        <v>0.43038620514116688</v>
      </c>
      <c r="H931" s="3">
        <v>7.2766491732856514E-2</v>
      </c>
      <c r="I931" s="3">
        <v>1.3108383996753667E-2</v>
      </c>
      <c r="J931" s="3">
        <v>5.7601751634139544E-3</v>
      </c>
      <c r="K931" s="3">
        <v>1.6667934246211939E-3</v>
      </c>
      <c r="L931" s="2">
        <v>0.83482290761566957</v>
      </c>
      <c r="M931" s="2">
        <v>0.11319686907589217</v>
      </c>
      <c r="N931" s="2">
        <v>2.873644892196129E-2</v>
      </c>
      <c r="O931" s="2">
        <v>2.3243774386477047E-2</v>
      </c>
      <c r="P931" s="2">
        <v>0.25670017469087708</v>
      </c>
      <c r="Q931" s="2">
        <v>0.44297108576584077</v>
      </c>
      <c r="R931" s="2">
        <v>0.21536941404790527</v>
      </c>
      <c r="S931" s="2">
        <v>8.4959325495376894E-2</v>
      </c>
      <c r="T931" s="2">
        <v>0.23816308172952386</v>
      </c>
      <c r="U931" s="2">
        <v>0.4764626026676469</v>
      </c>
      <c r="V931" s="2">
        <v>0.20862111052028759</v>
      </c>
      <c r="W931" s="2">
        <v>5.6089245279495555E-2</v>
      </c>
      <c r="X931" s="2">
        <v>2.0663959803045983E-2</v>
      </c>
    </row>
    <row r="932" spans="1:24">
      <c r="A932" s="8">
        <v>2011</v>
      </c>
      <c r="B932" s="1">
        <v>1</v>
      </c>
      <c r="C932" s="12">
        <f>DATE(A932,B932,1)</f>
        <v>40544</v>
      </c>
      <c r="D932" s="5" t="s">
        <v>0</v>
      </c>
      <c r="E932" s="1" t="s">
        <v>15</v>
      </c>
      <c r="F932" s="3">
        <v>0.48681307687300013</v>
      </c>
      <c r="G932" s="3">
        <v>0.39759394370708212</v>
      </c>
      <c r="H932" s="3">
        <v>8.9291273458613415E-2</v>
      </c>
      <c r="I932" s="3">
        <v>1.5424217262257373E-2</v>
      </c>
      <c r="J932" s="3">
        <v>7.3806809532810441E-3</v>
      </c>
      <c r="K932" s="3">
        <v>3.4968077457658954E-3</v>
      </c>
      <c r="L932" s="2">
        <v>0.87076166204402827</v>
      </c>
      <c r="M932" s="2">
        <v>6.8705124837205464E-2</v>
      </c>
      <c r="N932" s="2">
        <v>1.7178159501016633E-2</v>
      </c>
      <c r="O932" s="2">
        <v>4.3355053617749766E-2</v>
      </c>
      <c r="P932" s="2">
        <v>0.15327655102832791</v>
      </c>
      <c r="Q932" s="2">
        <v>0.55112083930657485</v>
      </c>
      <c r="R932" s="2">
        <v>0.20997084587105228</v>
      </c>
      <c r="S932" s="2">
        <v>8.5631763794044885E-2</v>
      </c>
      <c r="T932" s="2">
        <v>0.24977245671249368</v>
      </c>
      <c r="U932" s="2">
        <v>0.46124311039476501</v>
      </c>
      <c r="V932" s="2">
        <v>0.20838899285309476</v>
      </c>
      <c r="W932" s="2">
        <v>5.7049769960275228E-2</v>
      </c>
      <c r="X932" s="2">
        <v>2.3545670079371344E-2</v>
      </c>
    </row>
    <row r="933" spans="1:24">
      <c r="A933" s="8">
        <v>2011</v>
      </c>
      <c r="B933" s="1">
        <v>1</v>
      </c>
      <c r="C933" s="12">
        <f>DATE(A933,B933,1)</f>
        <v>40544</v>
      </c>
      <c r="D933" s="5" t="s">
        <v>1</v>
      </c>
      <c r="E933" s="1" t="s">
        <v>16</v>
      </c>
      <c r="F933" s="3">
        <v>0.44405036040187051</v>
      </c>
      <c r="G933" s="3">
        <v>0.42679781678279016</v>
      </c>
      <c r="H933" s="3">
        <v>8.8280367247351818E-2</v>
      </c>
      <c r="I933" s="3">
        <v>1.2684085956224117E-2</v>
      </c>
      <c r="J933" s="3">
        <v>1.8846703557854224E-2</v>
      </c>
      <c r="K933" s="3">
        <v>9.3406660539092339E-3</v>
      </c>
      <c r="L933" s="2">
        <v>0.83489984873983669</v>
      </c>
      <c r="M933" s="2">
        <v>0.10963342528598341</v>
      </c>
      <c r="N933" s="2">
        <v>2.2892882743635858E-2</v>
      </c>
      <c r="O933" s="2">
        <v>3.2573843230544061E-2</v>
      </c>
      <c r="P933" s="2">
        <v>0.14384694821418756</v>
      </c>
      <c r="Q933" s="2">
        <v>0.5582321222909602</v>
      </c>
      <c r="R933" s="2">
        <v>0.25730492482301354</v>
      </c>
      <c r="S933" s="2">
        <v>4.0616004671838797E-2</v>
      </c>
      <c r="T933" s="2">
        <v>0.19125521476922863</v>
      </c>
      <c r="U933" s="2">
        <v>0.43865368191109649</v>
      </c>
      <c r="V933" s="2">
        <v>0.29273612588421533</v>
      </c>
      <c r="W933" s="2">
        <v>5.4454085035653008E-2</v>
      </c>
      <c r="X933" s="2">
        <v>2.2900892399806506E-2</v>
      </c>
    </row>
    <row r="934" spans="1:24">
      <c r="A934" s="8">
        <v>2011</v>
      </c>
      <c r="B934" s="1">
        <v>1</v>
      </c>
      <c r="C934" s="12">
        <f>DATE(A934,B934,1)</f>
        <v>40544</v>
      </c>
      <c r="D934" s="5" t="s">
        <v>1</v>
      </c>
      <c r="E934" s="1" t="s">
        <v>17</v>
      </c>
      <c r="F934" s="3">
        <v>0.44743674602706479</v>
      </c>
      <c r="G934" s="3">
        <v>0.41956425627346616</v>
      </c>
      <c r="H934" s="3">
        <v>8.9913637635365612E-2</v>
      </c>
      <c r="I934" s="3">
        <v>1.1919899261259456E-2</v>
      </c>
      <c r="J934" s="3">
        <v>1.838536386794062E-2</v>
      </c>
      <c r="K934" s="3">
        <v>1.2780096934903505E-2</v>
      </c>
      <c r="L934" s="2">
        <v>0.88211256725122744</v>
      </c>
      <c r="M934" s="2">
        <v>6.3519330456838691E-2</v>
      </c>
      <c r="N934" s="2">
        <v>3.142347853113036E-2</v>
      </c>
      <c r="O934" s="2">
        <v>2.2944623760803501E-2</v>
      </c>
      <c r="P934" s="2">
        <v>9.4714376255929336E-2</v>
      </c>
      <c r="Q934" s="2">
        <v>0.57001851111928248</v>
      </c>
      <c r="R934" s="2">
        <v>0.29293996935252098</v>
      </c>
      <c r="S934" s="2">
        <v>4.2327143272267234E-2</v>
      </c>
      <c r="T934" s="2">
        <v>0.24268560536720357</v>
      </c>
      <c r="U934" s="2">
        <v>0.48187939553180253</v>
      </c>
      <c r="V934" s="2">
        <v>0.2094512069391605</v>
      </c>
      <c r="W934" s="2">
        <v>4.6757529104789662E-2</v>
      </c>
      <c r="X934" s="2">
        <v>1.9226263057043679E-2</v>
      </c>
    </row>
    <row r="935" spans="1:24">
      <c r="A935" s="8">
        <v>2011</v>
      </c>
      <c r="B935" s="1">
        <v>1</v>
      </c>
      <c r="C935" s="12">
        <f>DATE(A935,B935,1)</f>
        <v>40544</v>
      </c>
      <c r="D935" s="5" t="s">
        <v>1</v>
      </c>
      <c r="E935" s="1" t="s">
        <v>18</v>
      </c>
      <c r="F935" s="3">
        <v>0.43884510262666981</v>
      </c>
      <c r="G935" s="3">
        <v>0.43775688593808337</v>
      </c>
      <c r="H935" s="3">
        <v>8.8563094784586252E-2</v>
      </c>
      <c r="I935" s="3">
        <v>1.2700615195502751E-2</v>
      </c>
      <c r="J935" s="3">
        <v>1.2034453927247736E-2</v>
      </c>
      <c r="K935" s="3">
        <v>1.0099847527910008E-2</v>
      </c>
      <c r="L935" s="2">
        <v>0.87444551614111721</v>
      </c>
      <c r="M935" s="2">
        <v>6.8593262599227489E-2</v>
      </c>
      <c r="N935" s="2">
        <v>4.823861332107001E-2</v>
      </c>
      <c r="O935" s="2">
        <v>8.7226079385851214E-3</v>
      </c>
      <c r="P935" s="2">
        <v>0.1306360892966264</v>
      </c>
      <c r="Q935" s="2">
        <v>0.51193376641582811</v>
      </c>
      <c r="R935" s="2">
        <v>0.31840517467867996</v>
      </c>
      <c r="S935" s="2">
        <v>3.902496960886561E-2</v>
      </c>
      <c r="T935" s="2">
        <v>0.21701158982299909</v>
      </c>
      <c r="U935" s="2">
        <v>0.48220399741544501</v>
      </c>
      <c r="V935" s="2">
        <v>0.23234624329199971</v>
      </c>
      <c r="W935" s="2">
        <v>4.879895200725156E-2</v>
      </c>
      <c r="X935" s="2">
        <v>1.9639217462304685E-2</v>
      </c>
    </row>
    <row r="936" spans="1:24">
      <c r="A936" s="8">
        <v>2011</v>
      </c>
      <c r="B936" s="1">
        <v>1</v>
      </c>
      <c r="C936" s="12">
        <f>DATE(A936,B936,1)</f>
        <v>40544</v>
      </c>
      <c r="D936" s="5" t="s">
        <v>1</v>
      </c>
      <c r="E936" s="1" t="s">
        <v>19</v>
      </c>
      <c r="F936" s="3">
        <v>0.46314422838968511</v>
      </c>
      <c r="G936" s="3">
        <v>0.40566631426723887</v>
      </c>
      <c r="H936" s="3">
        <v>8.2541675268481676E-2</v>
      </c>
      <c r="I936" s="3">
        <v>1.421357833640683E-2</v>
      </c>
      <c r="J936" s="3">
        <v>1.5372654939531145E-2</v>
      </c>
      <c r="K936" s="3">
        <v>1.9061548798656385E-2</v>
      </c>
      <c r="L936" s="2">
        <v>0.83597417551474928</v>
      </c>
      <c r="M936" s="2">
        <v>0.10537490866566022</v>
      </c>
      <c r="N936" s="2">
        <v>4.7772181751315757E-2</v>
      </c>
      <c r="O936" s="2">
        <v>1.0878734068274779E-2</v>
      </c>
      <c r="P936" s="2">
        <v>0.24809354384593854</v>
      </c>
      <c r="Q936" s="2">
        <v>0.41932250773663315</v>
      </c>
      <c r="R936" s="2">
        <v>0.28617524347739737</v>
      </c>
      <c r="S936" s="2">
        <v>4.6408704940030708E-2</v>
      </c>
      <c r="T936" s="2">
        <v>0.25344771966051538</v>
      </c>
      <c r="U936" s="2">
        <v>0.36998261731262017</v>
      </c>
      <c r="V936" s="2">
        <v>0.28526035761897051</v>
      </c>
      <c r="W936" s="2">
        <v>7.2068376785217381E-2</v>
      </c>
      <c r="X936" s="2">
        <v>1.9240928622676446E-2</v>
      </c>
    </row>
    <row r="937" spans="1:24">
      <c r="A937" s="8">
        <v>2011</v>
      </c>
      <c r="B937" s="1">
        <v>1</v>
      </c>
      <c r="C937" s="12">
        <f>DATE(A937,B937,1)</f>
        <v>40544</v>
      </c>
      <c r="D937" s="5" t="s">
        <v>1</v>
      </c>
      <c r="E937" s="1" t="s">
        <v>20</v>
      </c>
      <c r="F937" s="3">
        <v>0.49657567175987111</v>
      </c>
      <c r="G937" s="3">
        <v>0.38799925132631496</v>
      </c>
      <c r="H937" s="3">
        <v>7.7842098387473968E-2</v>
      </c>
      <c r="I937" s="3">
        <v>1.3064536619440816E-2</v>
      </c>
      <c r="J937" s="3">
        <v>1.5484943481116089E-2</v>
      </c>
      <c r="K937" s="3">
        <v>9.0334984257830538E-3</v>
      </c>
      <c r="L937" s="2">
        <v>0.85728991175959113</v>
      </c>
      <c r="M937" s="2">
        <v>9.0895747539665367E-2</v>
      </c>
      <c r="N937" s="2">
        <v>2.826403841155992E-2</v>
      </c>
      <c r="O937" s="2">
        <v>2.3550302289183592E-2</v>
      </c>
      <c r="P937" s="2">
        <v>0.13031808449757484</v>
      </c>
      <c r="Q937" s="2">
        <v>0.5197743015979982</v>
      </c>
      <c r="R937" s="2">
        <v>0.31348634773190637</v>
      </c>
      <c r="S937" s="2">
        <v>3.6421266172520721E-2</v>
      </c>
      <c r="T937" s="2">
        <v>0.21386522671256136</v>
      </c>
      <c r="U937" s="2">
        <v>0.47581776514529467</v>
      </c>
      <c r="V937" s="2">
        <v>0.24650779294645631</v>
      </c>
      <c r="W937" s="2">
        <v>4.1786334240392471E-2</v>
      </c>
      <c r="X937" s="2">
        <v>2.2022880955295119E-2</v>
      </c>
    </row>
    <row r="938" spans="1:24">
      <c r="A938" s="8">
        <v>2011</v>
      </c>
      <c r="B938" s="1">
        <v>1</v>
      </c>
      <c r="C938" s="12">
        <f>DATE(A938,B938,1)</f>
        <v>40544</v>
      </c>
      <c r="D938" s="5" t="s">
        <v>1</v>
      </c>
      <c r="E938" s="1" t="s">
        <v>21</v>
      </c>
      <c r="F938" s="3">
        <v>0.47566928602101743</v>
      </c>
      <c r="G938" s="3">
        <v>0.40549125058460916</v>
      </c>
      <c r="H938" s="3">
        <v>8.6969722241832761E-2</v>
      </c>
      <c r="I938" s="3">
        <v>1.3231456050516703E-2</v>
      </c>
      <c r="J938" s="3">
        <v>9.4542902725558622E-3</v>
      </c>
      <c r="K938" s="3">
        <v>9.1839948294679084E-3</v>
      </c>
      <c r="L938" s="2">
        <v>0.85105960513822609</v>
      </c>
      <c r="M938" s="2">
        <v>0.10610007043779254</v>
      </c>
      <c r="N938" s="2">
        <v>2.6977365902733294E-2</v>
      </c>
      <c r="O938" s="2">
        <v>1.5862958521247961E-2</v>
      </c>
      <c r="P938" s="2">
        <v>9.6286480380216907E-2</v>
      </c>
      <c r="Q938" s="2">
        <v>0.59570259816167082</v>
      </c>
      <c r="R938" s="2">
        <v>0.25852326121001978</v>
      </c>
      <c r="S938" s="2">
        <v>4.948766024809257E-2</v>
      </c>
      <c r="T938" s="2">
        <v>0.21264059845015168</v>
      </c>
      <c r="U938" s="2">
        <v>0.44224357488725863</v>
      </c>
      <c r="V938" s="2">
        <v>0.25464235344993874</v>
      </c>
      <c r="W938" s="2">
        <v>6.9668890738518272E-2</v>
      </c>
      <c r="X938" s="2">
        <v>2.0804582474132725E-2</v>
      </c>
    </row>
    <row r="939" spans="1:24">
      <c r="A939" s="8">
        <v>2011</v>
      </c>
      <c r="B939" s="1">
        <v>1</v>
      </c>
      <c r="C939" s="12">
        <f>DATE(A939,B939,1)</f>
        <v>40544</v>
      </c>
      <c r="D939" s="5" t="s">
        <v>1</v>
      </c>
      <c r="E939" s="1" t="s">
        <v>22</v>
      </c>
      <c r="F939" s="3">
        <v>0.44613766621053103</v>
      </c>
      <c r="G939" s="3">
        <v>0.4109647471403256</v>
      </c>
      <c r="H939" s="3">
        <v>0.10880535378330493</v>
      </c>
      <c r="I939" s="3">
        <v>1.1367059975550882E-2</v>
      </c>
      <c r="J939" s="3">
        <v>1.5978962147688066E-2</v>
      </c>
      <c r="K939" s="3">
        <v>6.7462107425994341E-3</v>
      </c>
      <c r="L939" s="2">
        <v>0.85041366197851009</v>
      </c>
      <c r="M939" s="2">
        <v>9.5295886310387434E-2</v>
      </c>
      <c r="N939" s="2">
        <v>3.5203737595594864E-2</v>
      </c>
      <c r="O939" s="2">
        <v>1.9086714115507709E-2</v>
      </c>
      <c r="P939" s="2">
        <v>0.18677675225768212</v>
      </c>
      <c r="Q939" s="2">
        <v>0.48671767474088562</v>
      </c>
      <c r="R939" s="2">
        <v>0.29488124908748153</v>
      </c>
      <c r="S939" s="2">
        <v>3.162432391395071E-2</v>
      </c>
      <c r="T939" s="2">
        <v>0.20362621212328985</v>
      </c>
      <c r="U939" s="2">
        <v>0.52383768727734226</v>
      </c>
      <c r="V939" s="2">
        <v>0.21345845273480443</v>
      </c>
      <c r="W939" s="2">
        <v>3.847103752439162E-2</v>
      </c>
      <c r="X939" s="2">
        <v>2.0606610340171878E-2</v>
      </c>
    </row>
    <row r="940" spans="1:24">
      <c r="A940" s="8">
        <v>2011</v>
      </c>
      <c r="B940" s="1">
        <v>1</v>
      </c>
      <c r="C940" s="12">
        <f>DATE(A940,B940,1)</f>
        <v>40544</v>
      </c>
      <c r="D940" s="5" t="s">
        <v>1</v>
      </c>
      <c r="E940" s="1" t="s">
        <v>23</v>
      </c>
      <c r="F940" s="3">
        <v>0.41193925691629651</v>
      </c>
      <c r="G940" s="3">
        <v>0.44545747383010231</v>
      </c>
      <c r="H940" s="3">
        <v>0.10879930295838144</v>
      </c>
      <c r="I940" s="3">
        <v>1.2357468403215407E-2</v>
      </c>
      <c r="J940" s="3">
        <v>1.4037970674629533E-2</v>
      </c>
      <c r="K940" s="3">
        <v>7.4085272173748289E-3</v>
      </c>
      <c r="L940" s="2">
        <v>0.86303487465495365</v>
      </c>
      <c r="M940" s="2">
        <v>6.8781162449332203E-2</v>
      </c>
      <c r="N940" s="2">
        <v>5.5735992383824769E-2</v>
      </c>
      <c r="O940" s="2">
        <v>1.2447970511889332E-2</v>
      </c>
      <c r="P940" s="2">
        <v>0.23481126354475268</v>
      </c>
      <c r="Q940" s="2">
        <v>0.46226594798661469</v>
      </c>
      <c r="R940" s="2">
        <v>0.27650984872829365</v>
      </c>
      <c r="S940" s="2">
        <v>2.6412939740338873E-2</v>
      </c>
      <c r="T940" s="2">
        <v>0.17914795470673486</v>
      </c>
      <c r="U940" s="2">
        <v>0.52809873724298473</v>
      </c>
      <c r="V940" s="2">
        <v>0.22648383870618721</v>
      </c>
      <c r="W940" s="2">
        <v>4.4271394177150779E-2</v>
      </c>
      <c r="X940" s="2">
        <v>2.1998075166942112E-2</v>
      </c>
    </row>
    <row r="941" spans="1:24">
      <c r="A941" s="8">
        <v>2011</v>
      </c>
      <c r="B941" s="1">
        <v>1</v>
      </c>
      <c r="C941" s="12">
        <f>DATE(A941,B941,1)</f>
        <v>40544</v>
      </c>
      <c r="D941" s="5" t="s">
        <v>1</v>
      </c>
      <c r="E941" s="1" t="s">
        <v>24</v>
      </c>
      <c r="F941" s="3">
        <v>0.44765168009045531</v>
      </c>
      <c r="G941" s="3">
        <v>0.41432591691795206</v>
      </c>
      <c r="H941" s="3">
        <v>9.663791803538864E-2</v>
      </c>
      <c r="I941" s="3">
        <v>1.4019641672235851E-2</v>
      </c>
      <c r="J941" s="3">
        <v>2.2474015133753762E-2</v>
      </c>
      <c r="K941" s="3">
        <v>4.8908281502143816E-3</v>
      </c>
      <c r="L941" s="2">
        <v>0.86958760040075767</v>
      </c>
      <c r="M941" s="2">
        <v>7.2327850774677988E-2</v>
      </c>
      <c r="N941" s="2">
        <v>1.1328853028536619E-2</v>
      </c>
      <c r="O941" s="2">
        <v>4.6755695796027653E-2</v>
      </c>
      <c r="P941" s="2">
        <v>0.21776853925180287</v>
      </c>
      <c r="Q941" s="2">
        <v>0.42671103106935493</v>
      </c>
      <c r="R941" s="2">
        <v>0.31313184541196232</v>
      </c>
      <c r="S941" s="2">
        <v>4.2388584266879706E-2</v>
      </c>
      <c r="T941" s="2">
        <v>0.18447816511641035</v>
      </c>
      <c r="U941" s="2">
        <v>0.4878193118794345</v>
      </c>
      <c r="V941" s="2">
        <v>0.23666002561829469</v>
      </c>
      <c r="W941" s="2">
        <v>6.973309675999001E-2</v>
      </c>
      <c r="X941" s="2">
        <v>2.1309400625870438E-2</v>
      </c>
    </row>
    <row r="942" spans="1:24">
      <c r="A942" s="8">
        <v>2011</v>
      </c>
      <c r="B942" s="1">
        <v>1</v>
      </c>
      <c r="C942" s="12">
        <f>DATE(A942,B942,1)</f>
        <v>40544</v>
      </c>
      <c r="D942" s="5" t="s">
        <v>1</v>
      </c>
      <c r="E942" s="1" t="s">
        <v>25</v>
      </c>
      <c r="F942" s="3">
        <v>0.4422270778689471</v>
      </c>
      <c r="G942" s="3">
        <v>0.41324125839657411</v>
      </c>
      <c r="H942" s="3">
        <v>0.10005866515043858</v>
      </c>
      <c r="I942" s="3">
        <v>1.3344405152092157E-2</v>
      </c>
      <c r="J942" s="3">
        <v>1.970682425028826E-2</v>
      </c>
      <c r="K942" s="3">
        <v>1.1421769181659937E-2</v>
      </c>
      <c r="L942" s="2">
        <v>0.84958059356262161</v>
      </c>
      <c r="M942" s="2">
        <v>9.472292847312086E-2</v>
      </c>
      <c r="N942" s="2">
        <v>1.4871378082860928E-2</v>
      </c>
      <c r="O942" s="2">
        <v>4.0825099881396563E-2</v>
      </c>
      <c r="P942" s="2">
        <v>0.23526160053598297</v>
      </c>
      <c r="Q942" s="2">
        <v>0.43691339248473376</v>
      </c>
      <c r="R942" s="2">
        <v>0.29509340307621545</v>
      </c>
      <c r="S942" s="2">
        <v>3.2731603903067841E-2</v>
      </c>
      <c r="T942" s="2">
        <v>0.21382167351987461</v>
      </c>
      <c r="U942" s="2">
        <v>0.44079259075309324</v>
      </c>
      <c r="V942" s="2">
        <v>0.25852002948928365</v>
      </c>
      <c r="W942" s="2">
        <v>6.6354377996046349E-2</v>
      </c>
      <c r="X942" s="2">
        <v>2.0511328241702022E-2</v>
      </c>
    </row>
    <row r="943" spans="1:24">
      <c r="A943" s="8">
        <v>2011</v>
      </c>
      <c r="B943" s="1">
        <v>1</v>
      </c>
      <c r="C943" s="12">
        <f>DATE(A943,B943,1)</f>
        <v>40544</v>
      </c>
      <c r="D943" s="5" t="s">
        <v>1</v>
      </c>
      <c r="E943" s="1" t="s">
        <v>26</v>
      </c>
      <c r="F943" s="3">
        <v>0.48621394942145701</v>
      </c>
      <c r="G943" s="3">
        <v>0.41871400408191667</v>
      </c>
      <c r="H943" s="3">
        <v>5.1474935063582763E-2</v>
      </c>
      <c r="I943" s="3">
        <v>1.3675911064003609E-2</v>
      </c>
      <c r="J943" s="3">
        <v>1.6382653412519873E-2</v>
      </c>
      <c r="K943" s="3">
        <v>1.3538546956520106E-2</v>
      </c>
      <c r="L943" s="2">
        <v>0.87019028291669653</v>
      </c>
      <c r="M943" s="2">
        <v>7.7986548726738519E-2</v>
      </c>
      <c r="N943" s="2">
        <v>1.498740675201591E-2</v>
      </c>
      <c r="O943" s="2">
        <v>3.6835761604548947E-2</v>
      </c>
      <c r="P943" s="2">
        <v>0.12670171621064794</v>
      </c>
      <c r="Q943" s="2">
        <v>0.60245729764236977</v>
      </c>
      <c r="R943" s="2">
        <v>0.24469979892935922</v>
      </c>
      <c r="S943" s="2">
        <v>2.6141187217623083E-2</v>
      </c>
      <c r="T943" s="2">
        <v>0.22287743264261919</v>
      </c>
      <c r="U943" s="2">
        <v>0.53135428289069098</v>
      </c>
      <c r="V943" s="2">
        <v>0.17930639983450231</v>
      </c>
      <c r="W943" s="2">
        <v>4.3358394075392978E-2</v>
      </c>
      <c r="X943" s="2">
        <v>2.3103490556794559E-2</v>
      </c>
    </row>
    <row r="944" spans="1:24">
      <c r="A944" s="8">
        <v>2011</v>
      </c>
      <c r="B944" s="1">
        <v>1</v>
      </c>
      <c r="C944" s="12">
        <f>DATE(A944,B944,1)</f>
        <v>40544</v>
      </c>
      <c r="D944" s="5" t="s">
        <v>2</v>
      </c>
      <c r="E944" s="1" t="s">
        <v>27</v>
      </c>
      <c r="F944" s="3">
        <v>0.46364973410021093</v>
      </c>
      <c r="G944" s="3">
        <v>0.41341999618354619</v>
      </c>
      <c r="H944" s="3">
        <v>8.4314670954200366E-2</v>
      </c>
      <c r="I944" s="3">
        <v>1.3624633523480601E-2</v>
      </c>
      <c r="J944" s="3">
        <v>1.5011742686223632E-2</v>
      </c>
      <c r="K944" s="3">
        <v>9.9792225523384799E-3</v>
      </c>
      <c r="L944" s="2">
        <v>0.8498275707339964</v>
      </c>
      <c r="M944" s="2">
        <v>8.4272524188717432E-2</v>
      </c>
      <c r="N944" s="2">
        <v>3.3721297714772329E-2</v>
      </c>
      <c r="O944" s="2">
        <v>3.2178607362513684E-2</v>
      </c>
      <c r="P944" s="2">
        <v>0.11365497047454455</v>
      </c>
      <c r="Q944" s="2">
        <v>0.50175281774385094</v>
      </c>
      <c r="R944" s="2">
        <v>0.1393468030819642</v>
      </c>
      <c r="S944" s="2">
        <v>0.24524540869964043</v>
      </c>
      <c r="T944" s="2">
        <v>0.20362923481534384</v>
      </c>
      <c r="U944" s="2">
        <v>0.44295062699290655</v>
      </c>
      <c r="V944" s="2">
        <v>0.25929940693219694</v>
      </c>
      <c r="W944" s="2">
        <v>6.93255756899019E-2</v>
      </c>
      <c r="X944" s="2">
        <v>2.4795155569650694E-2</v>
      </c>
    </row>
    <row r="945" spans="1:24">
      <c r="A945" s="8">
        <v>2011</v>
      </c>
      <c r="B945" s="1">
        <v>1</v>
      </c>
      <c r="C945" s="12">
        <f>DATE(A945,B945,1)</f>
        <v>40544</v>
      </c>
      <c r="D945" s="5" t="s">
        <v>2</v>
      </c>
      <c r="E945" s="1" t="s">
        <v>28</v>
      </c>
      <c r="F945" s="3">
        <v>0.48609155550397476</v>
      </c>
      <c r="G945" s="3">
        <v>0.38470397089626435</v>
      </c>
      <c r="H945" s="3">
        <v>8.3886133181956285E-2</v>
      </c>
      <c r="I945" s="3">
        <v>1.4295633099264902E-2</v>
      </c>
      <c r="J945" s="3">
        <v>1.9757647925185199E-2</v>
      </c>
      <c r="K945" s="3">
        <v>1.1265059393354619E-2</v>
      </c>
      <c r="L945" s="2">
        <v>0.86217994661962882</v>
      </c>
      <c r="M945" s="2">
        <v>7.2509189948005509E-2</v>
      </c>
      <c r="N945" s="2">
        <v>5.1355673679536099E-2</v>
      </c>
      <c r="O945" s="2">
        <v>1.3955189752829762E-2</v>
      </c>
      <c r="P945" s="2">
        <v>0.25454652979705095</v>
      </c>
      <c r="Q945" s="2">
        <v>0.36464767598881043</v>
      </c>
      <c r="R945" s="2">
        <v>0.18968489224860896</v>
      </c>
      <c r="S945" s="2">
        <v>0.19112090196552967</v>
      </c>
      <c r="T945" s="2">
        <v>0.23673256948191873</v>
      </c>
      <c r="U945" s="2">
        <v>0.42344773297906046</v>
      </c>
      <c r="V945" s="2">
        <v>0.26495885477094949</v>
      </c>
      <c r="W945" s="2">
        <v>5.3325046438731254E-2</v>
      </c>
      <c r="X945" s="2">
        <v>2.1535796329340127E-2</v>
      </c>
    </row>
    <row r="946" spans="1:24">
      <c r="A946" s="8">
        <v>2011</v>
      </c>
      <c r="B946" s="1">
        <v>1</v>
      </c>
      <c r="C946" s="12">
        <f>DATE(A946,B946,1)</f>
        <v>40544</v>
      </c>
      <c r="D946" s="5" t="s">
        <v>2</v>
      </c>
      <c r="E946" s="1" t="s">
        <v>29</v>
      </c>
      <c r="F946" s="3">
        <v>0.45704515137514423</v>
      </c>
      <c r="G946" s="3">
        <v>0.41047669080980853</v>
      </c>
      <c r="H946" s="3">
        <v>8.583759386965413E-2</v>
      </c>
      <c r="I946" s="3">
        <v>1.1877793107470473E-2</v>
      </c>
      <c r="J946" s="3">
        <v>2.1075922805248476E-2</v>
      </c>
      <c r="K946" s="3">
        <v>1.3686848032674137E-2</v>
      </c>
      <c r="L946" s="2">
        <v>0.87878926526366152</v>
      </c>
      <c r="M946" s="2">
        <v>6.5071437173697622E-2</v>
      </c>
      <c r="N946" s="2">
        <v>4.0923390290593241E-2</v>
      </c>
      <c r="O946" s="2">
        <v>1.5215907272047734E-2</v>
      </c>
      <c r="P946" s="2">
        <v>0.14450655833656711</v>
      </c>
      <c r="Q946" s="2">
        <v>0.54629683634682469</v>
      </c>
      <c r="R946" s="2">
        <v>0.14736073542778208</v>
      </c>
      <c r="S946" s="2">
        <v>0.16183586988882612</v>
      </c>
      <c r="T946" s="2">
        <v>0.24728356905217655</v>
      </c>
      <c r="U946" s="2">
        <v>0.42409996057956545</v>
      </c>
      <c r="V946" s="2">
        <v>0.25513169865998014</v>
      </c>
      <c r="W946" s="2">
        <v>4.8947184570307868E-2</v>
      </c>
      <c r="X946" s="2">
        <v>2.4537587137969989E-2</v>
      </c>
    </row>
    <row r="947" spans="1:24">
      <c r="A947" s="8">
        <v>2011</v>
      </c>
      <c r="B947" s="1">
        <v>1</v>
      </c>
      <c r="C947" s="12">
        <f>DATE(A947,B947,1)</f>
        <v>40544</v>
      </c>
      <c r="D947" s="5" t="s">
        <v>2</v>
      </c>
      <c r="E947" s="1" t="s">
        <v>30</v>
      </c>
      <c r="F947" s="3">
        <v>0.455341241816756</v>
      </c>
      <c r="G947" s="3">
        <v>0.4063963615454087</v>
      </c>
      <c r="H947" s="3">
        <v>8.7198717409094156E-2</v>
      </c>
      <c r="I947" s="3">
        <v>1.4447648902839267E-2</v>
      </c>
      <c r="J947" s="3">
        <v>2.2243355708118404E-2</v>
      </c>
      <c r="K947" s="3">
        <v>1.4372674617783359E-2</v>
      </c>
      <c r="L947" s="2">
        <v>0.8663204372805503</v>
      </c>
      <c r="M947" s="2">
        <v>7.5885682240593957E-2</v>
      </c>
      <c r="N947" s="2">
        <v>1.7018897024030151E-2</v>
      </c>
      <c r="O947" s="2">
        <v>4.0774983454825692E-2</v>
      </c>
      <c r="P947" s="2">
        <v>0.28551737195208049</v>
      </c>
      <c r="Q947" s="2">
        <v>0.36153136111259071</v>
      </c>
      <c r="R947" s="2">
        <v>0.19601694658459259</v>
      </c>
      <c r="S947" s="2">
        <v>0.15693432035073615</v>
      </c>
      <c r="T947" s="2">
        <v>0.22990945948439809</v>
      </c>
      <c r="U947" s="2">
        <v>0.44339849011605531</v>
      </c>
      <c r="V947" s="2">
        <v>0.25990610932266273</v>
      </c>
      <c r="W947" s="2">
        <v>4.3021900096293468E-2</v>
      </c>
      <c r="X947" s="2">
        <v>2.3764040980590411E-2</v>
      </c>
    </row>
    <row r="948" spans="1:24">
      <c r="A948" s="8">
        <v>2011</v>
      </c>
      <c r="B948" s="1">
        <v>1</v>
      </c>
      <c r="C948" s="12">
        <f>DATE(A948,B948,1)</f>
        <v>40544</v>
      </c>
      <c r="D948" s="5" t="s">
        <v>2</v>
      </c>
      <c r="E948" s="1" t="s">
        <v>31</v>
      </c>
      <c r="F948" s="3">
        <v>0.46313543936455159</v>
      </c>
      <c r="G948" s="3">
        <v>0.40174547922963699</v>
      </c>
      <c r="H948" s="3">
        <v>8.5085175842636751E-2</v>
      </c>
      <c r="I948" s="3">
        <v>1.354656264501152E-2</v>
      </c>
      <c r="J948" s="3">
        <v>2.2474418723929093E-2</v>
      </c>
      <c r="K948" s="3">
        <v>1.4012924194234026E-2</v>
      </c>
      <c r="L948" s="2">
        <v>0.84790183845311395</v>
      </c>
      <c r="M948" s="2">
        <v>8.5601913235573993E-2</v>
      </c>
      <c r="N948" s="2">
        <v>3.4195868097295294E-2</v>
      </c>
      <c r="O948" s="2">
        <v>3.2300380214016884E-2</v>
      </c>
      <c r="P948" s="2">
        <v>0.18288396478973917</v>
      </c>
      <c r="Q948" s="2">
        <v>0.5101373451441773</v>
      </c>
      <c r="R948" s="2">
        <v>0.16346461351965469</v>
      </c>
      <c r="S948" s="2">
        <v>0.14351407654642878</v>
      </c>
      <c r="T948" s="2">
        <v>0.23490793660552942</v>
      </c>
      <c r="U948" s="2">
        <v>0.44160445399725645</v>
      </c>
      <c r="V948" s="2">
        <v>0.23730410902981394</v>
      </c>
      <c r="W948" s="2">
        <v>6.4214887064850706E-2</v>
      </c>
      <c r="X948" s="2">
        <v>2.1968613302549445E-2</v>
      </c>
    </row>
    <row r="949" spans="1:24">
      <c r="A949" s="8">
        <v>2011</v>
      </c>
      <c r="B949" s="1">
        <v>1</v>
      </c>
      <c r="C949" s="12">
        <f>DATE(A949,B949,1)</f>
        <v>40544</v>
      </c>
      <c r="D949" s="5" t="s">
        <v>2</v>
      </c>
      <c r="E949" s="1" t="s">
        <v>32</v>
      </c>
      <c r="F949" s="3">
        <v>0.45415683350196373</v>
      </c>
      <c r="G949" s="3">
        <v>0.40943568027269017</v>
      </c>
      <c r="H949" s="3">
        <v>8.7894944375211156E-2</v>
      </c>
      <c r="I949" s="3">
        <v>1.3864999651203015E-2</v>
      </c>
      <c r="J949" s="3">
        <v>2.1198539901224694E-2</v>
      </c>
      <c r="K949" s="3">
        <v>1.3449002297707385E-2</v>
      </c>
      <c r="L949" s="2">
        <v>0.84248779359996873</v>
      </c>
      <c r="M949" s="2">
        <v>9.7268089213678688E-2</v>
      </c>
      <c r="N949" s="2">
        <v>2.1735792639214463E-2</v>
      </c>
      <c r="O949" s="2">
        <v>3.8508324547138102E-2</v>
      </c>
      <c r="P949" s="2">
        <v>0.12867890552280381</v>
      </c>
      <c r="Q949" s="2">
        <v>0.55300005109423134</v>
      </c>
      <c r="R949" s="2">
        <v>9.7426303456678631E-2</v>
      </c>
      <c r="S949" s="2">
        <v>0.22089473992628608</v>
      </c>
      <c r="T949" s="2">
        <v>0.25151046037844804</v>
      </c>
      <c r="U949" s="2">
        <v>0.40565783546259365</v>
      </c>
      <c r="V949" s="2">
        <v>0.25368215826796242</v>
      </c>
      <c r="W949" s="2">
        <v>6.7683892438719737E-2</v>
      </c>
      <c r="X949" s="2">
        <v>2.14656534522762E-2</v>
      </c>
    </row>
    <row r="950" spans="1:24">
      <c r="A950" s="8">
        <v>2011</v>
      </c>
      <c r="B950" s="1">
        <v>1</v>
      </c>
      <c r="C950" s="12">
        <f>DATE(A950,B950,1)</f>
        <v>40544</v>
      </c>
      <c r="D950" s="5" t="s">
        <v>2</v>
      </c>
      <c r="E950" s="1" t="s">
        <v>33</v>
      </c>
      <c r="F950" s="3">
        <v>0.47069322284755788</v>
      </c>
      <c r="G950" s="3">
        <v>0.39781470185966761</v>
      </c>
      <c r="H950" s="3">
        <v>8.1832410847157935E-2</v>
      </c>
      <c r="I950" s="3">
        <v>1.4786297249147217E-2</v>
      </c>
      <c r="J950" s="3">
        <v>2.1459911237204091E-2</v>
      </c>
      <c r="K950" s="3">
        <v>1.3413455959265502E-2</v>
      </c>
      <c r="L950" s="2">
        <v>0.84565683514061607</v>
      </c>
      <c r="M950" s="2">
        <v>0.10115494683628952</v>
      </c>
      <c r="N950" s="2">
        <v>7.9962982201501817E-3</v>
      </c>
      <c r="O950" s="2">
        <v>4.519191980294416E-2</v>
      </c>
      <c r="P950" s="2">
        <v>9.9120749407440367E-2</v>
      </c>
      <c r="Q950" s="2">
        <v>0.53680369131553862</v>
      </c>
      <c r="R950" s="2">
        <v>0.10056500209011399</v>
      </c>
      <c r="S950" s="2">
        <v>0.26351055718690691</v>
      </c>
      <c r="T950" s="2">
        <v>0.19931559091337778</v>
      </c>
      <c r="U950" s="2">
        <v>0.50673433792986888</v>
      </c>
      <c r="V950" s="2">
        <v>0.22837903287692735</v>
      </c>
      <c r="W950" s="2">
        <v>4.1795660706380862E-2</v>
      </c>
      <c r="X950" s="2">
        <v>2.377537757344507E-2</v>
      </c>
    </row>
    <row r="951" spans="1:24">
      <c r="A951" s="8">
        <v>2011</v>
      </c>
      <c r="B951" s="1">
        <v>1</v>
      </c>
      <c r="C951" s="12">
        <f>DATE(A951,B951,1)</f>
        <v>40544</v>
      </c>
      <c r="D951" s="5" t="s">
        <v>2</v>
      </c>
      <c r="E951" s="1" t="s">
        <v>34</v>
      </c>
      <c r="F951" s="3">
        <v>0.45004473563068892</v>
      </c>
      <c r="G951" s="3">
        <v>0.41899724405775629</v>
      </c>
      <c r="H951" s="3">
        <v>8.2130707607965106E-2</v>
      </c>
      <c r="I951" s="3">
        <v>1.3131404965326816E-2</v>
      </c>
      <c r="J951" s="3">
        <v>2.1710052586632177E-2</v>
      </c>
      <c r="K951" s="3">
        <v>1.3985855151630606E-2</v>
      </c>
      <c r="L951" s="2">
        <v>0.87454975049882633</v>
      </c>
      <c r="M951" s="2">
        <v>6.2879854977177893E-2</v>
      </c>
      <c r="N951" s="2">
        <v>3.6309514018341524E-2</v>
      </c>
      <c r="O951" s="2">
        <v>2.6260880505654421E-2</v>
      </c>
      <c r="P951" s="2">
        <v>0.23988104309194422</v>
      </c>
      <c r="Q951" s="2">
        <v>0.43226990597932624</v>
      </c>
      <c r="R951" s="2">
        <v>0.13747153469098089</v>
      </c>
      <c r="S951" s="2">
        <v>0.19037751623774868</v>
      </c>
      <c r="T951" s="2">
        <v>0.26053639533593087</v>
      </c>
      <c r="U951" s="2">
        <v>0.45630744314502775</v>
      </c>
      <c r="V951" s="2">
        <v>0.19079536161762484</v>
      </c>
      <c r="W951" s="2">
        <v>6.797706531847035E-2</v>
      </c>
      <c r="X951" s="2">
        <v>2.43837345829463E-2</v>
      </c>
    </row>
    <row r="952" spans="1:24">
      <c r="A952" s="8">
        <v>2011</v>
      </c>
      <c r="B952" s="1">
        <v>1</v>
      </c>
      <c r="C952" s="12">
        <f>DATE(A952,B952,1)</f>
        <v>40544</v>
      </c>
      <c r="D952" s="5" t="s">
        <v>2</v>
      </c>
      <c r="E952" s="1" t="s">
        <v>35</v>
      </c>
      <c r="F952" s="3">
        <v>0.45953743258254987</v>
      </c>
      <c r="G952" s="3">
        <v>0.40339255967723664</v>
      </c>
      <c r="H952" s="3">
        <v>8.8347666390092144E-2</v>
      </c>
      <c r="I952" s="3">
        <v>1.2967454611317979E-2</v>
      </c>
      <c r="J952" s="3">
        <v>2.177286275940923E-2</v>
      </c>
      <c r="K952" s="3">
        <v>1.3982023979394345E-2</v>
      </c>
      <c r="L952" s="2">
        <v>0.81953421560974959</v>
      </c>
      <c r="M952" s="2">
        <v>0.11537568355000113</v>
      </c>
      <c r="N952" s="2">
        <v>5.7059828039959957E-3</v>
      </c>
      <c r="O952" s="2">
        <v>5.9384118036253097E-2</v>
      </c>
      <c r="P952" s="2">
        <v>0.14927643018183803</v>
      </c>
      <c r="Q952" s="2">
        <v>0.5231004783213693</v>
      </c>
      <c r="R952" s="2">
        <v>0.15255501064920748</v>
      </c>
      <c r="S952" s="2">
        <v>0.17506808084758524</v>
      </c>
      <c r="T952" s="2">
        <v>0.20557815504146679</v>
      </c>
      <c r="U952" s="2">
        <v>0.48707446232072404</v>
      </c>
      <c r="V952" s="2">
        <v>0.24551636144373948</v>
      </c>
      <c r="W952" s="2">
        <v>4.0831364265408295E-2</v>
      </c>
      <c r="X952" s="2">
        <v>2.0999656928661393E-2</v>
      </c>
    </row>
    <row r="953" spans="1:24">
      <c r="A953" s="8">
        <v>2011</v>
      </c>
      <c r="B953" s="1">
        <v>1</v>
      </c>
      <c r="C953" s="12">
        <f>DATE(A953,B953,1)</f>
        <v>40544</v>
      </c>
      <c r="D953" s="5" t="s">
        <v>2</v>
      </c>
      <c r="E953" s="1" t="s">
        <v>36</v>
      </c>
      <c r="F953" s="3">
        <v>0.46267179083707505</v>
      </c>
      <c r="G953" s="3">
        <v>0.40734165828219759</v>
      </c>
      <c r="H953" s="3">
        <v>8.2796116687725269E-2</v>
      </c>
      <c r="I953" s="3">
        <v>1.1782610603690553E-2</v>
      </c>
      <c r="J953" s="3">
        <v>2.1634969324162392E-2</v>
      </c>
      <c r="K953" s="3">
        <v>1.3772854265149072E-2</v>
      </c>
      <c r="L953" s="2">
        <v>0.82899117989349735</v>
      </c>
      <c r="M953" s="2">
        <v>0.11123310135936439</v>
      </c>
      <c r="N953" s="2">
        <v>2.6280717611337837E-2</v>
      </c>
      <c r="O953" s="2">
        <v>3.3495001135800472E-2</v>
      </c>
      <c r="P953" s="2">
        <v>0.16711480616160357</v>
      </c>
      <c r="Q953" s="2">
        <v>0.47381828172062385</v>
      </c>
      <c r="R953" s="2">
        <v>0.16043390147570546</v>
      </c>
      <c r="S953" s="2">
        <v>0.19863301064206723</v>
      </c>
      <c r="T953" s="2">
        <v>0.21590434488483379</v>
      </c>
      <c r="U953" s="2">
        <v>0.428047645413907</v>
      </c>
      <c r="V953" s="2">
        <v>0.27851088315171546</v>
      </c>
      <c r="W953" s="2">
        <v>5.5553451797502491E-2</v>
      </c>
      <c r="X953" s="2">
        <v>2.1983674752041403E-2</v>
      </c>
    </row>
    <row r="954" spans="1:24">
      <c r="A954" s="8">
        <v>2011</v>
      </c>
      <c r="B954" s="1">
        <v>1</v>
      </c>
      <c r="C954" s="12">
        <f>DATE(A954,B954,1)</f>
        <v>40544</v>
      </c>
      <c r="D954" s="5" t="s">
        <v>2</v>
      </c>
      <c r="E954" s="1" t="s">
        <v>37</v>
      </c>
      <c r="F954" s="3">
        <v>0.4668258425158634</v>
      </c>
      <c r="G954" s="3">
        <v>0.40247204302509415</v>
      </c>
      <c r="H954" s="3">
        <v>8.4806099335157398E-2</v>
      </c>
      <c r="I954" s="3">
        <v>1.1687622016356147E-2</v>
      </c>
      <c r="J954" s="3">
        <v>2.1162931285711013E-2</v>
      </c>
      <c r="K954" s="3">
        <v>1.3045461821817858E-2</v>
      </c>
      <c r="L954" s="2">
        <v>0.83681165303314298</v>
      </c>
      <c r="M954" s="2">
        <v>0.10819253197105057</v>
      </c>
      <c r="N954" s="2">
        <v>3.8048863671126795E-2</v>
      </c>
      <c r="O954" s="2">
        <v>1.694695132467958E-2</v>
      </c>
      <c r="P954" s="2">
        <v>0.17656903156763196</v>
      </c>
      <c r="Q954" s="2">
        <v>0.47278859451802008</v>
      </c>
      <c r="R954" s="2">
        <v>0.18722049099610943</v>
      </c>
      <c r="S954" s="2">
        <v>0.1634218829182385</v>
      </c>
      <c r="T954" s="2">
        <v>0.18832081121975225</v>
      </c>
      <c r="U954" s="2">
        <v>0.46836216141219428</v>
      </c>
      <c r="V954" s="2">
        <v>0.25381599560476575</v>
      </c>
      <c r="W954" s="2">
        <v>6.8804079041987737E-2</v>
      </c>
      <c r="X954" s="2">
        <v>2.0696952721300062E-2</v>
      </c>
    </row>
    <row r="955" spans="1:24">
      <c r="A955" s="8">
        <v>2011</v>
      </c>
      <c r="B955" s="1">
        <v>1</v>
      </c>
      <c r="C955" s="12">
        <f>DATE(A955,B955,1)</f>
        <v>40544</v>
      </c>
      <c r="D955" s="5" t="s">
        <v>2</v>
      </c>
      <c r="E955" s="1" t="s">
        <v>38</v>
      </c>
      <c r="F955" s="3">
        <v>0.45298627433328675</v>
      </c>
      <c r="G955" s="3">
        <v>0.41497621896428366</v>
      </c>
      <c r="H955" s="3">
        <v>8.4074678163408717E-2</v>
      </c>
      <c r="I955" s="3">
        <v>1.2740135220222716E-2</v>
      </c>
      <c r="J955" s="3">
        <v>2.1519484158440641E-2</v>
      </c>
      <c r="K955" s="3">
        <v>1.3703209160357516E-2</v>
      </c>
      <c r="L955" s="2">
        <v>0.82752719528537766</v>
      </c>
      <c r="M955" s="2">
        <v>0.11402784995121638</v>
      </c>
      <c r="N955" s="2">
        <v>3.2271596942567211E-2</v>
      </c>
      <c r="O955" s="2">
        <v>2.6173357820838988E-2</v>
      </c>
      <c r="P955" s="2">
        <v>0.26466227066470499</v>
      </c>
      <c r="Q955" s="2">
        <v>0.35609851055982067</v>
      </c>
      <c r="R955" s="2">
        <v>0.19962944667305754</v>
      </c>
      <c r="S955" s="2">
        <v>0.17960977210241685</v>
      </c>
      <c r="T955" s="2">
        <v>0.25293371987553986</v>
      </c>
      <c r="U955" s="2">
        <v>0.44462824701782455</v>
      </c>
      <c r="V955" s="2">
        <v>0.21505333936944138</v>
      </c>
      <c r="W955" s="2">
        <v>6.5931002536019814E-2</v>
      </c>
      <c r="X955" s="2">
        <v>2.1453691201174411E-2</v>
      </c>
    </row>
    <row r="956" spans="1:24">
      <c r="A956" s="8">
        <v>2011</v>
      </c>
      <c r="B956" s="1">
        <v>1</v>
      </c>
      <c r="C956" s="12">
        <f>DATE(A956,B956,1)</f>
        <v>40544</v>
      </c>
      <c r="D956" s="5" t="s">
        <v>2</v>
      </c>
      <c r="E956" s="1" t="s">
        <v>39</v>
      </c>
      <c r="F956" s="3">
        <v>0.46593967491056298</v>
      </c>
      <c r="G956" s="3">
        <v>0.39616910606841982</v>
      </c>
      <c r="H956" s="3">
        <v>9.1222305353009098E-2</v>
      </c>
      <c r="I956" s="3">
        <v>1.1887180120865018E-2</v>
      </c>
      <c r="J956" s="3">
        <v>2.1338052536617677E-2</v>
      </c>
      <c r="K956" s="3">
        <v>1.3443681010525399E-2</v>
      </c>
      <c r="L956" s="2">
        <v>0.86077996975255733</v>
      </c>
      <c r="M956" s="2">
        <v>8.8683891251577052E-2</v>
      </c>
      <c r="N956" s="2">
        <v>4.4413888873690494E-2</v>
      </c>
      <c r="O956" s="2">
        <v>6.122250122175002E-3</v>
      </c>
      <c r="P956" s="2">
        <v>0.25578204685448436</v>
      </c>
      <c r="Q956" s="2">
        <v>0.43817355042803724</v>
      </c>
      <c r="R956" s="2">
        <v>0.12110528517474178</v>
      </c>
      <c r="S956" s="2">
        <v>0.18493911754273668</v>
      </c>
      <c r="T956" s="2">
        <v>0.24284521488596439</v>
      </c>
      <c r="U956" s="2">
        <v>0.43089023970413276</v>
      </c>
      <c r="V956" s="2">
        <v>0.23883842206941466</v>
      </c>
      <c r="W956" s="2">
        <v>6.4835736300266691E-2</v>
      </c>
      <c r="X956" s="2">
        <v>2.2590387040221552E-2</v>
      </c>
    </row>
    <row r="957" spans="1:24">
      <c r="A957" s="8">
        <v>2011</v>
      </c>
      <c r="B957" s="1">
        <v>1</v>
      </c>
      <c r="C957" s="12">
        <f>DATE(A957,B957,1)</f>
        <v>40544</v>
      </c>
      <c r="D957" s="5" t="s">
        <v>2</v>
      </c>
      <c r="E957" s="1" t="s">
        <v>40</v>
      </c>
      <c r="F957" s="3">
        <v>0.45073732089643931</v>
      </c>
      <c r="G957" s="3">
        <v>0.414471669787152</v>
      </c>
      <c r="H957" s="3">
        <v>8.6187387412376235E-2</v>
      </c>
      <c r="I957" s="3">
        <v>1.3092628559400857E-2</v>
      </c>
      <c r="J957" s="3">
        <v>2.1866774995672609E-2</v>
      </c>
      <c r="K957" s="3">
        <v>1.3644218348958979E-2</v>
      </c>
      <c r="L957" s="2">
        <v>0.84667393783514555</v>
      </c>
      <c r="M957" s="2">
        <v>9.3398996883446911E-2</v>
      </c>
      <c r="N957" s="2">
        <v>4.9686604910689436E-2</v>
      </c>
      <c r="O957" s="2">
        <v>1.0240460370718203E-2</v>
      </c>
      <c r="P957" s="2">
        <v>0.13640936093108741</v>
      </c>
      <c r="Q957" s="2">
        <v>0.50521073601423738</v>
      </c>
      <c r="R957" s="2">
        <v>0.15509578223583867</v>
      </c>
      <c r="S957" s="2">
        <v>0.20328412081883659</v>
      </c>
      <c r="T957" s="2">
        <v>0.20167682601978631</v>
      </c>
      <c r="U957" s="2">
        <v>0.49909120406594748</v>
      </c>
      <c r="V957" s="2">
        <v>0.20851196051819973</v>
      </c>
      <c r="W957" s="2">
        <v>6.8225198287847122E-2</v>
      </c>
      <c r="X957" s="2">
        <v>2.2494811108219329E-2</v>
      </c>
    </row>
    <row r="958" spans="1:24">
      <c r="A958" s="8">
        <v>2011</v>
      </c>
      <c r="B958" s="1">
        <v>1</v>
      </c>
      <c r="C958" s="12">
        <f>DATE(A958,B958,1)</f>
        <v>40544</v>
      </c>
      <c r="D958" s="5" t="s">
        <v>3</v>
      </c>
      <c r="E958" s="1" t="s">
        <v>41</v>
      </c>
      <c r="F958" s="3">
        <v>0.4454192895008009</v>
      </c>
      <c r="G958" s="3">
        <v>0.42116626298477672</v>
      </c>
      <c r="H958" s="3">
        <v>8.5102598862336926E-2</v>
      </c>
      <c r="I958" s="3">
        <v>1.3341066224620791E-2</v>
      </c>
      <c r="J958" s="3">
        <v>2.141682472861995E-2</v>
      </c>
      <c r="K958" s="3">
        <v>1.3553957698844789E-2</v>
      </c>
      <c r="L958" s="2">
        <v>0.86168822468886941</v>
      </c>
      <c r="M958" s="2">
        <v>7.5747466085961029E-2</v>
      </c>
      <c r="N958" s="2">
        <v>2.8557811772114815E-2</v>
      </c>
      <c r="O958" s="2">
        <v>3.4006497453054715E-2</v>
      </c>
      <c r="P958" s="2">
        <v>0.17143864174025047</v>
      </c>
      <c r="Q958" s="2">
        <v>0.48656053987507819</v>
      </c>
      <c r="R958" s="2">
        <v>9.6292796351322596E-2</v>
      </c>
      <c r="S958" s="2">
        <v>0.24570802203334874</v>
      </c>
      <c r="T958" s="2">
        <v>0.182627341740218</v>
      </c>
      <c r="U958" s="2">
        <v>0.46542220066463491</v>
      </c>
      <c r="V958" s="2">
        <v>0.26168018740056243</v>
      </c>
      <c r="W958" s="2">
        <v>6.7972392384211336E-2</v>
      </c>
      <c r="X958" s="2">
        <v>2.2297877810373359E-2</v>
      </c>
    </row>
    <row r="959" spans="1:24">
      <c r="A959" s="8">
        <v>2011</v>
      </c>
      <c r="B959" s="1">
        <v>1</v>
      </c>
      <c r="C959" s="12">
        <f>DATE(A959,B959,1)</f>
        <v>40544</v>
      </c>
      <c r="D959" s="5" t="s">
        <v>3</v>
      </c>
      <c r="E959" s="1" t="s">
        <v>42</v>
      </c>
      <c r="F959" s="3">
        <v>0.45287690471444786</v>
      </c>
      <c r="G959" s="3">
        <v>0.41172727497117606</v>
      </c>
      <c r="H959" s="3">
        <v>8.6451676165104491E-2</v>
      </c>
      <c r="I959" s="3">
        <v>1.3668564708519931E-2</v>
      </c>
      <c r="J959" s="3">
        <v>2.1950228577544743E-2</v>
      </c>
      <c r="K959" s="3">
        <v>1.3325350863206702E-2</v>
      </c>
      <c r="L959" s="2">
        <v>0.8648742668117233</v>
      </c>
      <c r="M959" s="2">
        <v>7.8174065612197918E-2</v>
      </c>
      <c r="N959" s="2">
        <v>4.4785403189825566E-2</v>
      </c>
      <c r="O959" s="2">
        <v>1.2166264386253393E-2</v>
      </c>
      <c r="P959" s="2">
        <v>0.15551035255405687</v>
      </c>
      <c r="Q959" s="2">
        <v>0.54657257519919</v>
      </c>
      <c r="R959" s="2">
        <v>0.11683827025839504</v>
      </c>
      <c r="S959" s="2">
        <v>0.18107880198835821</v>
      </c>
      <c r="T959" s="2">
        <v>0.2035907514498774</v>
      </c>
      <c r="U959" s="2">
        <v>0.51997942084874693</v>
      </c>
      <c r="V959" s="2">
        <v>0.20903119432978515</v>
      </c>
      <c r="W959" s="2">
        <v>4.1974654247929663E-2</v>
      </c>
      <c r="X959" s="2">
        <v>2.5423979123660869E-2</v>
      </c>
    </row>
    <row r="960" spans="1:24">
      <c r="A960" s="8">
        <v>2011</v>
      </c>
      <c r="B960" s="1">
        <v>1</v>
      </c>
      <c r="C960" s="12">
        <f>DATE(A960,B960,1)</f>
        <v>40544</v>
      </c>
      <c r="D960" s="5" t="s">
        <v>3</v>
      </c>
      <c r="E960" s="1" t="s">
        <v>43</v>
      </c>
      <c r="F960" s="3">
        <v>0.45364233083777095</v>
      </c>
      <c r="G960" s="3">
        <v>0.41202923881008746</v>
      </c>
      <c r="H960" s="3">
        <v>8.3721402358583802E-2</v>
      </c>
      <c r="I960" s="3">
        <v>1.5269183753424807E-2</v>
      </c>
      <c r="J960" s="3">
        <v>2.1129779696650638E-2</v>
      </c>
      <c r="K960" s="3">
        <v>1.4208064543482413E-2</v>
      </c>
      <c r="L960" s="2">
        <v>0.8722593014599852</v>
      </c>
      <c r="M960" s="2">
        <v>6.9183890386480415E-2</v>
      </c>
      <c r="N960" s="2">
        <v>5.1033774938927856E-2</v>
      </c>
      <c r="O960" s="2">
        <v>7.5230332146065636E-3</v>
      </c>
      <c r="P960" s="2">
        <v>0.2716207950141139</v>
      </c>
      <c r="Q960" s="2">
        <v>0.41695489390904333</v>
      </c>
      <c r="R960" s="2">
        <v>0.17068811571821849</v>
      </c>
      <c r="S960" s="2">
        <v>0.14073619535862417</v>
      </c>
      <c r="T960" s="2">
        <v>0.19763687694731163</v>
      </c>
      <c r="U960" s="2">
        <v>0.49500656390704423</v>
      </c>
      <c r="V960" s="2">
        <v>0.22855139836185073</v>
      </c>
      <c r="W960" s="2">
        <v>5.4839027923627486E-2</v>
      </c>
      <c r="X960" s="2">
        <v>2.3966132860165693E-2</v>
      </c>
    </row>
    <row r="961" spans="1:24">
      <c r="A961" s="8">
        <v>2011</v>
      </c>
      <c r="B961" s="1">
        <v>1</v>
      </c>
      <c r="C961" s="12">
        <f>DATE(A961,B961,1)</f>
        <v>40544</v>
      </c>
      <c r="D961" s="5" t="s">
        <v>3</v>
      </c>
      <c r="E961" s="1" t="s">
        <v>44</v>
      </c>
      <c r="F961" s="3">
        <v>0.45116915876926894</v>
      </c>
      <c r="G961" s="3">
        <v>0.41580001143821871</v>
      </c>
      <c r="H961" s="3">
        <v>8.3916220492055313E-2</v>
      </c>
      <c r="I961" s="3">
        <v>1.3154721810350305E-2</v>
      </c>
      <c r="J961" s="3">
        <v>2.1844740293550585E-2</v>
      </c>
      <c r="K961" s="3">
        <v>1.4115147196556196E-2</v>
      </c>
      <c r="L961" s="2">
        <v>0.82910999392364737</v>
      </c>
      <c r="M961" s="2">
        <v>0.11425395215201341</v>
      </c>
      <c r="N961" s="2">
        <v>4.9176029068734958E-2</v>
      </c>
      <c r="O961" s="2">
        <v>7.460024855604314E-3</v>
      </c>
      <c r="P961" s="2">
        <v>0.13814073238021937</v>
      </c>
      <c r="Q961" s="2">
        <v>0.50457771007836305</v>
      </c>
      <c r="R961" s="2">
        <v>0.13609305518042164</v>
      </c>
      <c r="S961" s="2">
        <v>0.22118850236099583</v>
      </c>
      <c r="T961" s="2">
        <v>0.18223048342280845</v>
      </c>
      <c r="U961" s="2">
        <v>0.49372070978145544</v>
      </c>
      <c r="V961" s="2">
        <v>0.23922700327808483</v>
      </c>
      <c r="W961" s="2">
        <v>6.3608251102170235E-2</v>
      </c>
      <c r="X961" s="2">
        <v>2.1213552415481274E-2</v>
      </c>
    </row>
    <row r="962" spans="1:24">
      <c r="A962" s="8">
        <v>2011</v>
      </c>
      <c r="B962" s="1">
        <v>1</v>
      </c>
      <c r="C962" s="12">
        <f>DATE(A962,B962,1)</f>
        <v>40544</v>
      </c>
      <c r="D962" s="5" t="s">
        <v>3</v>
      </c>
      <c r="E962" s="1" t="s">
        <v>85</v>
      </c>
      <c r="F962" s="3">
        <v>0.4579886801032389</v>
      </c>
      <c r="G962" s="3">
        <v>0.418012708600776</v>
      </c>
      <c r="H962" s="3">
        <v>8.1938145245888425E-2</v>
      </c>
      <c r="I962" s="3">
        <v>1.3496648176180315E-2</v>
      </c>
      <c r="J962" s="3">
        <v>1.8332592695516577E-2</v>
      </c>
      <c r="K962" s="3">
        <v>1.0231225178399724E-2</v>
      </c>
      <c r="L962" s="2">
        <v>0.85819918071812695</v>
      </c>
      <c r="M962" s="2">
        <v>8.6921478914029127E-2</v>
      </c>
      <c r="N962" s="2">
        <v>3.3791329760390378E-2</v>
      </c>
      <c r="O962" s="2">
        <v>2.1088010607453654E-2</v>
      </c>
      <c r="P962" s="2">
        <v>0.27135601088024391</v>
      </c>
      <c r="Q962" s="2">
        <v>0.41841185338610015</v>
      </c>
      <c r="R962" s="2">
        <v>0.25686676391023555</v>
      </c>
      <c r="S962" s="2">
        <v>5.3365371823420563E-2</v>
      </c>
      <c r="T962" s="2">
        <v>0.20147377161302646</v>
      </c>
      <c r="U962" s="2">
        <v>0.47870080898254025</v>
      </c>
      <c r="V962" s="2">
        <v>0.24276439210781381</v>
      </c>
      <c r="W962" s="2">
        <v>5.6471582895198838E-2</v>
      </c>
      <c r="X962" s="2">
        <v>2.0589444401420832E-2</v>
      </c>
    </row>
    <row r="963" spans="1:24">
      <c r="A963" s="8">
        <v>2011</v>
      </c>
      <c r="B963" s="1">
        <v>1</v>
      </c>
      <c r="C963" s="12">
        <f>DATE(A963,B963,1)</f>
        <v>40544</v>
      </c>
      <c r="D963" s="5" t="s">
        <v>3</v>
      </c>
      <c r="E963" s="1" t="s">
        <v>45</v>
      </c>
      <c r="F963" s="3">
        <v>0.46823490012341568</v>
      </c>
      <c r="G963" s="3">
        <v>0.40602079169893052</v>
      </c>
      <c r="H963" s="3">
        <v>8.4722694697604142E-2</v>
      </c>
      <c r="I963" s="3">
        <v>1.4659632648398299E-2</v>
      </c>
      <c r="J963" s="3">
        <v>1.7782237684638671E-2</v>
      </c>
      <c r="K963" s="3">
        <v>8.5797431470127274E-3</v>
      </c>
      <c r="L963" s="2">
        <v>0.8600466985619496</v>
      </c>
      <c r="M963" s="2">
        <v>9.2217780997565599E-2</v>
      </c>
      <c r="N963" s="2">
        <v>1.0411548119036973E-2</v>
      </c>
      <c r="O963" s="2">
        <v>3.7323972321447782E-2</v>
      </c>
      <c r="P963" s="2">
        <v>0.235242128769935</v>
      </c>
      <c r="Q963" s="2">
        <v>0.46555519214433833</v>
      </c>
      <c r="R963" s="2">
        <v>0.25310146939188866</v>
      </c>
      <c r="S963" s="2">
        <v>4.6101209693838012E-2</v>
      </c>
      <c r="T963" s="2">
        <v>0.23256195806974669</v>
      </c>
      <c r="U963" s="2">
        <v>0.42451448367520989</v>
      </c>
      <c r="V963" s="2">
        <v>0.27296963451932826</v>
      </c>
      <c r="W963" s="2">
        <v>4.8238044569377761E-2</v>
      </c>
      <c r="X963" s="2">
        <v>2.1715879166337257E-2</v>
      </c>
    </row>
    <row r="964" spans="1:24">
      <c r="A964" s="8">
        <v>2011</v>
      </c>
      <c r="B964" s="1">
        <v>1</v>
      </c>
      <c r="C964" s="12">
        <f>DATE(A964,B964,1)</f>
        <v>40544</v>
      </c>
      <c r="D964" s="5" t="s">
        <v>3</v>
      </c>
      <c r="E964" s="1" t="s">
        <v>46</v>
      </c>
      <c r="F964" s="3">
        <v>0.44911345104033951</v>
      </c>
      <c r="G964" s="3">
        <v>0.42134367514522686</v>
      </c>
      <c r="H964" s="3">
        <v>8.6184077111795945E-2</v>
      </c>
      <c r="I964" s="3">
        <v>1.473605960190775E-2</v>
      </c>
      <c r="J964" s="3">
        <v>1.770981268101126E-2</v>
      </c>
      <c r="K964" s="3">
        <v>1.0912924419718603E-2</v>
      </c>
      <c r="L964" s="2">
        <v>0.85942927851462969</v>
      </c>
      <c r="M964" s="2">
        <v>8.0443537286237973E-2</v>
      </c>
      <c r="N964" s="2">
        <v>8.1136652888947614E-3</v>
      </c>
      <c r="O964" s="2">
        <v>5.2013518910237505E-2</v>
      </c>
      <c r="P964" s="2">
        <v>0.14608622702871893</v>
      </c>
      <c r="Q964" s="2">
        <v>0.49045869109062834</v>
      </c>
      <c r="R964" s="2">
        <v>0.33034315291045896</v>
      </c>
      <c r="S964" s="2">
        <v>3.3111928970193667E-2</v>
      </c>
      <c r="T964" s="2">
        <v>0.18976696239768429</v>
      </c>
      <c r="U964" s="2">
        <v>0.49537152963756431</v>
      </c>
      <c r="V964" s="2">
        <v>0.22375343215052898</v>
      </c>
      <c r="W964" s="2">
        <v>6.8985177415510329E-2</v>
      </c>
      <c r="X964" s="2">
        <v>2.2122898398712117E-2</v>
      </c>
    </row>
    <row r="965" spans="1:24">
      <c r="A965" s="8">
        <v>2011</v>
      </c>
      <c r="B965" s="1">
        <v>1</v>
      </c>
      <c r="C965" s="12">
        <f>DATE(A965,B965,1)</f>
        <v>40544</v>
      </c>
      <c r="D965" s="5" t="s">
        <v>3</v>
      </c>
      <c r="E965" s="1" t="s">
        <v>47</v>
      </c>
      <c r="F965" s="3">
        <v>0.45426951360016293</v>
      </c>
      <c r="G965" s="3">
        <v>0.41115456692773322</v>
      </c>
      <c r="H965" s="3">
        <v>8.9232774647131641E-2</v>
      </c>
      <c r="I965" s="3">
        <v>1.5068662830341396E-2</v>
      </c>
      <c r="J965" s="3">
        <v>1.9474850514354602E-2</v>
      </c>
      <c r="K965" s="3">
        <v>1.0799631480276177E-2</v>
      </c>
      <c r="L965" s="2">
        <v>0.87951004247226439</v>
      </c>
      <c r="M965" s="2">
        <v>7.0114598574874246E-2</v>
      </c>
      <c r="N965" s="2">
        <v>9.2198058778752458E-3</v>
      </c>
      <c r="O965" s="2">
        <v>4.1155553074986265E-2</v>
      </c>
      <c r="P965" s="2">
        <v>8.91839574973219E-2</v>
      </c>
      <c r="Q965" s="2">
        <v>0.54774421471153023</v>
      </c>
      <c r="R965" s="2">
        <v>0.32121456816351773</v>
      </c>
      <c r="S965" s="2">
        <v>4.1857259627630143E-2</v>
      </c>
      <c r="T965" s="2">
        <v>0.21413630139821474</v>
      </c>
      <c r="U965" s="2">
        <v>0.49515305491422201</v>
      </c>
      <c r="V965" s="2">
        <v>0.22259436819326353</v>
      </c>
      <c r="W965" s="2">
        <v>4.7793518912491055E-2</v>
      </c>
      <c r="X965" s="2">
        <v>2.0322756581808685E-2</v>
      </c>
    </row>
    <row r="966" spans="1:24">
      <c r="A966" s="8">
        <v>2011</v>
      </c>
      <c r="B966" s="1">
        <v>1</v>
      </c>
      <c r="C966" s="12">
        <f>DATE(A966,B966,1)</f>
        <v>40544</v>
      </c>
      <c r="D966" s="5" t="s">
        <v>3</v>
      </c>
      <c r="E966" s="1" t="s">
        <v>48</v>
      </c>
      <c r="F966" s="3">
        <v>0.44108150543061281</v>
      </c>
      <c r="G966" s="3">
        <v>0.42911397355823033</v>
      </c>
      <c r="H966" s="3">
        <v>8.7560809824517694E-2</v>
      </c>
      <c r="I966" s="3">
        <v>1.2636597702607853E-2</v>
      </c>
      <c r="J966" s="3">
        <v>1.8809754307182899E-2</v>
      </c>
      <c r="K966" s="3">
        <v>1.0797359176848133E-2</v>
      </c>
      <c r="L966" s="2">
        <v>0.88669855022210597</v>
      </c>
      <c r="M966" s="2">
        <v>6.7305078568445489E-2</v>
      </c>
      <c r="N966" s="2">
        <v>4.5048071484649843E-2</v>
      </c>
      <c r="O966" s="2">
        <v>9.4829972479874944E-4</v>
      </c>
      <c r="P966" s="2">
        <v>0.12689779113473476</v>
      </c>
      <c r="Q966" s="2">
        <v>0.55859043327436875</v>
      </c>
      <c r="R966" s="2">
        <v>0.28519185957325971</v>
      </c>
      <c r="S966" s="2">
        <v>2.9319916017636827E-2</v>
      </c>
      <c r="T966" s="2">
        <v>0.24561827222440999</v>
      </c>
      <c r="U966" s="2">
        <v>0.48443762580666366</v>
      </c>
      <c r="V966" s="2">
        <v>0.20254706026272848</v>
      </c>
      <c r="W966" s="2">
        <v>4.7117936034831977E-2</v>
      </c>
      <c r="X966" s="2">
        <v>2.0279105671365864E-2</v>
      </c>
    </row>
    <row r="967" spans="1:24">
      <c r="A967" s="8">
        <v>2011</v>
      </c>
      <c r="B967" s="1">
        <v>1</v>
      </c>
      <c r="C967" s="12">
        <f>DATE(A967,B967,1)</f>
        <v>40544</v>
      </c>
      <c r="D967" s="5" t="s">
        <v>3</v>
      </c>
      <c r="E967" s="1" t="s">
        <v>49</v>
      </c>
      <c r="F967" s="3">
        <v>0.46413858464832825</v>
      </c>
      <c r="G967" s="3">
        <v>0.41169765144379844</v>
      </c>
      <c r="H967" s="3">
        <v>8.4304828314994598E-2</v>
      </c>
      <c r="I967" s="3">
        <v>1.3151112134543183E-2</v>
      </c>
      <c r="J967" s="3">
        <v>1.8194332832713409E-2</v>
      </c>
      <c r="K967" s="3">
        <v>8.5134906256221377E-3</v>
      </c>
      <c r="L967" s="2">
        <v>0.88318721981069948</v>
      </c>
      <c r="M967" s="2">
        <v>5.9759125424966641E-2</v>
      </c>
      <c r="N967" s="2">
        <v>4.9238450706231798E-2</v>
      </c>
      <c r="O967" s="2">
        <v>7.815204058102149E-3</v>
      </c>
      <c r="P967" s="2">
        <v>0.10961431198079813</v>
      </c>
      <c r="Q967" s="2">
        <v>0.54125743150532601</v>
      </c>
      <c r="R967" s="2">
        <v>0.32145909868775618</v>
      </c>
      <c r="S967" s="2">
        <v>2.7669157826119735E-2</v>
      </c>
      <c r="T967" s="2">
        <v>0.23227896827325462</v>
      </c>
      <c r="U967" s="2">
        <v>0.41235377066292261</v>
      </c>
      <c r="V967" s="2">
        <v>0.2659412577403576</v>
      </c>
      <c r="W967" s="2">
        <v>6.9699399088147179E-2</v>
      </c>
      <c r="X967" s="2">
        <v>1.9726604235318277E-2</v>
      </c>
    </row>
    <row r="968" spans="1:24">
      <c r="A968" s="8">
        <v>2011</v>
      </c>
      <c r="B968" s="1">
        <v>1</v>
      </c>
      <c r="C968" s="12">
        <f>DATE(A968,B968,1)</f>
        <v>40544</v>
      </c>
      <c r="D968" s="5" t="s">
        <v>4</v>
      </c>
      <c r="E968" s="1" t="s">
        <v>50</v>
      </c>
      <c r="F968" s="3">
        <v>0.45532927020396402</v>
      </c>
      <c r="G968" s="3">
        <v>0.41453421031387977</v>
      </c>
      <c r="H968" s="3">
        <v>8.9098730488158126E-2</v>
      </c>
      <c r="I968" s="3">
        <v>1.3206485440827639E-2</v>
      </c>
      <c r="J968" s="3">
        <v>1.8320077563334765E-2</v>
      </c>
      <c r="K968" s="3">
        <v>9.511225989835826E-3</v>
      </c>
      <c r="L968" s="2">
        <v>0.88029871888070121</v>
      </c>
      <c r="M968" s="2">
        <v>5.979204877317032E-2</v>
      </c>
      <c r="N968" s="2">
        <v>2.1722566549939894E-2</v>
      </c>
      <c r="O968" s="2">
        <v>3.8186665796188478E-2</v>
      </c>
      <c r="P968" s="2">
        <v>0.16006039339054695</v>
      </c>
      <c r="Q968" s="2">
        <v>0.48957545579891237</v>
      </c>
      <c r="R968" s="2">
        <v>0.30048427951914258</v>
      </c>
      <c r="S968" s="2">
        <v>4.987987129139828E-2</v>
      </c>
      <c r="T968" s="2">
        <v>0.24847317712185707</v>
      </c>
      <c r="U968" s="2">
        <v>0.46877118155344405</v>
      </c>
      <c r="V968" s="2">
        <v>0.21429151741424804</v>
      </c>
      <c r="W968" s="2">
        <v>4.69480722759269E-2</v>
      </c>
      <c r="X968" s="2">
        <v>2.1516051634523928E-2</v>
      </c>
    </row>
    <row r="969" spans="1:24">
      <c r="A969" s="8">
        <v>2011</v>
      </c>
      <c r="B969" s="1">
        <v>1</v>
      </c>
      <c r="C969" s="12">
        <f>DATE(A969,B969,1)</f>
        <v>40544</v>
      </c>
      <c r="D969" s="5" t="s">
        <v>4</v>
      </c>
      <c r="E969" s="1" t="s">
        <v>51</v>
      </c>
      <c r="F969" s="3">
        <v>0.46730933550886006</v>
      </c>
      <c r="G969" s="3">
        <v>0.4002770546825139</v>
      </c>
      <c r="H969" s="3">
        <v>8.7426392106667083E-2</v>
      </c>
      <c r="I969" s="3">
        <v>1.532883912216367E-2</v>
      </c>
      <c r="J969" s="3">
        <v>1.825748001093189E-2</v>
      </c>
      <c r="K969" s="3">
        <v>1.1400898568863237E-2</v>
      </c>
      <c r="L969" s="2">
        <v>0.86588212170802981</v>
      </c>
      <c r="M969" s="2">
        <v>7.6793439786284876E-2</v>
      </c>
      <c r="N969" s="2">
        <v>5.0113539029533215E-2</v>
      </c>
      <c r="O969" s="2">
        <v>7.2108994761518495E-3</v>
      </c>
      <c r="P969" s="2">
        <v>0.12901327430928658</v>
      </c>
      <c r="Q969" s="2">
        <v>0.56748063986209174</v>
      </c>
      <c r="R969" s="2">
        <v>0.23422556735613867</v>
      </c>
      <c r="S969" s="2">
        <v>6.9280518472483052E-2</v>
      </c>
      <c r="T969" s="2">
        <v>0.23204562317199443</v>
      </c>
      <c r="U969" s="2">
        <v>0.4525674280136997</v>
      </c>
      <c r="V969" s="2">
        <v>0.25475877886519277</v>
      </c>
      <c r="W969" s="2">
        <v>3.8783776183798975E-2</v>
      </c>
      <c r="X969" s="2">
        <v>2.1844393765314184E-2</v>
      </c>
    </row>
    <row r="970" spans="1:24">
      <c r="A970" s="8">
        <v>2011</v>
      </c>
      <c r="B970" s="1">
        <v>1</v>
      </c>
      <c r="C970" s="12">
        <f>DATE(A970,B970,1)</f>
        <v>40544</v>
      </c>
      <c r="D970" s="5" t="s">
        <v>4</v>
      </c>
      <c r="E970" s="1" t="s">
        <v>52</v>
      </c>
      <c r="F970" s="3">
        <v>0.45035071971642443</v>
      </c>
      <c r="G970" s="3">
        <v>0.41638058744053141</v>
      </c>
      <c r="H970" s="3">
        <v>8.8103128400078792E-2</v>
      </c>
      <c r="I970" s="3">
        <v>1.4415090513132674E-2</v>
      </c>
      <c r="J970" s="3">
        <v>2.0031232144634138E-2</v>
      </c>
      <c r="K970" s="3">
        <v>1.0719241785198593E-2</v>
      </c>
      <c r="L970" s="2">
        <v>0.879922121282117</v>
      </c>
      <c r="M970" s="2">
        <v>6.3431709006230047E-2</v>
      </c>
      <c r="N970" s="2">
        <v>2.2884480239418251E-2</v>
      </c>
      <c r="O970" s="2">
        <v>3.3761689472234721E-2</v>
      </c>
      <c r="P970" s="2">
        <v>0.22232399685538515</v>
      </c>
      <c r="Q970" s="2">
        <v>0.4833121511795791</v>
      </c>
      <c r="R970" s="2">
        <v>0.2422052477154388</v>
      </c>
      <c r="S970" s="2">
        <v>5.2158604249596806E-2</v>
      </c>
      <c r="T970" s="2">
        <v>0.25430562794181516</v>
      </c>
      <c r="U970" s="2">
        <v>0.4068218621065629</v>
      </c>
      <c r="V970" s="2">
        <v>0.2579632859244283</v>
      </c>
      <c r="W970" s="2">
        <v>5.937235441915522E-2</v>
      </c>
      <c r="X970" s="2">
        <v>2.1536869608038384E-2</v>
      </c>
    </row>
    <row r="971" spans="1:24">
      <c r="A971" s="8">
        <v>2011</v>
      </c>
      <c r="B971" s="1">
        <v>1</v>
      </c>
      <c r="C971" s="12">
        <f>DATE(A971,B971,1)</f>
        <v>40544</v>
      </c>
      <c r="D971" s="5" t="s">
        <v>4</v>
      </c>
      <c r="E971" s="1" t="s">
        <v>53</v>
      </c>
      <c r="F971" s="3">
        <v>0.45999159268986811</v>
      </c>
      <c r="G971" s="3">
        <v>0.40685770032759871</v>
      </c>
      <c r="H971" s="3">
        <v>8.9922556864526812E-2</v>
      </c>
      <c r="I971" s="3">
        <v>1.2674215429633092E-2</v>
      </c>
      <c r="J971" s="3">
        <v>1.9465315179825696E-2</v>
      </c>
      <c r="K971" s="3">
        <v>1.1088619508547472E-2</v>
      </c>
      <c r="L971" s="2">
        <v>0.84762965156585979</v>
      </c>
      <c r="M971" s="2">
        <v>0.10213332127457306</v>
      </c>
      <c r="N971" s="2">
        <v>1.8344609767280109E-2</v>
      </c>
      <c r="O971" s="2">
        <v>3.1892417392287119E-2</v>
      </c>
      <c r="P971" s="2">
        <v>0.19165753857291656</v>
      </c>
      <c r="Q971" s="2">
        <v>0.53925317377915449</v>
      </c>
      <c r="R971" s="2">
        <v>0.20077562631178067</v>
      </c>
      <c r="S971" s="2">
        <v>6.8313661336148399E-2</v>
      </c>
      <c r="T971" s="2">
        <v>0.21402777030406075</v>
      </c>
      <c r="U971" s="2">
        <v>0.46992814183427345</v>
      </c>
      <c r="V971" s="2">
        <v>0.24366616251383988</v>
      </c>
      <c r="W971" s="2">
        <v>5.0472647565667959E-2</v>
      </c>
      <c r="X971" s="2">
        <v>2.1905277782157919E-2</v>
      </c>
    </row>
    <row r="972" spans="1:24">
      <c r="A972" s="8">
        <v>2011</v>
      </c>
      <c r="B972" s="1">
        <v>1</v>
      </c>
      <c r="C972" s="12">
        <f>DATE(A972,B972,1)</f>
        <v>40544</v>
      </c>
      <c r="D972" s="5" t="s">
        <v>4</v>
      </c>
      <c r="E972" s="1" t="s">
        <v>54</v>
      </c>
      <c r="F972" s="3">
        <v>0.46649845825778119</v>
      </c>
      <c r="G972" s="3">
        <v>0.40280096739309867</v>
      </c>
      <c r="H972" s="3">
        <v>8.6732116716811317E-2</v>
      </c>
      <c r="I972" s="3">
        <v>1.4779206744895267E-2</v>
      </c>
      <c r="J972" s="3">
        <v>1.9061933963838894E-2</v>
      </c>
      <c r="K972" s="3">
        <v>1.0127316923574672E-2</v>
      </c>
      <c r="L972" s="2">
        <v>0.85734398133449352</v>
      </c>
      <c r="M972" s="2">
        <v>8.170950232770538E-2</v>
      </c>
      <c r="N972" s="2">
        <v>1.2036753703804652E-2</v>
      </c>
      <c r="O972" s="2">
        <v>4.8909762633996275E-2</v>
      </c>
      <c r="P972" s="2">
        <v>0.2082002634047746</v>
      </c>
      <c r="Q972" s="2">
        <v>0.47050887936838998</v>
      </c>
      <c r="R972" s="2">
        <v>0.28376681940569881</v>
      </c>
      <c r="S972" s="2">
        <v>3.7524037821136565E-2</v>
      </c>
      <c r="T972" s="2">
        <v>0.18134265484066525</v>
      </c>
      <c r="U972" s="2">
        <v>0.47430655056206877</v>
      </c>
      <c r="V972" s="2">
        <v>0.28171231052050572</v>
      </c>
      <c r="W972" s="2">
        <v>4.0450866935204444E-2</v>
      </c>
      <c r="X972" s="2">
        <v>2.218761714155584E-2</v>
      </c>
    </row>
    <row r="973" spans="1:24">
      <c r="A973" s="8">
        <v>2011</v>
      </c>
      <c r="B973" s="1">
        <v>1</v>
      </c>
      <c r="C973" s="12">
        <f>DATE(A973,B973,1)</f>
        <v>40544</v>
      </c>
      <c r="D973" s="5" t="s">
        <v>4</v>
      </c>
      <c r="E973" s="1" t="s">
        <v>55</v>
      </c>
      <c r="F973" s="3">
        <v>0.46935887592781356</v>
      </c>
      <c r="G973" s="3">
        <v>0.40031191315251458</v>
      </c>
      <c r="H973" s="3">
        <v>8.6197956709269968E-2</v>
      </c>
      <c r="I973" s="3">
        <v>1.4697376600684169E-2</v>
      </c>
      <c r="J973" s="3">
        <v>1.8890990846388196E-2</v>
      </c>
      <c r="K973" s="3">
        <v>1.0542886763329594E-2</v>
      </c>
      <c r="L973" s="2">
        <v>0.84060766466355397</v>
      </c>
      <c r="M973" s="2">
        <v>0.11113377148878945</v>
      </c>
      <c r="N973" s="2">
        <v>1.8575582773681099E-2</v>
      </c>
      <c r="O973" s="2">
        <v>2.968298107397559E-2</v>
      </c>
      <c r="P973" s="2">
        <v>0.15341660901831586</v>
      </c>
      <c r="Q973" s="2">
        <v>0.53502234086827216</v>
      </c>
      <c r="R973" s="2">
        <v>0.26548245536554793</v>
      </c>
      <c r="S973" s="2">
        <v>4.6078594747864174E-2</v>
      </c>
      <c r="T973" s="2">
        <v>0.18839154879299064</v>
      </c>
      <c r="U973" s="2">
        <v>0.46784025136157814</v>
      </c>
      <c r="V973" s="2">
        <v>0.27549603281052004</v>
      </c>
      <c r="W973" s="2">
        <v>4.8383277238025511E-2</v>
      </c>
      <c r="X973" s="2">
        <v>1.9888889796885797E-2</v>
      </c>
    </row>
    <row r="974" spans="1:24">
      <c r="A974" s="8">
        <v>2011</v>
      </c>
      <c r="B974" s="1">
        <v>1</v>
      </c>
      <c r="C974" s="12">
        <f>DATE(A974,B974,1)</f>
        <v>40544</v>
      </c>
      <c r="D974" s="5" t="s">
        <v>4</v>
      </c>
      <c r="E974" s="1" t="s">
        <v>56</v>
      </c>
      <c r="F974" s="3">
        <v>0.45381228409629609</v>
      </c>
      <c r="G974" s="3">
        <v>0.42037862235270979</v>
      </c>
      <c r="H974" s="3">
        <v>8.185167186770545E-2</v>
      </c>
      <c r="I974" s="3">
        <v>1.3084660612295103E-2</v>
      </c>
      <c r="J974" s="3">
        <v>1.9739641385356433E-2</v>
      </c>
      <c r="K974" s="3">
        <v>1.1133119685636917E-2</v>
      </c>
      <c r="L974" s="2">
        <v>0.8744810697209412</v>
      </c>
      <c r="M974" s="2">
        <v>7.2455225872523468E-2</v>
      </c>
      <c r="N974" s="2">
        <v>4.3292560495588779E-2</v>
      </c>
      <c r="O974" s="2">
        <v>9.7711439109465677E-3</v>
      </c>
      <c r="P974" s="2">
        <v>0.27861212811790881</v>
      </c>
      <c r="Q974" s="2">
        <v>0.43462709522763859</v>
      </c>
      <c r="R974" s="2">
        <v>0.22754305152078202</v>
      </c>
      <c r="S974" s="2">
        <v>5.9217725133670608E-2</v>
      </c>
      <c r="T974" s="2">
        <v>0.22380512718009898</v>
      </c>
      <c r="U974" s="2">
        <v>0.4295138774151378</v>
      </c>
      <c r="V974" s="2">
        <v>0.25809430615257295</v>
      </c>
      <c r="W974" s="2">
        <v>6.5607161274485071E-2</v>
      </c>
      <c r="X974" s="2">
        <v>2.2979527977705229E-2</v>
      </c>
    </row>
    <row r="975" spans="1:24">
      <c r="A975" s="8">
        <v>2011</v>
      </c>
      <c r="B975" s="1">
        <v>1</v>
      </c>
      <c r="C975" s="12">
        <f>DATE(A975,B975,1)</f>
        <v>40544</v>
      </c>
      <c r="D975" s="5" t="s">
        <v>4</v>
      </c>
      <c r="E975" s="1" t="s">
        <v>57</v>
      </c>
      <c r="F975" s="3">
        <v>0.47041558008228468</v>
      </c>
      <c r="G975" s="3">
        <v>0.40015448654292768</v>
      </c>
      <c r="H975" s="3">
        <v>8.6090304166403467E-2</v>
      </c>
      <c r="I975" s="3">
        <v>1.4178259586162083E-2</v>
      </c>
      <c r="J975" s="3">
        <v>1.8575287102081298E-2</v>
      </c>
      <c r="K975" s="3">
        <v>1.0586082520140769E-2</v>
      </c>
      <c r="L975" s="2">
        <v>0.86529515822626557</v>
      </c>
      <c r="M975" s="2">
        <v>8.4257360112766452E-2</v>
      </c>
      <c r="N975" s="2">
        <v>9.2823915367745338E-3</v>
      </c>
      <c r="O975" s="2">
        <v>4.1165090124193428E-2</v>
      </c>
      <c r="P975" s="2">
        <v>9.8933130676539818E-2</v>
      </c>
      <c r="Q975" s="2">
        <v>0.5988963221169582</v>
      </c>
      <c r="R975" s="2">
        <v>0.255213808831804</v>
      </c>
      <c r="S975" s="2">
        <v>4.6956738374697944E-2</v>
      </c>
      <c r="T975" s="2">
        <v>0.25125495745132026</v>
      </c>
      <c r="U975" s="2">
        <v>0.46222988999104103</v>
      </c>
      <c r="V975" s="2">
        <v>0.22078581517723075</v>
      </c>
      <c r="W975" s="2">
        <v>4.5392234916219631E-2</v>
      </c>
      <c r="X975" s="2">
        <v>2.0337102464188257E-2</v>
      </c>
    </row>
    <row r="976" spans="1:24">
      <c r="A976" s="8">
        <v>2011</v>
      </c>
      <c r="B976" s="1">
        <v>1</v>
      </c>
      <c r="C976" s="12">
        <f>DATE(A976,B976,1)</f>
        <v>40544</v>
      </c>
      <c r="D976" s="5" t="s">
        <v>4</v>
      </c>
      <c r="E976" s="1" t="s">
        <v>58</v>
      </c>
      <c r="F976" s="3">
        <v>0.45384889212417867</v>
      </c>
      <c r="G976" s="3">
        <v>0.41431343497852841</v>
      </c>
      <c r="H976" s="3">
        <v>8.6881560216727674E-2</v>
      </c>
      <c r="I976" s="3">
        <v>1.4365422865007678E-2</v>
      </c>
      <c r="J976" s="3">
        <v>2.0326277113587907E-2</v>
      </c>
      <c r="K976" s="3">
        <v>1.0264412701969833E-2</v>
      </c>
      <c r="L976" s="2">
        <v>0.88408230926187903</v>
      </c>
      <c r="M976" s="2">
        <v>6.7362140152882555E-2</v>
      </c>
      <c r="N976" s="2">
        <v>2.0239231083784334E-2</v>
      </c>
      <c r="O976" s="2">
        <v>2.8316319501454142E-2</v>
      </c>
      <c r="P976" s="2">
        <v>0.21848188915217051</v>
      </c>
      <c r="Q976" s="2">
        <v>0.41148123247709528</v>
      </c>
      <c r="R976" s="2">
        <v>0.31790750573251225</v>
      </c>
      <c r="S976" s="2">
        <v>5.2129372638221989E-2</v>
      </c>
      <c r="T976" s="2">
        <v>0.25107155575712115</v>
      </c>
      <c r="U976" s="2">
        <v>0.39387644143661205</v>
      </c>
      <c r="V976" s="2">
        <v>0.27594592174681504</v>
      </c>
      <c r="W976" s="2">
        <v>5.7269392935802549E-2</v>
      </c>
      <c r="X976" s="2">
        <v>2.1836688123649358E-2</v>
      </c>
    </row>
    <row r="977" spans="1:24">
      <c r="A977" s="8">
        <v>2011</v>
      </c>
      <c r="B977" s="1">
        <v>1</v>
      </c>
      <c r="C977" s="12">
        <f>DATE(A977,B977,1)</f>
        <v>40544</v>
      </c>
      <c r="D977" s="5" t="s">
        <v>5</v>
      </c>
      <c r="E977" s="1" t="s">
        <v>59</v>
      </c>
      <c r="F977" s="3">
        <v>0.46809272905123711</v>
      </c>
      <c r="G977" s="3">
        <v>0.40758884301665294</v>
      </c>
      <c r="H977" s="3">
        <v>8.6504466531531876E-2</v>
      </c>
      <c r="I977" s="3">
        <v>1.1894365014365334E-2</v>
      </c>
      <c r="J977" s="3">
        <v>1.7646573848525107E-2</v>
      </c>
      <c r="K977" s="3">
        <v>8.2730225376875886E-3</v>
      </c>
      <c r="L977" s="2">
        <v>0.83207922078399299</v>
      </c>
      <c r="M977" s="2">
        <v>0.11779460522228331</v>
      </c>
      <c r="N977" s="2">
        <v>2.3566081689561962E-2</v>
      </c>
      <c r="O977" s="2">
        <v>2.656009230416179E-2</v>
      </c>
      <c r="P977" s="2">
        <v>0.25165602999112535</v>
      </c>
      <c r="Q977" s="2">
        <v>0.39731918101442637</v>
      </c>
      <c r="R977" s="2">
        <v>0.31813310487856739</v>
      </c>
      <c r="S977" s="2">
        <v>3.2891684115880906E-2</v>
      </c>
      <c r="T977" s="2">
        <v>0.20613416766765574</v>
      </c>
      <c r="U977" s="2">
        <v>0.44238311481364812</v>
      </c>
      <c r="V977" s="2">
        <v>0.27517653708125578</v>
      </c>
      <c r="W977" s="2">
        <v>5.7024646694642751E-2</v>
      </c>
      <c r="X977" s="2">
        <v>1.9281533742797653E-2</v>
      </c>
    </row>
    <row r="978" spans="1:24">
      <c r="A978" s="8">
        <v>2011</v>
      </c>
      <c r="B978" s="1">
        <v>1</v>
      </c>
      <c r="C978" s="12">
        <f>DATE(A978,B978,1)</f>
        <v>40544</v>
      </c>
      <c r="D978" s="5" t="s">
        <v>5</v>
      </c>
      <c r="E978" s="1" t="s">
        <v>60</v>
      </c>
      <c r="F978" s="3">
        <v>0.46636662879975926</v>
      </c>
      <c r="G978" s="3">
        <v>0.40291939992459364</v>
      </c>
      <c r="H978" s="3">
        <v>8.9301647881037602E-2</v>
      </c>
      <c r="I978" s="3">
        <v>1.3132895644466947E-2</v>
      </c>
      <c r="J978" s="3">
        <v>1.9007859899678636E-2</v>
      </c>
      <c r="K978" s="3">
        <v>9.271567850463909E-3</v>
      </c>
      <c r="L978" s="2">
        <v>0.83103605136302938</v>
      </c>
      <c r="M978" s="2">
        <v>0.1188516042384231</v>
      </c>
      <c r="N978" s="2">
        <v>2.007872918557399E-2</v>
      </c>
      <c r="O978" s="2">
        <v>3.0033615212973454E-2</v>
      </c>
      <c r="P978" s="2">
        <v>0.26482936275592484</v>
      </c>
      <c r="Q978" s="2">
        <v>0.48109543931683429</v>
      </c>
      <c r="R978" s="2">
        <v>0.23064455007021067</v>
      </c>
      <c r="S978" s="2">
        <v>2.343064785703023E-2</v>
      </c>
      <c r="T978" s="2">
        <v>0.24022433723385042</v>
      </c>
      <c r="U978" s="2">
        <v>0.40716142531313976</v>
      </c>
      <c r="V978" s="2">
        <v>0.27692831239806698</v>
      </c>
      <c r="W978" s="2">
        <v>5.6399067246185791E-2</v>
      </c>
      <c r="X978" s="2">
        <v>1.9286857808756865E-2</v>
      </c>
    </row>
    <row r="979" spans="1:24">
      <c r="A979" s="8">
        <v>2011</v>
      </c>
      <c r="B979" s="1">
        <v>1</v>
      </c>
      <c r="C979" s="12">
        <f>DATE(A979,B979,1)</f>
        <v>40544</v>
      </c>
      <c r="D979" s="5" t="s">
        <v>5</v>
      </c>
      <c r="E979" s="1" t="s">
        <v>61</v>
      </c>
      <c r="F979" s="3">
        <v>0.47413657801011694</v>
      </c>
      <c r="G979" s="3">
        <v>0.40319741949770121</v>
      </c>
      <c r="H979" s="3">
        <v>8.5979069366077021E-2</v>
      </c>
      <c r="I979" s="3">
        <v>1.3320593080870512E-2</v>
      </c>
      <c r="J979" s="3">
        <v>1.4719945176566409E-2</v>
      </c>
      <c r="K979" s="3">
        <v>8.6463948686680472E-3</v>
      </c>
      <c r="L979" s="2">
        <v>0.86018342440879503</v>
      </c>
      <c r="M979" s="2">
        <v>8.8857588085543573E-2</v>
      </c>
      <c r="N979" s="2">
        <v>4.6514402332256365E-2</v>
      </c>
      <c r="O979" s="2">
        <v>4.4445851734049805E-3</v>
      </c>
      <c r="P979" s="2">
        <v>0.16722937205163399</v>
      </c>
      <c r="Q979" s="2">
        <v>0.47854398739861487</v>
      </c>
      <c r="R979" s="2">
        <v>0.32756954396453863</v>
      </c>
      <c r="S979" s="2">
        <v>2.665709658521254E-2</v>
      </c>
      <c r="T979" s="2">
        <v>0.21652851937359821</v>
      </c>
      <c r="U979" s="2">
        <v>0.44750158273272345</v>
      </c>
      <c r="V979" s="2">
        <v>0.24475710000382356</v>
      </c>
      <c r="W979" s="2">
        <v>6.9550465273675088E-2</v>
      </c>
      <c r="X979" s="2">
        <v>2.1662332616179687E-2</v>
      </c>
    </row>
    <row r="980" spans="1:24">
      <c r="A980" s="8">
        <v>2011</v>
      </c>
      <c r="B980" s="1">
        <v>1</v>
      </c>
      <c r="C980" s="12">
        <f>DATE(A980,B980,1)</f>
        <v>40544</v>
      </c>
      <c r="D980" s="5" t="s">
        <v>5</v>
      </c>
      <c r="E980" s="1" t="s">
        <v>62</v>
      </c>
      <c r="F980" s="3">
        <v>0.45769701808674707</v>
      </c>
      <c r="G980" s="3">
        <v>0.41777042188264507</v>
      </c>
      <c r="H980" s="3">
        <v>8.2658711170225566E-2</v>
      </c>
      <c r="I980" s="3">
        <v>1.395231504179076E-2</v>
      </c>
      <c r="J980" s="3">
        <v>1.7995395209817765E-2</v>
      </c>
      <c r="K980" s="3">
        <v>9.9261386087739281E-3</v>
      </c>
      <c r="L980" s="2">
        <v>0.8632425865558625</v>
      </c>
      <c r="M980" s="2">
        <v>7.9966546011988909E-2</v>
      </c>
      <c r="N980" s="2">
        <v>1.9371065706322563E-2</v>
      </c>
      <c r="O980" s="2">
        <v>3.7419801725826138E-2</v>
      </c>
      <c r="P980" s="2">
        <v>0.26185294701723788</v>
      </c>
      <c r="Q980" s="2">
        <v>0.43197000260143964</v>
      </c>
      <c r="R980" s="2">
        <v>0.26792317843049379</v>
      </c>
      <c r="S980" s="2">
        <v>3.8253871950828709E-2</v>
      </c>
      <c r="T980" s="2">
        <v>0.22117501964000766</v>
      </c>
      <c r="U980" s="2">
        <v>0.43704633596037717</v>
      </c>
      <c r="V980" s="2">
        <v>0.28214723716568235</v>
      </c>
      <c r="W980" s="2">
        <v>3.9901937358756481E-2</v>
      </c>
      <c r="X980" s="2">
        <v>1.9729469875176184E-2</v>
      </c>
    </row>
    <row r="981" spans="1:24">
      <c r="A981" s="8">
        <v>2011</v>
      </c>
      <c r="B981" s="1">
        <v>1</v>
      </c>
      <c r="C981" s="12">
        <f>DATE(A981,B981,1)</f>
        <v>40544</v>
      </c>
      <c r="D981" s="5" t="s">
        <v>5</v>
      </c>
      <c r="E981" s="1" t="s">
        <v>63</v>
      </c>
      <c r="F981" s="3">
        <v>0.46692725976206256</v>
      </c>
      <c r="G981" s="3">
        <v>0.40410762457490901</v>
      </c>
      <c r="H981" s="3">
        <v>8.79634285785829E-2</v>
      </c>
      <c r="I981" s="3">
        <v>1.2808733965332657E-2</v>
      </c>
      <c r="J981" s="3">
        <v>1.9363073995176436E-2</v>
      </c>
      <c r="K981" s="3">
        <v>8.8298791239363981E-3</v>
      </c>
      <c r="L981" s="2">
        <v>0.83518202068855818</v>
      </c>
      <c r="M981" s="2">
        <v>0.11825430076417934</v>
      </c>
      <c r="N981" s="2">
        <v>3.0225311638199269E-2</v>
      </c>
      <c r="O981" s="2">
        <v>1.6338366909063342E-2</v>
      </c>
      <c r="P981" s="2">
        <v>0.11101689930645764</v>
      </c>
      <c r="Q981" s="2">
        <v>0.52282688102528208</v>
      </c>
      <c r="R981" s="2">
        <v>0.32775519198370695</v>
      </c>
      <c r="S981" s="2">
        <v>3.8401027684553397E-2</v>
      </c>
      <c r="T981" s="2">
        <v>0.24533207125437714</v>
      </c>
      <c r="U981" s="2">
        <v>0.47496981640808772</v>
      </c>
      <c r="V981" s="2">
        <v>0.22121496750614392</v>
      </c>
      <c r="W981" s="2">
        <v>3.787194317988548E-2</v>
      </c>
      <c r="X981" s="2">
        <v>2.0611201651505668E-2</v>
      </c>
    </row>
    <row r="982" spans="1:24">
      <c r="A982" s="8">
        <v>2011</v>
      </c>
      <c r="B982" s="1">
        <v>1</v>
      </c>
      <c r="C982" s="12">
        <f>DATE(A982,B982,1)</f>
        <v>40544</v>
      </c>
      <c r="D982" s="5" t="s">
        <v>5</v>
      </c>
      <c r="E982" s="1" t="s">
        <v>64</v>
      </c>
      <c r="F982" s="3">
        <v>0.47377809502979112</v>
      </c>
      <c r="G982" s="3">
        <v>0.40232280598546055</v>
      </c>
      <c r="H982" s="3">
        <v>8.3082449467765732E-2</v>
      </c>
      <c r="I982" s="3">
        <v>1.4684558920083038E-2</v>
      </c>
      <c r="J982" s="3">
        <v>1.7279478671049155E-2</v>
      </c>
      <c r="K982" s="3">
        <v>8.8526119258505002E-3</v>
      </c>
      <c r="L982" s="2">
        <v>0.85467633306678348</v>
      </c>
      <c r="M982" s="2">
        <v>8.8719378520334055E-2</v>
      </c>
      <c r="N982" s="2">
        <v>1.7030262087356335E-2</v>
      </c>
      <c r="O982" s="2">
        <v>3.957402632552616E-2</v>
      </c>
      <c r="P982" s="2">
        <v>0.1643470990742999</v>
      </c>
      <c r="Q982" s="2">
        <v>0.51464986135376956</v>
      </c>
      <c r="R982" s="2">
        <v>0.28722193007898844</v>
      </c>
      <c r="S982" s="2">
        <v>3.3781109492942218E-2</v>
      </c>
      <c r="T982" s="2">
        <v>0.21842423994663929</v>
      </c>
      <c r="U982" s="2">
        <v>0.49962981226132203</v>
      </c>
      <c r="V982" s="2">
        <v>0.22514112896147043</v>
      </c>
      <c r="W982" s="2">
        <v>3.8534960675882808E-2</v>
      </c>
      <c r="X982" s="2">
        <v>1.8269858154685514E-2</v>
      </c>
    </row>
    <row r="983" spans="1:24">
      <c r="A983" s="8">
        <v>2011</v>
      </c>
      <c r="B983" s="1">
        <v>1</v>
      </c>
      <c r="C983" s="12">
        <f>DATE(A983,B983,1)</f>
        <v>40544</v>
      </c>
      <c r="D983" s="5" t="s">
        <v>5</v>
      </c>
      <c r="E983" s="1" t="s">
        <v>65</v>
      </c>
      <c r="F983" s="3">
        <v>0.461362888707193</v>
      </c>
      <c r="G983" s="3">
        <v>0.41362815966148514</v>
      </c>
      <c r="H983" s="3">
        <v>8.7039113011532984E-2</v>
      </c>
      <c r="I983" s="3">
        <v>1.1585021447064976E-2</v>
      </c>
      <c r="J983" s="3">
        <v>1.7271186369093281E-2</v>
      </c>
      <c r="K983" s="3">
        <v>9.1136308036307533E-3</v>
      </c>
      <c r="L983" s="2">
        <v>0.88175549308275725</v>
      </c>
      <c r="M983" s="2">
        <v>6.889020912172425E-2</v>
      </c>
      <c r="N983" s="2">
        <v>2.5814417163479934E-2</v>
      </c>
      <c r="O983" s="2">
        <v>2.3539880632038514E-2</v>
      </c>
      <c r="P983" s="2">
        <v>0.10560966709261101</v>
      </c>
      <c r="Q983" s="2">
        <v>0.52226625647362501</v>
      </c>
      <c r="R983" s="2">
        <v>0.34718909064473924</v>
      </c>
      <c r="S983" s="2">
        <v>2.493498578902471E-2</v>
      </c>
      <c r="T983" s="2">
        <v>0.21175835033474244</v>
      </c>
      <c r="U983" s="2">
        <v>0.50273647233626928</v>
      </c>
      <c r="V983" s="2">
        <v>0.22225694055821754</v>
      </c>
      <c r="W983" s="2">
        <v>4.4265597238699897E-2</v>
      </c>
      <c r="X983" s="2">
        <v>1.8982639532070817E-2</v>
      </c>
    </row>
    <row r="984" spans="1:24">
      <c r="A984" s="8">
        <v>2011</v>
      </c>
      <c r="B984" s="1">
        <v>1</v>
      </c>
      <c r="C984" s="12">
        <f>DATE(A984,B984,1)</f>
        <v>40544</v>
      </c>
      <c r="D984" s="5" t="s">
        <v>6</v>
      </c>
      <c r="E984" s="1" t="s">
        <v>66</v>
      </c>
      <c r="F984" s="3">
        <v>0.46400574862534721</v>
      </c>
      <c r="G984" s="3">
        <v>0.40284496369214612</v>
      </c>
      <c r="H984" s="3">
        <v>8.7442023258686746E-2</v>
      </c>
      <c r="I984" s="3">
        <v>1.4697370480576366E-2</v>
      </c>
      <c r="J984" s="3">
        <v>1.9917412021769131E-2</v>
      </c>
      <c r="K984" s="3">
        <v>1.1092481921474322E-2</v>
      </c>
      <c r="L984" s="2">
        <v>0.86535097091038737</v>
      </c>
      <c r="M984" s="2">
        <v>7.2473167728886373E-2</v>
      </c>
      <c r="N984" s="2">
        <v>4.9618387284022611E-2</v>
      </c>
      <c r="O984" s="2">
        <v>1.2557474076703547E-2</v>
      </c>
      <c r="P984" s="2">
        <v>0.15169697387190956</v>
      </c>
      <c r="Q984" s="2">
        <v>0.50112626014644035</v>
      </c>
      <c r="R984" s="2">
        <v>0.26351633393457108</v>
      </c>
      <c r="S984" s="2">
        <v>8.3660432047078848E-2</v>
      </c>
      <c r="T984" s="2">
        <v>0.26650409538710668</v>
      </c>
      <c r="U984" s="2">
        <v>0.39741188790209214</v>
      </c>
      <c r="V984" s="2">
        <v>0.25163098222828972</v>
      </c>
      <c r="W984" s="2">
        <v>6.2650946473993441E-2</v>
      </c>
      <c r="X984" s="2">
        <v>2.1802088008518003E-2</v>
      </c>
    </row>
    <row r="985" spans="1:24">
      <c r="A985" s="8">
        <v>2011</v>
      </c>
      <c r="B985" s="1">
        <v>1</v>
      </c>
      <c r="C985" s="12">
        <f>DATE(A985,B985,1)</f>
        <v>40544</v>
      </c>
      <c r="D985" s="5" t="s">
        <v>6</v>
      </c>
      <c r="E985" s="1" t="s">
        <v>67</v>
      </c>
      <c r="F985" s="3">
        <v>0.46198468649857788</v>
      </c>
      <c r="G985" s="3">
        <v>0.40470508742583211</v>
      </c>
      <c r="H985" s="3">
        <v>9.0750913292911545E-2</v>
      </c>
      <c r="I985" s="3">
        <v>1.2048527356977704E-2</v>
      </c>
      <c r="J985" s="3">
        <v>1.8940097076794667E-2</v>
      </c>
      <c r="K985" s="3">
        <v>1.157068834890591E-2</v>
      </c>
      <c r="L985" s="2">
        <v>0.85463000377580278</v>
      </c>
      <c r="M985" s="2">
        <v>8.3078683570851158E-2</v>
      </c>
      <c r="N985" s="2">
        <v>4.6872430729061887E-2</v>
      </c>
      <c r="O985" s="2">
        <v>1.541888192428437E-2</v>
      </c>
      <c r="P985" s="2">
        <v>0.11321983061954087</v>
      </c>
      <c r="Q985" s="2">
        <v>0.58840074942587073</v>
      </c>
      <c r="R985" s="2">
        <v>0.24346352401759283</v>
      </c>
      <c r="S985" s="2">
        <v>5.4915895936995585E-2</v>
      </c>
      <c r="T985" s="2">
        <v>0.20648731399784115</v>
      </c>
      <c r="U985" s="2">
        <v>0.49219021354062781</v>
      </c>
      <c r="V985" s="2">
        <v>0.21852383188686478</v>
      </c>
      <c r="W985" s="2">
        <v>5.9822439360898871E-2</v>
      </c>
      <c r="X985" s="2">
        <v>2.2976201213767276E-2</v>
      </c>
    </row>
    <row r="986" spans="1:24">
      <c r="A986" s="8">
        <v>2011</v>
      </c>
      <c r="B986" s="1">
        <v>1</v>
      </c>
      <c r="C986" s="12">
        <f>DATE(A986,B986,1)</f>
        <v>40544</v>
      </c>
      <c r="D986" s="5" t="s">
        <v>6</v>
      </c>
      <c r="E986" s="1" t="s">
        <v>68</v>
      </c>
      <c r="F986" s="3">
        <v>0.46810987515303143</v>
      </c>
      <c r="G986" s="3">
        <v>0.40561506893809574</v>
      </c>
      <c r="H986" s="3">
        <v>8.2337062089439222E-2</v>
      </c>
      <c r="I986" s="3">
        <v>1.2997738448280701E-2</v>
      </c>
      <c r="J986" s="3">
        <v>2.0288589126180204E-2</v>
      </c>
      <c r="K986" s="3">
        <v>1.0651666244972807E-2</v>
      </c>
      <c r="L986" s="2">
        <v>0.83326242233617087</v>
      </c>
      <c r="M986" s="2">
        <v>0.1097542696771763</v>
      </c>
      <c r="N986" s="2">
        <v>3.3892243498579597E-2</v>
      </c>
      <c r="O986" s="2">
        <v>2.3091064488073347E-2</v>
      </c>
      <c r="P986" s="2">
        <v>0.12483640825986352</v>
      </c>
      <c r="Q986" s="2">
        <v>0.5308604793572137</v>
      </c>
      <c r="R986" s="2">
        <v>0.28647397024606874</v>
      </c>
      <c r="S986" s="2">
        <v>5.7829142136854049E-2</v>
      </c>
      <c r="T986" s="2">
        <v>0.22616894066492427</v>
      </c>
      <c r="U986" s="2">
        <v>0.47039760926431062</v>
      </c>
      <c r="V986" s="2">
        <v>0.22191806748068996</v>
      </c>
      <c r="W986" s="2">
        <v>6.041711260065926E-2</v>
      </c>
      <c r="X986" s="2">
        <v>2.10982699894161E-2</v>
      </c>
    </row>
    <row r="987" spans="1:24">
      <c r="A987" s="8">
        <v>2011</v>
      </c>
      <c r="B987" s="1">
        <v>1</v>
      </c>
      <c r="C987" s="12">
        <f>DATE(A987,B987,1)</f>
        <v>40544</v>
      </c>
      <c r="D987" s="5" t="s">
        <v>6</v>
      </c>
      <c r="E987" s="1" t="s">
        <v>69</v>
      </c>
      <c r="F987" s="3">
        <v>0.47225986793707397</v>
      </c>
      <c r="G987" s="3">
        <v>0.39531454629831952</v>
      </c>
      <c r="H987" s="3">
        <v>8.7805349167906457E-2</v>
      </c>
      <c r="I987" s="3">
        <v>1.4916639391061149E-2</v>
      </c>
      <c r="J987" s="3">
        <v>1.8833626261063764E-2</v>
      </c>
      <c r="K987" s="3">
        <v>1.0869970944574914E-2</v>
      </c>
      <c r="L987" s="2">
        <v>0.88189251287974169</v>
      </c>
      <c r="M987" s="2">
        <v>6.0099839890226291E-2</v>
      </c>
      <c r="N987" s="2">
        <v>4.5228399204935502E-2</v>
      </c>
      <c r="O987" s="2">
        <v>1.2779248025096531E-2</v>
      </c>
      <c r="P987" s="2">
        <v>0.1278851715097003</v>
      </c>
      <c r="Q987" s="2">
        <v>0.57779739202305513</v>
      </c>
      <c r="R987" s="2">
        <v>0.2397588855536546</v>
      </c>
      <c r="S987" s="2">
        <v>5.4558550913589902E-2</v>
      </c>
      <c r="T987" s="2">
        <v>0.21691236126284458</v>
      </c>
      <c r="U987" s="2">
        <v>0.4265957181947726</v>
      </c>
      <c r="V987" s="2">
        <v>0.26760910162240625</v>
      </c>
      <c r="W987" s="2">
        <v>6.7042769236582908E-2</v>
      </c>
      <c r="X987" s="2">
        <v>2.1840049683393595E-2</v>
      </c>
    </row>
    <row r="988" spans="1:24">
      <c r="A988" s="8">
        <v>2011</v>
      </c>
      <c r="B988" s="1">
        <v>1</v>
      </c>
      <c r="C988" s="12">
        <f>DATE(A988,B988,1)</f>
        <v>40544</v>
      </c>
      <c r="D988" s="5" t="s">
        <v>6</v>
      </c>
      <c r="E988" s="1" t="s">
        <v>70</v>
      </c>
      <c r="F988" s="3">
        <v>0.47046589347797979</v>
      </c>
      <c r="G988" s="3">
        <v>0.40086557927124367</v>
      </c>
      <c r="H988" s="3">
        <v>8.6468723263401118E-2</v>
      </c>
      <c r="I988" s="3">
        <v>1.1619636793281847E-2</v>
      </c>
      <c r="J988" s="3">
        <v>1.9447197891342905E-2</v>
      </c>
      <c r="K988" s="3">
        <v>1.1132969302750685E-2</v>
      </c>
      <c r="L988" s="2">
        <v>0.83214386009685626</v>
      </c>
      <c r="M988" s="2">
        <v>0.11398087047834826</v>
      </c>
      <c r="N988" s="2">
        <v>3.6117737603871054E-2</v>
      </c>
      <c r="O988" s="2">
        <v>1.7757531820924335E-2</v>
      </c>
      <c r="P988" s="2">
        <v>0.13423091456406844</v>
      </c>
      <c r="Q988" s="2">
        <v>0.52654875681542823</v>
      </c>
      <c r="R988" s="2">
        <v>0.26109717815645084</v>
      </c>
      <c r="S988" s="2">
        <v>7.8123150464052465E-2</v>
      </c>
      <c r="T988" s="2">
        <v>0.23702634307579792</v>
      </c>
      <c r="U988" s="2">
        <v>0.406340979691593</v>
      </c>
      <c r="V988" s="2">
        <v>0.2766091819838874</v>
      </c>
      <c r="W988" s="2">
        <v>5.7378289850365333E-2</v>
      </c>
      <c r="X988" s="2">
        <v>2.2645205398356398E-2</v>
      </c>
    </row>
    <row r="989" spans="1:24">
      <c r="A989" s="8">
        <v>2011</v>
      </c>
      <c r="B989" s="1">
        <v>1</v>
      </c>
      <c r="C989" s="12">
        <f>DATE(A989,B989,1)</f>
        <v>40544</v>
      </c>
      <c r="D989" s="5" t="s">
        <v>6</v>
      </c>
      <c r="E989" s="1" t="s">
        <v>71</v>
      </c>
      <c r="F989" s="3">
        <v>0.44049969954247847</v>
      </c>
      <c r="G989" s="3">
        <v>0.42205720715022055</v>
      </c>
      <c r="H989" s="3">
        <v>9.116752965522161E-2</v>
      </c>
      <c r="I989" s="3">
        <v>1.4779514429525163E-2</v>
      </c>
      <c r="J989" s="3">
        <v>2.0109250071466876E-2</v>
      </c>
      <c r="K989" s="3">
        <v>1.1386799151087331E-2</v>
      </c>
      <c r="L989" s="2">
        <v>0.86107440091545229</v>
      </c>
      <c r="M989" s="2">
        <v>7.5305025255631902E-2</v>
      </c>
      <c r="N989" s="2">
        <v>6.2578078302555282E-2</v>
      </c>
      <c r="O989" s="2">
        <v>1.0424955263606454E-3</v>
      </c>
      <c r="P989" s="2">
        <v>0.21241446502050379</v>
      </c>
      <c r="Q989" s="2">
        <v>0.465124814425599</v>
      </c>
      <c r="R989" s="2">
        <v>0.26626625269243831</v>
      </c>
      <c r="S989" s="2">
        <v>5.6194467861458985E-2</v>
      </c>
      <c r="T989" s="2">
        <v>0.23746297428403423</v>
      </c>
      <c r="U989" s="2">
        <v>0.41474716745793833</v>
      </c>
      <c r="V989" s="2">
        <v>0.26445256191069944</v>
      </c>
      <c r="W989" s="2">
        <v>6.3579230983533519E-2</v>
      </c>
      <c r="X989" s="2">
        <v>1.975806536379442E-2</v>
      </c>
    </row>
    <row r="990" spans="1:24">
      <c r="A990" s="8">
        <v>2011</v>
      </c>
      <c r="B990" s="1">
        <v>1</v>
      </c>
      <c r="C990" s="12">
        <f>DATE(A990,B990,1)</f>
        <v>40544</v>
      </c>
      <c r="D990" s="5" t="s">
        <v>6</v>
      </c>
      <c r="E990" s="1" t="s">
        <v>72</v>
      </c>
      <c r="F990" s="3">
        <v>0.44417262383415296</v>
      </c>
      <c r="G990" s="3">
        <v>0.42004114866861275</v>
      </c>
      <c r="H990" s="3">
        <v>9.0076465629431668E-2</v>
      </c>
      <c r="I990" s="3">
        <v>1.4818487902476647E-2</v>
      </c>
      <c r="J990" s="3">
        <v>1.9626438950678032E-2</v>
      </c>
      <c r="K990" s="3">
        <v>1.1264835014647917E-2</v>
      </c>
      <c r="L990" s="2">
        <v>0.83672127708090083</v>
      </c>
      <c r="M990" s="2">
        <v>0.10460633732656532</v>
      </c>
      <c r="N990" s="2">
        <v>1.0942504373180038E-2</v>
      </c>
      <c r="O990" s="2">
        <v>4.7729881219353759E-2</v>
      </c>
      <c r="P990" s="2">
        <v>0.11371363001184033</v>
      </c>
      <c r="Q990" s="2">
        <v>0.53662170372367723</v>
      </c>
      <c r="R990" s="2">
        <v>0.29922500888304782</v>
      </c>
      <c r="S990" s="2">
        <v>5.0439657381434529E-2</v>
      </c>
      <c r="T990" s="2">
        <v>0.24309244181479678</v>
      </c>
      <c r="U990" s="2">
        <v>0.40955205552142054</v>
      </c>
      <c r="V990" s="2">
        <v>0.28097458643611534</v>
      </c>
      <c r="W990" s="2">
        <v>4.0905759818136628E-2</v>
      </c>
      <c r="X990" s="2">
        <v>2.5475156409530842E-2</v>
      </c>
    </row>
    <row r="991" spans="1:24">
      <c r="A991" s="8">
        <v>2011</v>
      </c>
      <c r="B991" s="1">
        <v>1</v>
      </c>
      <c r="C991" s="12">
        <f>DATE(A991,B991,1)</f>
        <v>40544</v>
      </c>
      <c r="D991" s="5" t="s">
        <v>6</v>
      </c>
      <c r="E991" s="1" t="s">
        <v>73</v>
      </c>
      <c r="F991" s="3">
        <v>0.44849714624934134</v>
      </c>
      <c r="G991" s="3">
        <v>0.42032199557146083</v>
      </c>
      <c r="H991" s="3">
        <v>8.6539887190797735E-2</v>
      </c>
      <c r="I991" s="3">
        <v>1.2954370595242142E-2</v>
      </c>
      <c r="J991" s="3">
        <v>1.9992283274343912E-2</v>
      </c>
      <c r="K991" s="3">
        <v>1.1694317118814064E-2</v>
      </c>
      <c r="L991" s="2">
        <v>0.85840575863306767</v>
      </c>
      <c r="M991" s="2">
        <v>8.8762117172661317E-2</v>
      </c>
      <c r="N991" s="2">
        <v>1.2067478878577098E-2</v>
      </c>
      <c r="O991" s="2">
        <v>4.0764645315693987E-2</v>
      </c>
      <c r="P991" s="2">
        <v>0.12267760392252723</v>
      </c>
      <c r="Q991" s="2">
        <v>0.50416408594411322</v>
      </c>
      <c r="R991" s="2">
        <v>0.3088372001858577</v>
      </c>
      <c r="S991" s="2">
        <v>6.4321109947501828E-2</v>
      </c>
      <c r="T991" s="2">
        <v>0.24142468919328064</v>
      </c>
      <c r="U991" s="2">
        <v>0.4737461890187043</v>
      </c>
      <c r="V991" s="2">
        <v>0.22330519631232573</v>
      </c>
      <c r="W991" s="2">
        <v>4.0089276255894445E-2</v>
      </c>
      <c r="X991" s="2">
        <v>2.1434649219794693E-2</v>
      </c>
    </row>
    <row r="992" spans="1:24">
      <c r="A992" s="8">
        <v>2011</v>
      </c>
      <c r="B992" s="1">
        <v>1</v>
      </c>
      <c r="C992" s="12">
        <f>DATE(A992,B992,1)</f>
        <v>40544</v>
      </c>
      <c r="D992" s="5" t="s">
        <v>7</v>
      </c>
      <c r="E992" s="1" t="s">
        <v>74</v>
      </c>
      <c r="F992" s="3">
        <v>0.45905198891130589</v>
      </c>
      <c r="G992" s="3">
        <v>0.41177563537016521</v>
      </c>
      <c r="H992" s="3">
        <v>8.860460407945836E-2</v>
      </c>
      <c r="I992" s="3">
        <v>1.2137541042577958E-2</v>
      </c>
      <c r="J992" s="3">
        <v>1.8367997720535417E-2</v>
      </c>
      <c r="K992" s="3">
        <v>1.0062232875957105E-2</v>
      </c>
      <c r="L992" s="2">
        <v>0.87666553146299331</v>
      </c>
      <c r="M992" s="2">
        <v>7.2217627893625541E-2</v>
      </c>
      <c r="N992" s="2">
        <v>1.1355434251602629E-2</v>
      </c>
      <c r="O992" s="2">
        <v>3.9761406391778595E-2</v>
      </c>
      <c r="P992" s="2">
        <v>0.26192188157923296</v>
      </c>
      <c r="Q992" s="2">
        <v>0.44169762751721636</v>
      </c>
      <c r="R992" s="2">
        <v>0.24449204643165348</v>
      </c>
      <c r="S992" s="2">
        <v>5.188844447189727E-2</v>
      </c>
      <c r="T992" s="2">
        <v>0.22283567080185779</v>
      </c>
      <c r="U992" s="2">
        <v>0.47819807541517878</v>
      </c>
      <c r="V992" s="2">
        <v>0.23212651476453702</v>
      </c>
      <c r="W992" s="2">
        <v>4.7037633119293994E-2</v>
      </c>
      <c r="X992" s="2">
        <v>1.9802105899132564E-2</v>
      </c>
    </row>
    <row r="993" spans="1:24">
      <c r="A993" s="8">
        <v>2011</v>
      </c>
      <c r="B993" s="1">
        <v>1</v>
      </c>
      <c r="C993" s="12">
        <f>DATE(A993,B993,1)</f>
        <v>40544</v>
      </c>
      <c r="D993" s="5" t="s">
        <v>7</v>
      </c>
      <c r="E993" s="1" t="s">
        <v>75</v>
      </c>
      <c r="F993" s="3">
        <v>0.44813915772248969</v>
      </c>
      <c r="G993" s="3">
        <v>0.42894746795305239</v>
      </c>
      <c r="H993" s="3">
        <v>8.234995484736897E-2</v>
      </c>
      <c r="I993" s="3">
        <v>1.3732988622425104E-2</v>
      </c>
      <c r="J993" s="3">
        <v>1.7178513312328048E-2</v>
      </c>
      <c r="K993" s="3">
        <v>9.651917542335884E-3</v>
      </c>
      <c r="L993" s="2">
        <v>0.8279688565228005</v>
      </c>
      <c r="M993" s="2">
        <v>0.11775329940023814</v>
      </c>
      <c r="N993" s="2">
        <v>9.4067222890999013E-3</v>
      </c>
      <c r="O993" s="2">
        <v>4.4871121787861325E-2</v>
      </c>
      <c r="P993" s="2">
        <v>0.18917739283411389</v>
      </c>
      <c r="Q993" s="2">
        <v>0.44810998168186505</v>
      </c>
      <c r="R993" s="2">
        <v>0.33668919819312404</v>
      </c>
      <c r="S993" s="2">
        <v>2.6023427290897176E-2</v>
      </c>
      <c r="T993" s="2">
        <v>0.19927970338262802</v>
      </c>
      <c r="U993" s="2">
        <v>0.45400558411404174</v>
      </c>
      <c r="V993" s="2">
        <v>0.27058610725063642</v>
      </c>
      <c r="W993" s="2">
        <v>5.3926493692142641E-2</v>
      </c>
      <c r="X993" s="2">
        <v>2.2202111560551199E-2</v>
      </c>
    </row>
    <row r="994" spans="1:24">
      <c r="A994" s="8">
        <v>2011</v>
      </c>
      <c r="B994" s="1">
        <v>1</v>
      </c>
      <c r="C994" s="12">
        <f>DATE(A994,B994,1)</f>
        <v>40544</v>
      </c>
      <c r="D994" s="5" t="s">
        <v>7</v>
      </c>
      <c r="E994" s="1" t="s">
        <v>76</v>
      </c>
      <c r="F994" s="3">
        <v>0.45581126715535275</v>
      </c>
      <c r="G994" s="3">
        <v>0.41767664285008116</v>
      </c>
      <c r="H994" s="3">
        <v>8.3108984751514528E-2</v>
      </c>
      <c r="I994" s="3">
        <v>1.3974863321294322E-2</v>
      </c>
      <c r="J994" s="3">
        <v>1.9289435274202626E-2</v>
      </c>
      <c r="K994" s="3">
        <v>1.013880664755446E-2</v>
      </c>
      <c r="L994" s="2">
        <v>0.86472408511851284</v>
      </c>
      <c r="M994" s="2">
        <v>7.9072274269705395E-2</v>
      </c>
      <c r="N994" s="2">
        <v>3.377692687894545E-2</v>
      </c>
      <c r="O994" s="2">
        <v>2.2426713732836185E-2</v>
      </c>
      <c r="P994" s="2">
        <v>0.23376235371941465</v>
      </c>
      <c r="Q994" s="2">
        <v>0.46452084515805625</v>
      </c>
      <c r="R994" s="2">
        <v>0.27614512670987301</v>
      </c>
      <c r="S994" s="2">
        <v>2.5571674412656179E-2</v>
      </c>
      <c r="T994" s="2">
        <v>0.25550783100878061</v>
      </c>
      <c r="U994" s="2">
        <v>0.45388193196543214</v>
      </c>
      <c r="V994" s="2">
        <v>0.21868472044446874</v>
      </c>
      <c r="W994" s="2">
        <v>4.9626141086855403E-2</v>
      </c>
      <c r="X994" s="2">
        <v>2.2299375494463113E-2</v>
      </c>
    </row>
    <row r="995" spans="1:24">
      <c r="A995" s="8">
        <v>2011</v>
      </c>
      <c r="B995" s="1">
        <v>1</v>
      </c>
      <c r="C995" s="12">
        <f>DATE(A995,B995,1)</f>
        <v>40544</v>
      </c>
      <c r="D995" s="5" t="s">
        <v>7</v>
      </c>
      <c r="E995" s="1" t="s">
        <v>77</v>
      </c>
      <c r="F995" s="3">
        <v>0.45809978134773077</v>
      </c>
      <c r="G995" s="3">
        <v>0.41534429383439131</v>
      </c>
      <c r="H995" s="3">
        <v>8.5245637138192776E-2</v>
      </c>
      <c r="I995" s="3">
        <v>1.2332496646831228E-2</v>
      </c>
      <c r="J995" s="3">
        <v>1.8091084306846392E-2</v>
      </c>
      <c r="K995" s="3">
        <v>1.0886706726007394E-2</v>
      </c>
      <c r="L995" s="2">
        <v>0.8544632204267647</v>
      </c>
      <c r="M995" s="2">
        <v>8.5831453100367064E-2</v>
      </c>
      <c r="N995" s="2">
        <v>3.5155939302656723E-2</v>
      </c>
      <c r="O995" s="2">
        <v>2.4549387170211479E-2</v>
      </c>
      <c r="P995" s="2">
        <v>0.24764913103978661</v>
      </c>
      <c r="Q995" s="2">
        <v>0.47679481309330551</v>
      </c>
      <c r="R995" s="2">
        <v>0.2264856859908663</v>
      </c>
      <c r="S995" s="2">
        <v>4.9070369876041409E-2</v>
      </c>
      <c r="T995" s="2">
        <v>0.23189782257937988</v>
      </c>
      <c r="U995" s="2">
        <v>0.43373781156276037</v>
      </c>
      <c r="V995" s="2">
        <v>0.2468444447304286</v>
      </c>
      <c r="W995" s="2">
        <v>6.6911421743403532E-2</v>
      </c>
      <c r="X995" s="2">
        <v>2.0608499384027607E-2</v>
      </c>
    </row>
    <row r="996" spans="1:24">
      <c r="A996" s="8">
        <v>2011</v>
      </c>
      <c r="B996" s="1">
        <v>1</v>
      </c>
      <c r="C996" s="12">
        <f>DATE(A996,B996,1)</f>
        <v>40544</v>
      </c>
      <c r="D996" s="5" t="s">
        <v>7</v>
      </c>
      <c r="E996" s="1" t="s">
        <v>78</v>
      </c>
      <c r="F996" s="3">
        <v>0.46409380128005978</v>
      </c>
      <c r="G996" s="3">
        <v>0.41157685218366119</v>
      </c>
      <c r="H996" s="3">
        <v>8.35262168026909E-2</v>
      </c>
      <c r="I996" s="3">
        <v>1.2159696568218342E-2</v>
      </c>
      <c r="J996" s="3">
        <v>1.824636446074809E-2</v>
      </c>
      <c r="K996" s="3">
        <v>1.0397068704621858E-2</v>
      </c>
      <c r="L996" s="2">
        <v>0.87524000868497898</v>
      </c>
      <c r="M996" s="2">
        <v>7.7838257754306195E-2</v>
      </c>
      <c r="N996" s="2">
        <v>4.5419345203146881E-2</v>
      </c>
      <c r="O996" s="2">
        <v>1.5023883575679821E-3</v>
      </c>
      <c r="P996" s="2">
        <v>0.10030604576782441</v>
      </c>
      <c r="Q996" s="2">
        <v>0.58282111066437681</v>
      </c>
      <c r="R996" s="2">
        <v>0.27335632092830137</v>
      </c>
      <c r="S996" s="2">
        <v>4.3516522639497374E-2</v>
      </c>
      <c r="T996" s="2">
        <v>0.2408079266255016</v>
      </c>
      <c r="U996" s="2">
        <v>0.45732127043935533</v>
      </c>
      <c r="V996" s="2">
        <v>0.23934210099306519</v>
      </c>
      <c r="W996" s="2">
        <v>4.1305463348770853E-2</v>
      </c>
      <c r="X996" s="2">
        <v>2.1223238593306951E-2</v>
      </c>
    </row>
    <row r="997" spans="1:24">
      <c r="A997" s="8">
        <v>2011</v>
      </c>
      <c r="B997" s="1">
        <v>1</v>
      </c>
      <c r="C997" s="12">
        <f>DATE(A997,B997,1)</f>
        <v>40544</v>
      </c>
      <c r="D997" s="5" t="s">
        <v>8</v>
      </c>
      <c r="E997" s="1" t="s">
        <v>79</v>
      </c>
      <c r="F997" s="3">
        <v>0.45593199419544617</v>
      </c>
      <c r="G997" s="3">
        <v>0.41327478917376143</v>
      </c>
      <c r="H997" s="3">
        <v>8.3324901327842371E-2</v>
      </c>
      <c r="I997" s="3">
        <v>1.4101189214044723E-2</v>
      </c>
      <c r="J997" s="3">
        <v>1.9705338977199963E-2</v>
      </c>
      <c r="K997" s="3">
        <v>1.3661787111705412E-2</v>
      </c>
      <c r="L997" s="2">
        <v>0.83469590511795155</v>
      </c>
      <c r="M997" s="2">
        <v>0.11459959933586321</v>
      </c>
      <c r="N997" s="2">
        <v>4.2709509206478209E-2</v>
      </c>
      <c r="O997" s="2">
        <v>7.9949863397069873E-3</v>
      </c>
      <c r="P997" s="2">
        <v>9.0061837796639566E-2</v>
      </c>
      <c r="Q997" s="2">
        <v>0.53520329017232315</v>
      </c>
      <c r="R997" s="2">
        <v>0.28216141220579349</v>
      </c>
      <c r="S997" s="2">
        <v>9.2573459825243787E-2</v>
      </c>
      <c r="T997" s="2">
        <v>0.24155046439987754</v>
      </c>
      <c r="U997" s="2">
        <v>0.41785211005322825</v>
      </c>
      <c r="V997" s="2">
        <v>0.26255356832410293</v>
      </c>
      <c r="W997" s="2">
        <v>5.5866511934932014E-2</v>
      </c>
      <c r="X997" s="2">
        <v>2.2177345287859276E-2</v>
      </c>
    </row>
    <row r="998" spans="1:24">
      <c r="A998" s="8">
        <v>2011</v>
      </c>
      <c r="B998" s="1">
        <v>1</v>
      </c>
      <c r="C998" s="12">
        <f>DATE(A998,B998,1)</f>
        <v>40544</v>
      </c>
      <c r="D998" s="5" t="s">
        <v>8</v>
      </c>
      <c r="E998" s="1" t="s">
        <v>80</v>
      </c>
      <c r="F998" s="3">
        <v>0.44179474494337911</v>
      </c>
      <c r="G998" s="3">
        <v>0.42193157048154761</v>
      </c>
      <c r="H998" s="3">
        <v>9.1924479635169212E-2</v>
      </c>
      <c r="I998" s="3">
        <v>1.4407186947449437E-2</v>
      </c>
      <c r="J998" s="3">
        <v>1.8275765841644556E-2</v>
      </c>
      <c r="K998" s="3">
        <v>1.1666252150810137E-2</v>
      </c>
      <c r="L998" s="2">
        <v>0.84809051322148865</v>
      </c>
      <c r="M998" s="2">
        <v>0.10288860730530765</v>
      </c>
      <c r="N998" s="2">
        <v>1.2970690322862511E-2</v>
      </c>
      <c r="O998" s="2">
        <v>3.6050189150341298E-2</v>
      </c>
      <c r="P998" s="2">
        <v>0.14759032983462664</v>
      </c>
      <c r="Q998" s="2">
        <v>0.56697119032854493</v>
      </c>
      <c r="R998" s="2">
        <v>0.22627303818185904</v>
      </c>
      <c r="S998" s="2">
        <v>5.9165441654969626E-2</v>
      </c>
      <c r="T998" s="2">
        <v>0.21607097526971494</v>
      </c>
      <c r="U998" s="2">
        <v>0.42799792318451063</v>
      </c>
      <c r="V998" s="2">
        <v>0.27641750091637357</v>
      </c>
      <c r="W998" s="2">
        <v>5.9436680140167883E-2</v>
      </c>
      <c r="X998" s="2">
        <v>2.0076920489232913E-2</v>
      </c>
    </row>
    <row r="999" spans="1:24">
      <c r="A999" s="8">
        <v>2011</v>
      </c>
      <c r="B999" s="1">
        <v>1</v>
      </c>
      <c r="C999" s="12">
        <f>DATE(A999,B999,1)</f>
        <v>40544</v>
      </c>
      <c r="D999" s="5" t="s">
        <v>8</v>
      </c>
      <c r="E999" s="1" t="s">
        <v>81</v>
      </c>
      <c r="F999" s="3">
        <v>0.46295779444240942</v>
      </c>
      <c r="G999" s="3">
        <v>0.41300007996110999</v>
      </c>
      <c r="H999" s="3">
        <v>8.2343281141839544E-2</v>
      </c>
      <c r="I999" s="3">
        <v>1.1565741379655539E-2</v>
      </c>
      <c r="J999" s="3">
        <v>1.8732104768396183E-2</v>
      </c>
      <c r="K999" s="3">
        <v>1.1400998306589319E-2</v>
      </c>
      <c r="L999" s="2">
        <v>0.84323319832099464</v>
      </c>
      <c r="M999" s="2">
        <v>9.9476484594325912E-2</v>
      </c>
      <c r="N999" s="2">
        <v>2.3764677431598526E-2</v>
      </c>
      <c r="O999" s="2">
        <v>3.3525639653080849E-2</v>
      </c>
      <c r="P999" s="2">
        <v>0.2424975142294909</v>
      </c>
      <c r="Q999" s="2">
        <v>0.37795206549244081</v>
      </c>
      <c r="R999" s="2">
        <v>0.32769225864319818</v>
      </c>
      <c r="S999" s="2">
        <v>5.1858161634870108E-2</v>
      </c>
      <c r="T999" s="2">
        <v>0.22470529818544277</v>
      </c>
      <c r="U999" s="2">
        <v>0.51780113951340823</v>
      </c>
      <c r="V999" s="2">
        <v>0.18419226863521398</v>
      </c>
      <c r="W999" s="2">
        <v>5.2671280683559446E-2</v>
      </c>
      <c r="X999" s="2">
        <v>2.0630012982375576E-2</v>
      </c>
    </row>
    <row r="1000" spans="1:24">
      <c r="A1000" s="8">
        <v>2011</v>
      </c>
      <c r="B1000" s="1">
        <v>1</v>
      </c>
      <c r="C1000" s="12">
        <f>DATE(A1000,B1000,1)</f>
        <v>40544</v>
      </c>
      <c r="D1000" s="5" t="s">
        <v>8</v>
      </c>
      <c r="E1000" s="1" t="s">
        <v>82</v>
      </c>
      <c r="F1000" s="3">
        <v>0.45499695955316161</v>
      </c>
      <c r="G1000" s="3">
        <v>0.41152764044707046</v>
      </c>
      <c r="H1000" s="3">
        <v>8.8514469623456785E-2</v>
      </c>
      <c r="I1000" s="3">
        <v>1.4757060811654938E-2</v>
      </c>
      <c r="J1000" s="3">
        <v>1.8863425196885636E-2</v>
      </c>
      <c r="K1000" s="3">
        <v>1.1340444367770671E-2</v>
      </c>
      <c r="L1000" s="2">
        <v>0.87239416118819324</v>
      </c>
      <c r="M1000" s="2">
        <v>7.0225370213258406E-2</v>
      </c>
      <c r="N1000" s="2">
        <v>2.2739854303392652E-2</v>
      </c>
      <c r="O1000" s="2">
        <v>3.4640614295155754E-2</v>
      </c>
      <c r="P1000" s="2">
        <v>0.21641677229177417</v>
      </c>
      <c r="Q1000" s="2">
        <v>0.46396284969879503</v>
      </c>
      <c r="R1000" s="2">
        <v>0.2584959195898141</v>
      </c>
      <c r="S1000" s="2">
        <v>6.1124458419616653E-2</v>
      </c>
      <c r="T1000" s="2">
        <v>0.24435664398232831</v>
      </c>
      <c r="U1000" s="2">
        <v>0.45744057469339877</v>
      </c>
      <c r="V1000" s="2">
        <v>0.2207093169156629</v>
      </c>
      <c r="W1000" s="2">
        <v>5.4844793547551368E-2</v>
      </c>
      <c r="X1000" s="2">
        <v>2.2648670861058689E-2</v>
      </c>
    </row>
    <row r="1001" spans="1:24">
      <c r="A1001" s="8">
        <v>2011</v>
      </c>
      <c r="B1001" s="1">
        <v>1</v>
      </c>
      <c r="C1001" s="12">
        <f>DATE(A1001,B1001,1)</f>
        <v>40544</v>
      </c>
      <c r="D1001" s="5" t="s">
        <v>8</v>
      </c>
      <c r="E1001" s="1" t="s">
        <v>83</v>
      </c>
      <c r="F1001" s="3">
        <v>0.450293653014054</v>
      </c>
      <c r="G1001" s="3">
        <v>0.41899755477729383</v>
      </c>
      <c r="H1001" s="3">
        <v>8.5525567716655773E-2</v>
      </c>
      <c r="I1001" s="3">
        <v>1.4663948143264403E-2</v>
      </c>
      <c r="J1001" s="3">
        <v>1.9374755484505526E-2</v>
      </c>
      <c r="K1001" s="3">
        <v>1.1144520864226477E-2</v>
      </c>
      <c r="L1001" s="2">
        <v>0.83355353224549822</v>
      </c>
      <c r="M1001" s="2">
        <v>0.10860286396504211</v>
      </c>
      <c r="N1001" s="2">
        <v>1.3682548634609437E-2</v>
      </c>
      <c r="O1001" s="2">
        <v>4.4161055154850234E-2</v>
      </c>
      <c r="P1001" s="2">
        <v>0.18985817445230488</v>
      </c>
      <c r="Q1001" s="2">
        <v>0.41550005544950147</v>
      </c>
      <c r="R1001" s="2">
        <v>0.32847227176459176</v>
      </c>
      <c r="S1001" s="2">
        <v>6.6169498333601848E-2</v>
      </c>
      <c r="T1001" s="2">
        <v>0.2090103351235513</v>
      </c>
      <c r="U1001" s="2">
        <v>0.4331886720712399</v>
      </c>
      <c r="V1001" s="2">
        <v>0.26785367396151977</v>
      </c>
      <c r="W1001" s="2">
        <v>6.6290502677793225E-2</v>
      </c>
      <c r="X1001" s="2">
        <v>2.3656816165895728E-2</v>
      </c>
    </row>
    <row r="1002" spans="1:24">
      <c r="A1002" s="8">
        <v>2011</v>
      </c>
      <c r="B1002" s="6">
        <v>1</v>
      </c>
      <c r="C1002" s="12">
        <f>DATE(A1002,B1002,1)</f>
        <v>40544</v>
      </c>
      <c r="D1002" s="7" t="s">
        <v>8</v>
      </c>
      <c r="E1002" s="6" t="s">
        <v>84</v>
      </c>
      <c r="F1002" s="3">
        <v>0.45415651511504895</v>
      </c>
      <c r="G1002" s="3">
        <v>0.41752241668753581</v>
      </c>
      <c r="H1002" s="3">
        <v>8.482664431212189E-2</v>
      </c>
      <c r="I1002" s="3">
        <v>1.3290899351293848E-2</v>
      </c>
      <c r="J1002" s="3">
        <v>1.9269834102803696E-2</v>
      </c>
      <c r="K1002" s="3">
        <v>1.0933690431195709E-2</v>
      </c>
      <c r="L1002" s="2">
        <v>0.84129371206414383</v>
      </c>
      <c r="M1002" s="2">
        <v>0.11024598778932479</v>
      </c>
      <c r="N1002" s="2">
        <v>1.6777855798337724E-2</v>
      </c>
      <c r="O1002" s="2">
        <v>3.168244434819361E-2</v>
      </c>
      <c r="P1002" s="2">
        <v>0.15497783651226132</v>
      </c>
      <c r="Q1002" s="2">
        <v>0.50701226781896924</v>
      </c>
      <c r="R1002" s="2">
        <v>0.24280466197750064</v>
      </c>
      <c r="S1002" s="2">
        <v>9.5205233691268903E-2</v>
      </c>
      <c r="T1002" s="2">
        <v>0.22118521565671026</v>
      </c>
      <c r="U1002" s="2">
        <v>0.50059455263879271</v>
      </c>
      <c r="V1002" s="2">
        <v>0.21916621725375196</v>
      </c>
      <c r="W1002" s="2">
        <v>4.4978879321443913E-2</v>
      </c>
      <c r="X1002" s="2">
        <v>1.4075135129301244E-2</v>
      </c>
    </row>
    <row r="1003" spans="1:24">
      <c r="A1003" s="8">
        <v>2011</v>
      </c>
      <c r="B1003" s="1">
        <v>2</v>
      </c>
      <c r="C1003" s="12">
        <f>DATE(A1003,B1003,1)</f>
        <v>40575</v>
      </c>
      <c r="D1003" s="5" t="s">
        <v>0</v>
      </c>
      <c r="E1003" s="1" t="s">
        <v>9</v>
      </c>
      <c r="F1003" s="4">
        <v>0.4358179475015318</v>
      </c>
      <c r="G1003" s="4">
        <v>0.42627718184832397</v>
      </c>
      <c r="H1003" s="4">
        <v>0.10333208032882009</v>
      </c>
      <c r="I1003" s="4">
        <v>1.2809392885222048E-2</v>
      </c>
      <c r="J1003" s="4">
        <v>1.549417686248241E-2</v>
      </c>
      <c r="K1003" s="4">
        <v>6.269220573619531E-3</v>
      </c>
      <c r="L1003" s="4">
        <v>0.87752553373104714</v>
      </c>
      <c r="M1003" s="4">
        <v>6.2990943060404481E-2</v>
      </c>
      <c r="N1003" s="4">
        <v>2.8626050898893592E-2</v>
      </c>
      <c r="O1003" s="4">
        <v>3.0857472309654788E-2</v>
      </c>
      <c r="P1003" s="4">
        <v>0.27115910440321223</v>
      </c>
      <c r="Q1003" s="4">
        <v>0.40429988597962113</v>
      </c>
      <c r="R1003" s="4">
        <v>0.26112024137501416</v>
      </c>
      <c r="S1003" s="4">
        <v>6.3420768242152481E-2</v>
      </c>
      <c r="T1003" s="4">
        <v>0.19444341177459099</v>
      </c>
      <c r="U1003" s="4">
        <v>0.49231193861147315</v>
      </c>
      <c r="V1003" s="4">
        <v>0.23573590404063013</v>
      </c>
      <c r="W1003" s="4">
        <v>5.6424578208994318E-2</v>
      </c>
      <c r="X1003" s="4">
        <v>2.108416736431146E-2</v>
      </c>
    </row>
    <row r="1004" spans="1:24">
      <c r="A1004" s="8">
        <v>2011</v>
      </c>
      <c r="B1004" s="1">
        <v>2</v>
      </c>
      <c r="C1004" s="12">
        <f>DATE(A1004,B1004,1)</f>
        <v>40575</v>
      </c>
      <c r="D1004" s="5" t="s">
        <v>0</v>
      </c>
      <c r="E1004" s="1" t="s">
        <v>10</v>
      </c>
      <c r="F1004" s="4">
        <v>0.46603905261378725</v>
      </c>
      <c r="G1004" s="4">
        <v>0.40555049223742556</v>
      </c>
      <c r="H1004" s="4">
        <v>9.4927153482409113E-2</v>
      </c>
      <c r="I1004" s="4">
        <v>1.3222590252354366E-2</v>
      </c>
      <c r="J1004" s="4">
        <v>1.6725708781823903E-2</v>
      </c>
      <c r="K1004" s="4">
        <v>3.5350026321996309E-3</v>
      </c>
      <c r="L1004" s="4">
        <v>0.84826468638799524</v>
      </c>
      <c r="M1004" s="4">
        <v>8.1816445703531776E-2</v>
      </c>
      <c r="N1004" s="4">
        <v>1.3160663140339059E-2</v>
      </c>
      <c r="O1004" s="4">
        <v>5.6758204768133862E-2</v>
      </c>
      <c r="P1004" s="4">
        <v>0.23741337081008046</v>
      </c>
      <c r="Q1004" s="4">
        <v>0.4440289756975363</v>
      </c>
      <c r="R1004" s="4">
        <v>0.2067114987752238</v>
      </c>
      <c r="S1004" s="4">
        <v>0.11184615471715945</v>
      </c>
      <c r="T1004" s="4">
        <v>0.23302583905241611</v>
      </c>
      <c r="U1004" s="4">
        <v>0.45749430021321497</v>
      </c>
      <c r="V1004" s="4">
        <v>0.22735820593806164</v>
      </c>
      <c r="W1004" s="4">
        <v>5.8551139223448269E-2</v>
      </c>
      <c r="X1004" s="4">
        <v>2.3570515572859021E-2</v>
      </c>
    </row>
    <row r="1005" spans="1:24">
      <c r="A1005" s="8">
        <v>2011</v>
      </c>
      <c r="B1005" s="1">
        <v>2</v>
      </c>
      <c r="C1005" s="12">
        <f>DATE(A1005,B1005,1)</f>
        <v>40575</v>
      </c>
      <c r="D1005" s="5" t="s">
        <v>0</v>
      </c>
      <c r="E1005" s="1" t="s">
        <v>11</v>
      </c>
      <c r="F1005" s="4">
        <v>0.44970776819311969</v>
      </c>
      <c r="G1005" s="4">
        <v>0.41886667829413854</v>
      </c>
      <c r="H1005" s="4">
        <v>9.8294415028890039E-2</v>
      </c>
      <c r="I1005" s="4">
        <v>1.4936437615320194E-2</v>
      </c>
      <c r="J1005" s="4">
        <v>1.4450752809087086E-2</v>
      </c>
      <c r="K1005" s="4">
        <v>3.7439480594446042E-3</v>
      </c>
      <c r="L1005" s="4">
        <v>0.85072010649933139</v>
      </c>
      <c r="M1005" s="4">
        <v>9.2254143930290647E-2</v>
      </c>
      <c r="N1005" s="4">
        <v>1.4042977217819295E-2</v>
      </c>
      <c r="O1005" s="4">
        <v>4.2982772352558853E-2</v>
      </c>
      <c r="P1005" s="4">
        <v>0.26405816009993482</v>
      </c>
      <c r="Q1005" s="4">
        <v>0.40775020332143247</v>
      </c>
      <c r="R1005" s="4">
        <v>0.27110420384573886</v>
      </c>
      <c r="S1005" s="4">
        <v>5.7087432732893843E-2</v>
      </c>
      <c r="T1005" s="4">
        <v>0.25933416858121061</v>
      </c>
      <c r="U1005" s="4">
        <v>0.47819553956089689</v>
      </c>
      <c r="V1005" s="4">
        <v>0.19690942919956816</v>
      </c>
      <c r="W1005" s="4">
        <v>4.2600049677147651E-2</v>
      </c>
      <c r="X1005" s="4">
        <v>2.2960812981176644E-2</v>
      </c>
    </row>
    <row r="1006" spans="1:24">
      <c r="A1006" s="8">
        <v>2011</v>
      </c>
      <c r="B1006" s="1">
        <v>2</v>
      </c>
      <c r="C1006" s="12">
        <f>DATE(A1006,B1006,1)</f>
        <v>40575</v>
      </c>
      <c r="D1006" s="5" t="s">
        <v>0</v>
      </c>
      <c r="E1006" s="1" t="s">
        <v>12</v>
      </c>
      <c r="F1006" s="4">
        <v>0.47264286277137912</v>
      </c>
      <c r="G1006" s="4">
        <v>0.43751668770547653</v>
      </c>
      <c r="H1006" s="4">
        <v>7.0660334109619985E-2</v>
      </c>
      <c r="I1006" s="4">
        <v>1.4523756582899389E-2</v>
      </c>
      <c r="J1006" s="4">
        <v>3.1441818736778382E-3</v>
      </c>
      <c r="K1006" s="4">
        <v>1.5121769569471184E-3</v>
      </c>
      <c r="L1006" s="4">
        <v>0.86067045279155019</v>
      </c>
      <c r="M1006" s="4">
        <v>8.7555063404640421E-2</v>
      </c>
      <c r="N1006" s="4">
        <v>4.2372467722073849E-2</v>
      </c>
      <c r="O1006" s="4">
        <v>9.4020160817355151E-3</v>
      </c>
      <c r="P1006" s="4">
        <v>0.18252605010005787</v>
      </c>
      <c r="Q1006" s="4">
        <v>0.52214342727912244</v>
      </c>
      <c r="R1006" s="4">
        <v>0.20591156491962256</v>
      </c>
      <c r="S1006" s="4">
        <v>8.9418957701197052E-2</v>
      </c>
      <c r="T1006" s="4">
        <v>0.20305046226580387</v>
      </c>
      <c r="U1006" s="4">
        <v>0.48657506668246325</v>
      </c>
      <c r="V1006" s="4">
        <v>0.2213192586136348</v>
      </c>
      <c r="W1006" s="4">
        <v>6.7411355982017487E-2</v>
      </c>
      <c r="X1006" s="4">
        <v>2.1643856456080645E-2</v>
      </c>
    </row>
    <row r="1007" spans="1:24">
      <c r="A1007" s="8">
        <v>2011</v>
      </c>
      <c r="B1007" s="1">
        <v>2</v>
      </c>
      <c r="C1007" s="12">
        <f>DATE(A1007,B1007,1)</f>
        <v>40575</v>
      </c>
      <c r="D1007" s="5" t="s">
        <v>0</v>
      </c>
      <c r="E1007" s="1" t="s">
        <v>13</v>
      </c>
      <c r="F1007" s="4">
        <v>0.48278240324311111</v>
      </c>
      <c r="G1007" s="4">
        <v>0.4091079463206278</v>
      </c>
      <c r="H1007" s="4">
        <v>8.499859178822089E-2</v>
      </c>
      <c r="I1007" s="4">
        <v>1.4437544057982414E-2</v>
      </c>
      <c r="J1007" s="4">
        <v>5.9011727013800743E-3</v>
      </c>
      <c r="K1007" s="4">
        <v>2.7723418886776152E-3</v>
      </c>
      <c r="L1007" s="4">
        <v>0.83161686918204347</v>
      </c>
      <c r="M1007" s="4">
        <v>0.11050203115786003</v>
      </c>
      <c r="N1007" s="4">
        <v>3.5964487186803548E-2</v>
      </c>
      <c r="O1007" s="4">
        <v>2.1916612473293032E-2</v>
      </c>
      <c r="P1007" s="4">
        <v>0.28672774182354988</v>
      </c>
      <c r="Q1007" s="4">
        <v>0.35069349708143277</v>
      </c>
      <c r="R1007" s="4">
        <v>0.28747886151035512</v>
      </c>
      <c r="S1007" s="4">
        <v>7.5099899584662122E-2</v>
      </c>
      <c r="T1007" s="4">
        <v>0.25656327051142674</v>
      </c>
      <c r="U1007" s="4">
        <v>0.44274588126993736</v>
      </c>
      <c r="V1007" s="4">
        <v>0.22325317948693937</v>
      </c>
      <c r="W1007" s="4">
        <v>5.6268457855965286E-2</v>
      </c>
      <c r="X1007" s="4">
        <v>2.1169210875731131E-2</v>
      </c>
    </row>
    <row r="1008" spans="1:24">
      <c r="A1008" s="8">
        <v>2011</v>
      </c>
      <c r="B1008" s="1">
        <v>2</v>
      </c>
      <c r="C1008" s="12">
        <f>DATE(A1008,B1008,1)</f>
        <v>40575</v>
      </c>
      <c r="D1008" s="5" t="s">
        <v>0</v>
      </c>
      <c r="E1008" s="1" t="s">
        <v>14</v>
      </c>
      <c r="F1008" s="4">
        <v>0.47352611993893823</v>
      </c>
      <c r="G1008" s="4">
        <v>0.43268493320845153</v>
      </c>
      <c r="H1008" s="4">
        <v>7.259629749417057E-2</v>
      </c>
      <c r="I1008" s="4">
        <v>1.3668669315120442E-2</v>
      </c>
      <c r="J1008" s="4">
        <v>5.8286322880616807E-3</v>
      </c>
      <c r="K1008" s="4">
        <v>1.6953477552574898E-3</v>
      </c>
      <c r="L1008" s="4">
        <v>0.8342555733118846</v>
      </c>
      <c r="M1008" s="4">
        <v>0.1146066476558895</v>
      </c>
      <c r="N1008" s="4">
        <v>2.865360596927705E-2</v>
      </c>
      <c r="O1008" s="4">
        <v>2.248417306294876E-2</v>
      </c>
      <c r="P1008" s="4">
        <v>0.25566022178317005</v>
      </c>
      <c r="Q1008" s="4">
        <v>0.44557849640296865</v>
      </c>
      <c r="R1008" s="4">
        <v>0.21272365305439134</v>
      </c>
      <c r="S1008" s="4">
        <v>8.6037628759469978E-2</v>
      </c>
      <c r="T1008" s="4">
        <v>0.2324909272326556</v>
      </c>
      <c r="U1008" s="4">
        <v>0.47980659737672299</v>
      </c>
      <c r="V1008" s="4">
        <v>0.21096540550681542</v>
      </c>
      <c r="W1008" s="4">
        <v>5.5660232468059935E-2</v>
      </c>
      <c r="X1008" s="4">
        <v>2.1076837415746223E-2</v>
      </c>
    </row>
    <row r="1009" spans="1:24">
      <c r="A1009" s="8">
        <v>2011</v>
      </c>
      <c r="B1009" s="1">
        <v>2</v>
      </c>
      <c r="C1009" s="12">
        <f>DATE(A1009,B1009,1)</f>
        <v>40575</v>
      </c>
      <c r="D1009" s="5" t="s">
        <v>0</v>
      </c>
      <c r="E1009" s="1" t="s">
        <v>15</v>
      </c>
      <c r="F1009" s="4">
        <v>0.49508444134110002</v>
      </c>
      <c r="G1009" s="4">
        <v>0.38778288182180726</v>
      </c>
      <c r="H1009" s="4">
        <v>9.0852277741868714E-2</v>
      </c>
      <c r="I1009" s="4">
        <v>1.5343478397981454E-2</v>
      </c>
      <c r="J1009" s="4">
        <v>7.3920749819828347E-3</v>
      </c>
      <c r="K1009" s="4">
        <v>3.5448457152597191E-3</v>
      </c>
      <c r="L1009" s="4">
        <v>0.87039067377154522</v>
      </c>
      <c r="M1009" s="4">
        <v>6.9140509878753767E-2</v>
      </c>
      <c r="N1009" s="4">
        <v>1.7474573960177715E-2</v>
      </c>
      <c r="O1009" s="4">
        <v>4.2994242389523256E-2</v>
      </c>
      <c r="P1009" s="4">
        <v>0.15306606007736059</v>
      </c>
      <c r="Q1009" s="4">
        <v>0.55473291092658572</v>
      </c>
      <c r="R1009" s="4">
        <v>0.20828284779968734</v>
      </c>
      <c r="S1009" s="4">
        <v>8.3918181196366487E-2</v>
      </c>
      <c r="T1009" s="4">
        <v>0.24600544419043396</v>
      </c>
      <c r="U1009" s="4">
        <v>0.46492757586637462</v>
      </c>
      <c r="V1009" s="4">
        <v>0.20729720909921864</v>
      </c>
      <c r="W1009" s="4">
        <v>5.7742983182714869E-2</v>
      </c>
      <c r="X1009" s="4">
        <v>2.4026787661258112E-2</v>
      </c>
    </row>
    <row r="1010" spans="1:24">
      <c r="A1010" s="8">
        <v>2011</v>
      </c>
      <c r="B1010" s="1">
        <v>2</v>
      </c>
      <c r="C1010" s="12">
        <f>DATE(A1010,B1010,1)</f>
        <v>40575</v>
      </c>
      <c r="D1010" s="5" t="s">
        <v>1</v>
      </c>
      <c r="E1010" s="1" t="s">
        <v>16</v>
      </c>
      <c r="F1010" s="4">
        <v>0.44333827853903773</v>
      </c>
      <c r="G1010" s="4">
        <v>0.42528590675332129</v>
      </c>
      <c r="H1010" s="4">
        <v>8.9363519193571536E-2</v>
      </c>
      <c r="I1010" s="4">
        <v>1.3323124002013407E-2</v>
      </c>
      <c r="J1010" s="4">
        <v>1.9120450271020994E-2</v>
      </c>
      <c r="K1010" s="4">
        <v>9.5687212410350969E-3</v>
      </c>
      <c r="L1010" s="4">
        <v>0.83606110346877349</v>
      </c>
      <c r="M1010" s="4">
        <v>0.10882573316101114</v>
      </c>
      <c r="N1010" s="4">
        <v>2.2699946721875138E-2</v>
      </c>
      <c r="O1010" s="4">
        <v>3.2413216648340321E-2</v>
      </c>
      <c r="P1010" s="4">
        <v>0.14616892283832728</v>
      </c>
      <c r="Q1010" s="4">
        <v>0.56068501827434769</v>
      </c>
      <c r="R1010" s="4">
        <v>0.25163485546181713</v>
      </c>
      <c r="S1010" s="4">
        <v>4.1511203425507966E-2</v>
      </c>
      <c r="T1010" s="4">
        <v>0.18445592488621126</v>
      </c>
      <c r="U1010" s="4">
        <v>0.44478642792569606</v>
      </c>
      <c r="V1010" s="4">
        <v>0.29383098630899485</v>
      </c>
      <c r="W1010" s="4">
        <v>5.3908196778980781E-2</v>
      </c>
      <c r="X1010" s="4">
        <v>2.3018464100117132E-2</v>
      </c>
    </row>
    <row r="1011" spans="1:24">
      <c r="A1011" s="8">
        <v>2011</v>
      </c>
      <c r="B1011" s="1">
        <v>2</v>
      </c>
      <c r="C1011" s="12">
        <f>DATE(A1011,B1011,1)</f>
        <v>40575</v>
      </c>
      <c r="D1011" s="5" t="s">
        <v>1</v>
      </c>
      <c r="E1011" s="1" t="s">
        <v>17</v>
      </c>
      <c r="F1011" s="4">
        <v>0.4501121468890894</v>
      </c>
      <c r="G1011" s="4">
        <v>0.41803295692079223</v>
      </c>
      <c r="H1011" s="4">
        <v>8.8749936954464981E-2</v>
      </c>
      <c r="I1011" s="4">
        <v>1.2437982971655423E-2</v>
      </c>
      <c r="J1011" s="4">
        <v>1.8329902660124183E-2</v>
      </c>
      <c r="K1011" s="4">
        <v>1.2337073603873962E-2</v>
      </c>
      <c r="L1011" s="4">
        <v>0.87645070561681826</v>
      </c>
      <c r="M1011" s="4">
        <v>6.8584455208235889E-2</v>
      </c>
      <c r="N1011" s="4">
        <v>3.1982693974597881E-2</v>
      </c>
      <c r="O1011" s="4">
        <v>2.2982145200348077E-2</v>
      </c>
      <c r="P1011" s="4">
        <v>9.244337147447132E-2</v>
      </c>
      <c r="Q1011" s="4">
        <v>0.57055062797228928</v>
      </c>
      <c r="R1011" s="4">
        <v>0.29522554885479546</v>
      </c>
      <c r="S1011" s="4">
        <v>4.1780451698444042E-2</v>
      </c>
      <c r="T1011" s="4">
        <v>0.24378032528207724</v>
      </c>
      <c r="U1011" s="4">
        <v>0.4824911885567606</v>
      </c>
      <c r="V1011" s="4">
        <v>0.20939303379490332</v>
      </c>
      <c r="W1011" s="4">
        <v>4.4903319774194178E-2</v>
      </c>
      <c r="X1011" s="4">
        <v>1.9432132592064541E-2</v>
      </c>
    </row>
    <row r="1012" spans="1:24">
      <c r="A1012" s="8">
        <v>2011</v>
      </c>
      <c r="B1012" s="1">
        <v>2</v>
      </c>
      <c r="C1012" s="12">
        <f>DATE(A1012,B1012,1)</f>
        <v>40575</v>
      </c>
      <c r="D1012" s="5" t="s">
        <v>1</v>
      </c>
      <c r="E1012" s="1" t="s">
        <v>18</v>
      </c>
      <c r="F1012" s="4">
        <v>0.43815050943146522</v>
      </c>
      <c r="G1012" s="4">
        <v>0.43581944651220311</v>
      </c>
      <c r="H1012" s="4">
        <v>9.0199920934311326E-2</v>
      </c>
      <c r="I1012" s="4">
        <v>1.3194022617308921E-2</v>
      </c>
      <c r="J1012" s="4">
        <v>1.2274186626567674E-2</v>
      </c>
      <c r="K1012" s="4">
        <v>1.0361913878143825E-2</v>
      </c>
      <c r="L1012" s="4">
        <v>0.871454283398022</v>
      </c>
      <c r="M1012" s="4">
        <v>7.1671490232316198E-2</v>
      </c>
      <c r="N1012" s="4">
        <v>4.811615854732873E-2</v>
      </c>
      <c r="O1012" s="4">
        <v>8.7580678223329999E-3</v>
      </c>
      <c r="P1012" s="4">
        <v>0.12926591606542667</v>
      </c>
      <c r="Q1012" s="4">
        <v>0.50947611298983086</v>
      </c>
      <c r="R1012" s="4">
        <v>0.32311343062629599</v>
      </c>
      <c r="S1012" s="4">
        <v>3.8144540318446538E-2</v>
      </c>
      <c r="T1012" s="4">
        <v>0.21170864575023132</v>
      </c>
      <c r="U1012" s="4">
        <v>0.49328765673185704</v>
      </c>
      <c r="V1012" s="4">
        <v>0.22663514676468616</v>
      </c>
      <c r="W1012" s="4">
        <v>4.9070009496820013E-2</v>
      </c>
      <c r="X1012" s="4">
        <v>1.929854125640532E-2</v>
      </c>
    </row>
    <row r="1013" spans="1:24">
      <c r="A1013" s="8">
        <v>2011</v>
      </c>
      <c r="B1013" s="1">
        <v>2</v>
      </c>
      <c r="C1013" s="12">
        <f>DATE(A1013,B1013,1)</f>
        <v>40575</v>
      </c>
      <c r="D1013" s="5" t="s">
        <v>1</v>
      </c>
      <c r="E1013" s="1" t="s">
        <v>19</v>
      </c>
      <c r="F1013" s="4">
        <v>0.46641716936331551</v>
      </c>
      <c r="G1013" s="4">
        <v>0.40264979628146841</v>
      </c>
      <c r="H1013" s="4">
        <v>8.1841648883777693E-2</v>
      </c>
      <c r="I1013" s="4">
        <v>1.4703077990989974E-2</v>
      </c>
      <c r="J1013" s="4">
        <v>1.5706659436670142E-2</v>
      </c>
      <c r="K1013" s="4">
        <v>1.868164804377825E-2</v>
      </c>
      <c r="L1013" s="4">
        <v>0.83395664687649951</v>
      </c>
      <c r="M1013" s="4">
        <v>0.10650399606864137</v>
      </c>
      <c r="N1013" s="4">
        <v>4.8416685995446088E-2</v>
      </c>
      <c r="O1013" s="4">
        <v>1.1122671059412984E-2</v>
      </c>
      <c r="P1013" s="4">
        <v>0.25333868000003884</v>
      </c>
      <c r="Q1013" s="4">
        <v>0.41270071145901016</v>
      </c>
      <c r="R1013" s="4">
        <v>0.2874402466206592</v>
      </c>
      <c r="S1013" s="4">
        <v>4.652036192029179E-2</v>
      </c>
      <c r="T1013" s="4">
        <v>0.25531227056639766</v>
      </c>
      <c r="U1013" s="4">
        <v>0.37005053746720296</v>
      </c>
      <c r="V1013" s="4">
        <v>0.28405980169152922</v>
      </c>
      <c r="W1013" s="4">
        <v>7.1458985246894993E-2</v>
      </c>
      <c r="X1013" s="4">
        <v>1.9118405027975079E-2</v>
      </c>
    </row>
    <row r="1014" spans="1:24">
      <c r="A1014" s="8">
        <v>2011</v>
      </c>
      <c r="B1014" s="1">
        <v>2</v>
      </c>
      <c r="C1014" s="12">
        <f>DATE(A1014,B1014,1)</f>
        <v>40575</v>
      </c>
      <c r="D1014" s="5" t="s">
        <v>1</v>
      </c>
      <c r="E1014" s="1" t="s">
        <v>20</v>
      </c>
      <c r="F1014" s="4">
        <v>0.49546568257589374</v>
      </c>
      <c r="G1014" s="4">
        <v>0.38760106470883754</v>
      </c>
      <c r="H1014" s="4">
        <v>7.9216803911453207E-2</v>
      </c>
      <c r="I1014" s="4">
        <v>1.3460240281736043E-2</v>
      </c>
      <c r="J1014" s="4">
        <v>1.538608470573518E-2</v>
      </c>
      <c r="K1014" s="4">
        <v>8.8701238163441127E-3</v>
      </c>
      <c r="L1014" s="4">
        <v>0.8582388745379298</v>
      </c>
      <c r="M1014" s="4">
        <v>9.0351355590803345E-2</v>
      </c>
      <c r="N1014" s="4">
        <v>2.8067638953730357E-2</v>
      </c>
      <c r="O1014" s="4">
        <v>2.3342130917536379E-2</v>
      </c>
      <c r="P1014" s="4">
        <v>0.13118804206669213</v>
      </c>
      <c r="Q1014" s="4">
        <v>0.51759453135588696</v>
      </c>
      <c r="R1014" s="4">
        <v>0.31472517786711224</v>
      </c>
      <c r="S1014" s="4">
        <v>3.6492248710308622E-2</v>
      </c>
      <c r="T1014" s="4">
        <v>0.21605173051148652</v>
      </c>
      <c r="U1014" s="4">
        <v>0.4785198220691359</v>
      </c>
      <c r="V1014" s="4">
        <v>0.24183472567417147</v>
      </c>
      <c r="W1014" s="4">
        <v>4.1571908324002906E-2</v>
      </c>
      <c r="X1014" s="4">
        <v>2.202181342120314E-2</v>
      </c>
    </row>
    <row r="1015" spans="1:24">
      <c r="A1015" s="8">
        <v>2011</v>
      </c>
      <c r="B1015" s="1">
        <v>2</v>
      </c>
      <c r="C1015" s="12">
        <f>DATE(A1015,B1015,1)</f>
        <v>40575</v>
      </c>
      <c r="D1015" s="5" t="s">
        <v>1</v>
      </c>
      <c r="E1015" s="1" t="s">
        <v>21</v>
      </c>
      <c r="F1015" s="4">
        <v>0.48327256187837814</v>
      </c>
      <c r="G1015" s="4">
        <v>0.3982207575023185</v>
      </c>
      <c r="H1015" s="4">
        <v>8.6587623635437885E-2</v>
      </c>
      <c r="I1015" s="4">
        <v>1.3331606442792557E-2</v>
      </c>
      <c r="J1015" s="4">
        <v>9.6535789232325454E-3</v>
      </c>
      <c r="K1015" s="4">
        <v>8.933871617840464E-3</v>
      </c>
      <c r="L1015" s="4">
        <v>0.8562015043907294</v>
      </c>
      <c r="M1015" s="4">
        <v>0.10205267324558548</v>
      </c>
      <c r="N1015" s="4">
        <v>2.621174088396612E-2</v>
      </c>
      <c r="O1015" s="4">
        <v>1.553408147971904E-2</v>
      </c>
      <c r="P1015" s="4">
        <v>9.7282789303592312E-2</v>
      </c>
      <c r="Q1015" s="4">
        <v>0.5976149930161152</v>
      </c>
      <c r="R1015" s="4">
        <v>0.25687269142863267</v>
      </c>
      <c r="S1015" s="4">
        <v>4.8229526251659764E-2</v>
      </c>
      <c r="T1015" s="4">
        <v>0.20932930778311121</v>
      </c>
      <c r="U1015" s="4">
        <v>0.44254502939206813</v>
      </c>
      <c r="V1015" s="4">
        <v>0.2578390023999092</v>
      </c>
      <c r="W1015" s="4">
        <v>6.9092748921452937E-2</v>
      </c>
      <c r="X1015" s="4">
        <v>2.1193911503458559E-2</v>
      </c>
    </row>
    <row r="1016" spans="1:24">
      <c r="A1016" s="8">
        <v>2011</v>
      </c>
      <c r="B1016" s="1">
        <v>2</v>
      </c>
      <c r="C1016" s="12">
        <f>DATE(A1016,B1016,1)</f>
        <v>40575</v>
      </c>
      <c r="D1016" s="5" t="s">
        <v>1</v>
      </c>
      <c r="E1016" s="1" t="s">
        <v>22</v>
      </c>
      <c r="F1016" s="4">
        <v>0.4368694897518397</v>
      </c>
      <c r="G1016" s="4">
        <v>0.41694381170332689</v>
      </c>
      <c r="H1016" s="4">
        <v>0.11089808451897781</v>
      </c>
      <c r="I1016" s="4">
        <v>1.2027171906702506E-2</v>
      </c>
      <c r="J1016" s="4">
        <v>1.6462847762329647E-2</v>
      </c>
      <c r="K1016" s="4">
        <v>6.7985943568234708E-3</v>
      </c>
      <c r="L1016" s="4">
        <v>0.85194498351801906</v>
      </c>
      <c r="M1016" s="4">
        <v>9.445155558678231E-2</v>
      </c>
      <c r="N1016" s="4">
        <v>3.4897668787512923E-2</v>
      </c>
      <c r="O1016" s="4">
        <v>1.8705792107685699E-2</v>
      </c>
      <c r="P1016" s="4">
        <v>0.1855835598479294</v>
      </c>
      <c r="Q1016" s="4">
        <v>0.4873126070114922</v>
      </c>
      <c r="R1016" s="4">
        <v>0.29557450147005843</v>
      </c>
      <c r="S1016" s="4">
        <v>3.1529331670520071E-2</v>
      </c>
      <c r="T1016" s="4">
        <v>0.20056176970842493</v>
      </c>
      <c r="U1016" s="4">
        <v>0.5247186510354237</v>
      </c>
      <c r="V1016" s="4">
        <v>0.21552885835317767</v>
      </c>
      <c r="W1016" s="4">
        <v>3.8259332545175731E-2</v>
      </c>
      <c r="X1016" s="4">
        <v>2.0931388357797846E-2</v>
      </c>
    </row>
    <row r="1017" spans="1:24">
      <c r="A1017" s="8">
        <v>2011</v>
      </c>
      <c r="B1017" s="1">
        <v>2</v>
      </c>
      <c r="C1017" s="12">
        <f>DATE(A1017,B1017,1)</f>
        <v>40575</v>
      </c>
      <c r="D1017" s="5" t="s">
        <v>1</v>
      </c>
      <c r="E1017" s="1" t="s">
        <v>23</v>
      </c>
      <c r="F1017" s="4">
        <v>0.40835544791608275</v>
      </c>
      <c r="G1017" s="4">
        <v>0.44477027327601981</v>
      </c>
      <c r="H1017" s="4">
        <v>0.11239979903309819</v>
      </c>
      <c r="I1017" s="4">
        <v>1.2942207945410445E-2</v>
      </c>
      <c r="J1017" s="4">
        <v>1.3862452878532343E-2</v>
      </c>
      <c r="K1017" s="4">
        <v>7.6698189508564718E-3</v>
      </c>
      <c r="L1017" s="4">
        <v>0.86427673974353603</v>
      </c>
      <c r="M1017" s="4">
        <v>6.8491245136865359E-2</v>
      </c>
      <c r="N1017" s="4">
        <v>5.5085712536634517E-2</v>
      </c>
      <c r="O1017" s="4">
        <v>1.2146302582964025E-2</v>
      </c>
      <c r="P1017" s="4">
        <v>0.23503608499381684</v>
      </c>
      <c r="Q1017" s="4">
        <v>0.47009876003847983</v>
      </c>
      <c r="R1017" s="4">
        <v>0.26831651044774774</v>
      </c>
      <c r="S1017" s="4">
        <v>2.6548644519955613E-2</v>
      </c>
      <c r="T1017" s="4">
        <v>0.18387534352632484</v>
      </c>
      <c r="U1017" s="4">
        <v>0.52516476968481396</v>
      </c>
      <c r="V1017" s="4">
        <v>0.22492404388117146</v>
      </c>
      <c r="W1017" s="4">
        <v>4.4327466362703023E-2</v>
      </c>
      <c r="X1017" s="4">
        <v>2.1708376544986845E-2</v>
      </c>
    </row>
    <row r="1018" spans="1:24">
      <c r="A1018" s="8">
        <v>2011</v>
      </c>
      <c r="B1018" s="1">
        <v>2</v>
      </c>
      <c r="C1018" s="12">
        <f>DATE(A1018,B1018,1)</f>
        <v>40575</v>
      </c>
      <c r="D1018" s="5" t="s">
        <v>1</v>
      </c>
      <c r="E1018" s="1" t="s">
        <v>24</v>
      </c>
      <c r="F1018" s="4">
        <v>0.45424140791429057</v>
      </c>
      <c r="G1018" s="4">
        <v>0.40590095211912702</v>
      </c>
      <c r="H1018" s="4">
        <v>9.79574891147241E-2</v>
      </c>
      <c r="I1018" s="4">
        <v>1.4684072357029508E-2</v>
      </c>
      <c r="J1018" s="4">
        <v>2.2304453592857498E-2</v>
      </c>
      <c r="K1018" s="4">
        <v>4.9116249019713421E-3</v>
      </c>
      <c r="L1018" s="4">
        <v>0.86756240868891465</v>
      </c>
      <c r="M1018" s="4">
        <v>7.4359589086138697E-2</v>
      </c>
      <c r="N1018" s="4">
        <v>1.1294373153214391E-2</v>
      </c>
      <c r="O1018" s="4">
        <v>4.6783629071732356E-2</v>
      </c>
      <c r="P1018" s="4">
        <v>0.21996483876000161</v>
      </c>
      <c r="Q1018" s="4">
        <v>0.42300335476290218</v>
      </c>
      <c r="R1018" s="4">
        <v>0.31460551699417399</v>
      </c>
      <c r="S1018" s="4">
        <v>4.242628948292218E-2</v>
      </c>
      <c r="T1018" s="4">
        <v>0.18345911632450224</v>
      </c>
      <c r="U1018" s="4">
        <v>0.48903658138182127</v>
      </c>
      <c r="V1018" s="4">
        <v>0.23726125139511284</v>
      </c>
      <c r="W1018" s="4">
        <v>6.9133443235565403E-2</v>
      </c>
      <c r="X1018" s="4">
        <v>2.1109607662998235E-2</v>
      </c>
    </row>
    <row r="1019" spans="1:24">
      <c r="A1019" s="8">
        <v>2011</v>
      </c>
      <c r="B1019" s="1">
        <v>2</v>
      </c>
      <c r="C1019" s="12">
        <f>DATE(A1019,B1019,1)</f>
        <v>40575</v>
      </c>
      <c r="D1019" s="5" t="s">
        <v>1</v>
      </c>
      <c r="E1019" s="1" t="s">
        <v>25</v>
      </c>
      <c r="F1019" s="4">
        <v>0.43984671882232473</v>
      </c>
      <c r="G1019" s="4">
        <v>0.41176245687856566</v>
      </c>
      <c r="H1019" s="4">
        <v>0.10331092477953523</v>
      </c>
      <c r="I1019" s="4">
        <v>1.3888838639223697E-2</v>
      </c>
      <c r="J1019" s="4">
        <v>1.9894705711248947E-2</v>
      </c>
      <c r="K1019" s="4">
        <v>1.1296355169101831E-2</v>
      </c>
      <c r="L1019" s="4">
        <v>0.85317244357392263</v>
      </c>
      <c r="M1019" s="4">
        <v>9.3079315488851663E-2</v>
      </c>
      <c r="N1019" s="4">
        <v>1.4268836927215629E-2</v>
      </c>
      <c r="O1019" s="4">
        <v>3.9479404010009968E-2</v>
      </c>
      <c r="P1019" s="4">
        <v>0.22948684762001031</v>
      </c>
      <c r="Q1019" s="4">
        <v>0.43927207007953367</v>
      </c>
      <c r="R1019" s="4">
        <v>0.29783258146291375</v>
      </c>
      <c r="S1019" s="4">
        <v>3.3408500837542293E-2</v>
      </c>
      <c r="T1019" s="4">
        <v>0.21427335229107444</v>
      </c>
      <c r="U1019" s="4">
        <v>0.43975278546867891</v>
      </c>
      <c r="V1019" s="4">
        <v>0.25865201272056593</v>
      </c>
      <c r="W1019" s="4">
        <v>6.6139089675412377E-2</v>
      </c>
      <c r="X1019" s="4">
        <v>2.1182759844268307E-2</v>
      </c>
    </row>
    <row r="1020" spans="1:24">
      <c r="A1020" s="8">
        <v>2011</v>
      </c>
      <c r="B1020" s="1">
        <v>2</v>
      </c>
      <c r="C1020" s="12">
        <f>DATE(A1020,B1020,1)</f>
        <v>40575</v>
      </c>
      <c r="D1020" s="5" t="s">
        <v>1</v>
      </c>
      <c r="E1020" s="1" t="s">
        <v>26</v>
      </c>
      <c r="F1020" s="4">
        <v>0.48588469940943313</v>
      </c>
      <c r="G1020" s="4">
        <v>0.41853711177508901</v>
      </c>
      <c r="H1020" s="4">
        <v>5.1277764706202981E-2</v>
      </c>
      <c r="I1020" s="4">
        <v>1.4257201466812353E-2</v>
      </c>
      <c r="J1020" s="4">
        <v>1.6341118625412605E-2</v>
      </c>
      <c r="K1020" s="4">
        <v>1.3702104017049856E-2</v>
      </c>
      <c r="L1020" s="4">
        <v>0.87055083581926018</v>
      </c>
      <c r="M1020" s="4">
        <v>7.712345574523842E-2</v>
      </c>
      <c r="N1020" s="4">
        <v>1.5163481855251317E-2</v>
      </c>
      <c r="O1020" s="4">
        <v>3.7162226580249966E-2</v>
      </c>
      <c r="P1020" s="4">
        <v>0.12422915546616906</v>
      </c>
      <c r="Q1020" s="4">
        <v>0.61368882938687142</v>
      </c>
      <c r="R1020" s="4">
        <v>0.23624202512960354</v>
      </c>
      <c r="S1020" s="4">
        <v>2.5839990017355936E-2</v>
      </c>
      <c r="T1020" s="4">
        <v>0.21959524310289688</v>
      </c>
      <c r="U1020" s="4">
        <v>0.53511671065069022</v>
      </c>
      <c r="V1020" s="4">
        <v>0.18189664066770542</v>
      </c>
      <c r="W1020" s="4">
        <v>4.1418320223014414E-2</v>
      </c>
      <c r="X1020" s="4">
        <v>2.197308535569311E-2</v>
      </c>
    </row>
    <row r="1021" spans="1:24">
      <c r="A1021" s="8">
        <v>2011</v>
      </c>
      <c r="B1021" s="1">
        <v>2</v>
      </c>
      <c r="C1021" s="12">
        <f>DATE(A1021,B1021,1)</f>
        <v>40575</v>
      </c>
      <c r="D1021" s="5" t="s">
        <v>2</v>
      </c>
      <c r="E1021" s="1" t="s">
        <v>27</v>
      </c>
      <c r="F1021" s="4">
        <v>0.45794006660836617</v>
      </c>
      <c r="G1021" s="4">
        <v>0.41830104132518947</v>
      </c>
      <c r="H1021" s="4">
        <v>8.4504456463594724E-2</v>
      </c>
      <c r="I1021" s="4">
        <v>1.3986235827827615E-2</v>
      </c>
      <c r="J1021" s="4">
        <v>1.4980633233679064E-2</v>
      </c>
      <c r="K1021" s="4">
        <v>1.0287566541342892E-2</v>
      </c>
      <c r="L1021" s="4">
        <v>0.84970695225859905</v>
      </c>
      <c r="M1021" s="4">
        <v>8.578966430917434E-2</v>
      </c>
      <c r="N1021" s="4">
        <v>3.3006662828921458E-2</v>
      </c>
      <c r="O1021" s="4">
        <v>3.1496720603305287E-2</v>
      </c>
      <c r="P1021" s="4">
        <v>0.11558420865559495</v>
      </c>
      <c r="Q1021" s="4">
        <v>0.49810684237812725</v>
      </c>
      <c r="R1021" s="4">
        <v>0.13888151605847135</v>
      </c>
      <c r="S1021" s="4">
        <v>0.24742743290780636</v>
      </c>
      <c r="T1021" s="4">
        <v>0.20016462720281092</v>
      </c>
      <c r="U1021" s="4">
        <v>0.44702325539404503</v>
      </c>
      <c r="V1021" s="4">
        <v>0.26040273297007144</v>
      </c>
      <c r="W1021" s="4">
        <v>6.7816956876465009E-2</v>
      </c>
      <c r="X1021" s="4">
        <v>2.4592427556607586E-2</v>
      </c>
    </row>
    <row r="1022" spans="1:24">
      <c r="A1022" s="8">
        <v>2011</v>
      </c>
      <c r="B1022" s="1">
        <v>2</v>
      </c>
      <c r="C1022" s="12">
        <f>DATE(A1022,B1022,1)</f>
        <v>40575</v>
      </c>
      <c r="D1022" s="5" t="s">
        <v>2</v>
      </c>
      <c r="E1022" s="1" t="s">
        <v>28</v>
      </c>
      <c r="F1022" s="4">
        <v>0.48170796519244446</v>
      </c>
      <c r="G1022" s="4">
        <v>0.38538928029195435</v>
      </c>
      <c r="H1022" s="4">
        <v>8.6961845707529864E-2</v>
      </c>
      <c r="I1022" s="4">
        <v>1.4539387045833961E-2</v>
      </c>
      <c r="J1022" s="4">
        <v>1.9861410375569093E-2</v>
      </c>
      <c r="K1022" s="4">
        <v>1.1540111386668248E-2</v>
      </c>
      <c r="L1022" s="4">
        <v>0.86238471473088341</v>
      </c>
      <c r="M1022" s="4">
        <v>7.2466252675677523E-2</v>
      </c>
      <c r="N1022" s="4">
        <v>5.1536206305187224E-2</v>
      </c>
      <c r="O1022" s="4">
        <v>1.3612826288252057E-2</v>
      </c>
      <c r="P1022" s="4">
        <v>0.25124677093798392</v>
      </c>
      <c r="Q1022" s="4">
        <v>0.36674996195077531</v>
      </c>
      <c r="R1022" s="4">
        <v>0.1857000526709012</v>
      </c>
      <c r="S1022" s="4">
        <v>0.19630321444033955</v>
      </c>
      <c r="T1022" s="4">
        <v>0.23352117800720418</v>
      </c>
      <c r="U1022" s="4">
        <v>0.42650953427848631</v>
      </c>
      <c r="V1022" s="4">
        <v>0.26521283601052392</v>
      </c>
      <c r="W1022" s="4">
        <v>5.3017336662793617E-2</v>
      </c>
      <c r="X1022" s="4">
        <v>2.1739115040991901E-2</v>
      </c>
    </row>
    <row r="1023" spans="1:24">
      <c r="A1023" s="8">
        <v>2011</v>
      </c>
      <c r="B1023" s="1">
        <v>2</v>
      </c>
      <c r="C1023" s="12">
        <f>DATE(A1023,B1023,1)</f>
        <v>40575</v>
      </c>
      <c r="D1023" s="5" t="s">
        <v>2</v>
      </c>
      <c r="E1023" s="1" t="s">
        <v>29</v>
      </c>
      <c r="F1023" s="4">
        <v>0.45921660394823022</v>
      </c>
      <c r="G1023" s="4">
        <v>0.40546313701819453</v>
      </c>
      <c r="H1023" s="4">
        <v>8.7568591862572598E-2</v>
      </c>
      <c r="I1023" s="4">
        <v>1.2336090105039634E-2</v>
      </c>
      <c r="J1023" s="4">
        <v>2.143913485164884E-2</v>
      </c>
      <c r="K1023" s="4">
        <v>1.3976442214314093E-2</v>
      </c>
      <c r="L1023" s="4">
        <v>0.87630157167064304</v>
      </c>
      <c r="M1023" s="4">
        <v>6.8593334464013195E-2</v>
      </c>
      <c r="N1023" s="4">
        <v>4.0032872559193376E-2</v>
      </c>
      <c r="O1023" s="4">
        <v>1.5072221306150322E-2</v>
      </c>
      <c r="P1023" s="4">
        <v>0.14627251772954838</v>
      </c>
      <c r="Q1023" s="4">
        <v>0.54526456185055405</v>
      </c>
      <c r="R1023" s="4">
        <v>0.14728495288841678</v>
      </c>
      <c r="S1023" s="4">
        <v>0.16117796753148073</v>
      </c>
      <c r="T1023" s="4">
        <v>0.24455372100179459</v>
      </c>
      <c r="U1023" s="4">
        <v>0.41868678333884052</v>
      </c>
      <c r="V1023" s="4">
        <v>0.26258058693159575</v>
      </c>
      <c r="W1023" s="4">
        <v>4.9802686780353378E-2</v>
      </c>
      <c r="X1023" s="4">
        <v>2.4376221947415747E-2</v>
      </c>
    </row>
    <row r="1024" spans="1:24">
      <c r="A1024" s="8">
        <v>2011</v>
      </c>
      <c r="B1024" s="1">
        <v>2</v>
      </c>
      <c r="C1024" s="12">
        <f>DATE(A1024,B1024,1)</f>
        <v>40575</v>
      </c>
      <c r="D1024" s="5" t="s">
        <v>2</v>
      </c>
      <c r="E1024" s="1" t="s">
        <v>30</v>
      </c>
      <c r="F1024" s="4">
        <v>0.45284970552807974</v>
      </c>
      <c r="G1024" s="4">
        <v>0.40904747946340442</v>
      </c>
      <c r="H1024" s="4">
        <v>8.6900938309939016E-2</v>
      </c>
      <c r="I1024" s="4">
        <v>1.4632932557136527E-2</v>
      </c>
      <c r="J1024" s="4">
        <v>2.1918576151620597E-2</v>
      </c>
      <c r="K1024" s="4">
        <v>1.4650367989819644E-2</v>
      </c>
      <c r="L1024" s="4">
        <v>0.86784462360535841</v>
      </c>
      <c r="M1024" s="4">
        <v>7.5163519868391176E-2</v>
      </c>
      <c r="N1024" s="4">
        <v>1.6445477449419446E-2</v>
      </c>
      <c r="O1024" s="4">
        <v>4.0546379076830869E-2</v>
      </c>
      <c r="P1024" s="4">
        <v>0.2853813500142442</v>
      </c>
      <c r="Q1024" s="4">
        <v>0.36500009221530061</v>
      </c>
      <c r="R1024" s="4">
        <v>0.19390862717200746</v>
      </c>
      <c r="S1024" s="4">
        <v>0.1557099305984477</v>
      </c>
      <c r="T1024" s="4">
        <v>0.23211557776989167</v>
      </c>
      <c r="U1024" s="4">
        <v>0.44808680657395017</v>
      </c>
      <c r="V1024" s="4">
        <v>0.25327254841430569</v>
      </c>
      <c r="W1024" s="4">
        <v>4.32592871355141E-2</v>
      </c>
      <c r="X1024" s="4">
        <v>2.3265780106338452E-2</v>
      </c>
    </row>
    <row r="1025" spans="1:24">
      <c r="A1025" s="8">
        <v>2011</v>
      </c>
      <c r="B1025" s="1">
        <v>2</v>
      </c>
      <c r="C1025" s="12">
        <f>DATE(A1025,B1025,1)</f>
        <v>40575</v>
      </c>
      <c r="D1025" s="5" t="s">
        <v>2</v>
      </c>
      <c r="E1025" s="1" t="s">
        <v>31</v>
      </c>
      <c r="F1025" s="4">
        <v>0.46311824510190924</v>
      </c>
      <c r="G1025" s="4">
        <v>0.39790269321665866</v>
      </c>
      <c r="H1025" s="4">
        <v>8.8022737550625396E-2</v>
      </c>
      <c r="I1025" s="4">
        <v>1.4124807457159785E-2</v>
      </c>
      <c r="J1025" s="4">
        <v>2.2503550168794947E-2</v>
      </c>
      <c r="K1025" s="4">
        <v>1.4327966504851873E-2</v>
      </c>
      <c r="L1025" s="4">
        <v>0.84780727844840931</v>
      </c>
      <c r="M1025" s="4">
        <v>8.5601626890766516E-2</v>
      </c>
      <c r="N1025" s="4">
        <v>3.4050278939170134E-2</v>
      </c>
      <c r="O1025" s="4">
        <v>3.2540815721654237E-2</v>
      </c>
      <c r="P1025" s="4">
        <v>0.18826768500847862</v>
      </c>
      <c r="Q1025" s="4">
        <v>0.50876533923234768</v>
      </c>
      <c r="R1025" s="4">
        <v>0.16169987420532031</v>
      </c>
      <c r="S1025" s="4">
        <v>0.1412671015538533</v>
      </c>
      <c r="T1025" s="4">
        <v>0.23092089601500804</v>
      </c>
      <c r="U1025" s="4">
        <v>0.44758886071897025</v>
      </c>
      <c r="V1025" s="4">
        <v>0.23577703050234616</v>
      </c>
      <c r="W1025" s="4">
        <v>6.4045770581069833E-2</v>
      </c>
      <c r="X1025" s="4">
        <v>2.1667442182605769E-2</v>
      </c>
    </row>
    <row r="1026" spans="1:24">
      <c r="A1026" s="8">
        <v>2011</v>
      </c>
      <c r="B1026" s="1">
        <v>2</v>
      </c>
      <c r="C1026" s="12">
        <f>DATE(A1026,B1026,1)</f>
        <v>40575</v>
      </c>
      <c r="D1026" s="5" t="s">
        <v>2</v>
      </c>
      <c r="E1026" s="1" t="s">
        <v>32</v>
      </c>
      <c r="F1026" s="4">
        <v>0.44827399715177169</v>
      </c>
      <c r="G1026" s="4">
        <v>0.41482711661199106</v>
      </c>
      <c r="H1026" s="4">
        <v>8.8731460787061234E-2</v>
      </c>
      <c r="I1026" s="4">
        <v>1.4097440902088976E-2</v>
      </c>
      <c r="J1026" s="4">
        <v>2.0739885934100845E-2</v>
      </c>
      <c r="K1026" s="4">
        <v>1.3330098612986488E-2</v>
      </c>
      <c r="L1026" s="4">
        <v>0.84437469039862012</v>
      </c>
      <c r="M1026" s="4">
        <v>9.5285072532580978E-2</v>
      </c>
      <c r="N1026" s="4">
        <v>2.1831756638158475E-2</v>
      </c>
      <c r="O1026" s="4">
        <v>3.8508480430640368E-2</v>
      </c>
      <c r="P1026" s="4">
        <v>0.12921242109832598</v>
      </c>
      <c r="Q1026" s="4">
        <v>0.55358939238838956</v>
      </c>
      <c r="R1026" s="4">
        <v>9.7389754781123078E-2</v>
      </c>
      <c r="S1026" s="4">
        <v>0.21980843173216139</v>
      </c>
      <c r="T1026" s="4">
        <v>0.24940566857581456</v>
      </c>
      <c r="U1026" s="4">
        <v>0.40149241697349786</v>
      </c>
      <c r="V1026" s="4">
        <v>0.26013851173112257</v>
      </c>
      <c r="W1026" s="4">
        <v>6.7574405091319539E-2</v>
      </c>
      <c r="X1026" s="4">
        <v>2.1388997628245712E-2</v>
      </c>
    </row>
    <row r="1027" spans="1:24">
      <c r="A1027" s="8">
        <v>2011</v>
      </c>
      <c r="B1027" s="1">
        <v>2</v>
      </c>
      <c r="C1027" s="12">
        <f>DATE(A1027,B1027,1)</f>
        <v>40575</v>
      </c>
      <c r="D1027" s="5" t="s">
        <v>2</v>
      </c>
      <c r="E1027" s="1" t="s">
        <v>33</v>
      </c>
      <c r="F1027" s="4">
        <v>0.4687399038219866</v>
      </c>
      <c r="G1027" s="4">
        <v>0.39860079288976119</v>
      </c>
      <c r="H1027" s="4">
        <v>8.297829759027027E-2</v>
      </c>
      <c r="I1027" s="4">
        <v>1.4863260828119795E-2</v>
      </c>
      <c r="J1027" s="4">
        <v>2.1260656761155333E-2</v>
      </c>
      <c r="K1027" s="4">
        <v>1.3557088108706832E-2</v>
      </c>
      <c r="L1027" s="4">
        <v>0.84711672147697481</v>
      </c>
      <c r="M1027" s="4">
        <v>0.1006655625549205</v>
      </c>
      <c r="N1027" s="4">
        <v>7.8113223872446121E-3</v>
      </c>
      <c r="O1027" s="4">
        <v>4.4406393580859911E-2</v>
      </c>
      <c r="P1027" s="4">
        <v>0.10024930209717234</v>
      </c>
      <c r="Q1027" s="4">
        <v>0.53955035409120222</v>
      </c>
      <c r="R1027" s="4">
        <v>9.9568980378788877E-2</v>
      </c>
      <c r="S1027" s="4">
        <v>0.2606313634328366</v>
      </c>
      <c r="T1027" s="4">
        <v>0.20121685749584634</v>
      </c>
      <c r="U1027" s="4">
        <v>0.51398764872162817</v>
      </c>
      <c r="V1027" s="4">
        <v>0.22039415625961895</v>
      </c>
      <c r="W1027" s="4">
        <v>4.0987434422938986E-2</v>
      </c>
      <c r="X1027" s="4">
        <v>2.3413903099967725E-2</v>
      </c>
    </row>
    <row r="1028" spans="1:24">
      <c r="A1028" s="8">
        <v>2011</v>
      </c>
      <c r="B1028" s="1">
        <v>2</v>
      </c>
      <c r="C1028" s="12">
        <f>DATE(A1028,B1028,1)</f>
        <v>40575</v>
      </c>
      <c r="D1028" s="5" t="s">
        <v>2</v>
      </c>
      <c r="E1028" s="1" t="s">
        <v>34</v>
      </c>
      <c r="F1028" s="4">
        <v>0.45171966013017145</v>
      </c>
      <c r="G1028" s="4">
        <v>0.41395401153213307</v>
      </c>
      <c r="H1028" s="4">
        <v>8.4906483658215834E-2</v>
      </c>
      <c r="I1028" s="4">
        <v>1.3608387361706829E-2</v>
      </c>
      <c r="J1028" s="4">
        <v>2.1903129069954595E-2</v>
      </c>
      <c r="K1028" s="4">
        <v>1.3908328247818357E-2</v>
      </c>
      <c r="L1028" s="4">
        <v>0.87282767447383369</v>
      </c>
      <c r="M1028" s="4">
        <v>6.627792932386016E-2</v>
      </c>
      <c r="N1028" s="4">
        <v>3.5247373752944698E-2</v>
      </c>
      <c r="O1028" s="4">
        <v>2.5647022449361317E-2</v>
      </c>
      <c r="P1028" s="4">
        <v>0.2424156755681901</v>
      </c>
      <c r="Q1028" s="4">
        <v>0.43406727007641194</v>
      </c>
      <c r="R1028" s="4">
        <v>0.13518463213190907</v>
      </c>
      <c r="S1028" s="4">
        <v>0.18833242222348898</v>
      </c>
      <c r="T1028" s="4">
        <v>0.25840353223622692</v>
      </c>
      <c r="U1028" s="4">
        <v>0.45312709993093914</v>
      </c>
      <c r="V1028" s="4">
        <v>0.19687715500434383</v>
      </c>
      <c r="W1028" s="4">
        <v>6.7081981738034063E-2</v>
      </c>
      <c r="X1028" s="4">
        <v>2.4510231090455973E-2</v>
      </c>
    </row>
    <row r="1029" spans="1:24">
      <c r="A1029" s="8">
        <v>2011</v>
      </c>
      <c r="B1029" s="1">
        <v>2</v>
      </c>
      <c r="C1029" s="12">
        <f>DATE(A1029,B1029,1)</f>
        <v>40575</v>
      </c>
      <c r="D1029" s="5" t="s">
        <v>2</v>
      </c>
      <c r="E1029" s="1" t="s">
        <v>35</v>
      </c>
      <c r="F1029" s="4">
        <v>0.45169821916577529</v>
      </c>
      <c r="G1029" s="4">
        <v>0.41135330464008441</v>
      </c>
      <c r="H1029" s="4">
        <v>8.8057300334847599E-2</v>
      </c>
      <c r="I1029" s="4">
        <v>1.34258927256918E-2</v>
      </c>
      <c r="J1029" s="4">
        <v>2.164681141020083E-2</v>
      </c>
      <c r="K1029" s="4">
        <v>1.3818471723400139E-2</v>
      </c>
      <c r="L1029" s="4">
        <v>0.82037672863466915</v>
      </c>
      <c r="M1029" s="4">
        <v>0.11420399688844263</v>
      </c>
      <c r="N1029" s="4">
        <v>5.6952361254066089E-3</v>
      </c>
      <c r="O1029" s="4">
        <v>5.9724038351481497E-2</v>
      </c>
      <c r="P1029" s="4">
        <v>0.15083544616572975</v>
      </c>
      <c r="Q1029" s="4">
        <v>0.52660524789859231</v>
      </c>
      <c r="R1029" s="4">
        <v>0.14575455164550413</v>
      </c>
      <c r="S1029" s="4">
        <v>0.17680475429017389</v>
      </c>
      <c r="T1029" s="4">
        <v>0.20303981683057915</v>
      </c>
      <c r="U1029" s="4">
        <v>0.48457274347079499</v>
      </c>
      <c r="V1029" s="4">
        <v>0.24895725331743554</v>
      </c>
      <c r="W1029" s="4">
        <v>4.1984285280977626E-2</v>
      </c>
      <c r="X1029" s="4">
        <v>2.1445901100212859E-2</v>
      </c>
    </row>
    <row r="1030" spans="1:24">
      <c r="A1030" s="8">
        <v>2011</v>
      </c>
      <c r="B1030" s="1">
        <v>2</v>
      </c>
      <c r="C1030" s="12">
        <f>DATE(A1030,B1030,1)</f>
        <v>40575</v>
      </c>
      <c r="D1030" s="5" t="s">
        <v>2</v>
      </c>
      <c r="E1030" s="1" t="s">
        <v>36</v>
      </c>
      <c r="F1030" s="4">
        <v>0.46143010596393641</v>
      </c>
      <c r="G1030" s="4">
        <v>0.40498935343612119</v>
      </c>
      <c r="H1030" s="4">
        <v>8.4575733471741937E-2</v>
      </c>
      <c r="I1030" s="4">
        <v>1.2403524124229693E-2</v>
      </c>
      <c r="J1030" s="4">
        <v>2.2186636958857156E-2</v>
      </c>
      <c r="K1030" s="4">
        <v>1.4414646045113501E-2</v>
      </c>
      <c r="L1030" s="4">
        <v>0.83389460601288734</v>
      </c>
      <c r="M1030" s="4">
        <v>0.10698086803510866</v>
      </c>
      <c r="N1030" s="4">
        <v>2.6336735995414376E-2</v>
      </c>
      <c r="O1030" s="4">
        <v>3.2787789956589604E-2</v>
      </c>
      <c r="P1030" s="4">
        <v>0.16851191112633376</v>
      </c>
      <c r="Q1030" s="4">
        <v>0.47588016416277473</v>
      </c>
      <c r="R1030" s="4">
        <v>0.15679136738622357</v>
      </c>
      <c r="S1030" s="4">
        <v>0.19881655732466788</v>
      </c>
      <c r="T1030" s="4">
        <v>0.21873844446835683</v>
      </c>
      <c r="U1030" s="4">
        <v>0.43386323988762487</v>
      </c>
      <c r="V1030" s="4">
        <v>0.26879409407550758</v>
      </c>
      <c r="W1030" s="4">
        <v>5.6382951473107318E-2</v>
      </c>
      <c r="X1030" s="4">
        <v>2.2221270095403568E-2</v>
      </c>
    </row>
    <row r="1031" spans="1:24">
      <c r="A1031" s="8">
        <v>2011</v>
      </c>
      <c r="B1031" s="1">
        <v>2</v>
      </c>
      <c r="C1031" s="12">
        <f>DATE(A1031,B1031,1)</f>
        <v>40575</v>
      </c>
      <c r="D1031" s="5" t="s">
        <v>2</v>
      </c>
      <c r="E1031" s="1" t="s">
        <v>37</v>
      </c>
      <c r="F1031" s="4">
        <v>0.46864680650223567</v>
      </c>
      <c r="G1031" s="4">
        <v>0.39939583786308991</v>
      </c>
      <c r="H1031" s="4">
        <v>8.4804346437186262E-2</v>
      </c>
      <c r="I1031" s="4">
        <v>1.2235289976180766E-2</v>
      </c>
      <c r="J1031" s="4">
        <v>2.1745214876080186E-2</v>
      </c>
      <c r="K1031" s="4">
        <v>1.3172504345227418E-2</v>
      </c>
      <c r="L1031" s="4">
        <v>0.83923773760074016</v>
      </c>
      <c r="M1031" s="4">
        <v>0.10623041815731687</v>
      </c>
      <c r="N1031" s="4">
        <v>3.8248135813770227E-2</v>
      </c>
      <c r="O1031" s="4">
        <v>1.6283708428172779E-2</v>
      </c>
      <c r="P1031" s="4">
        <v>0.17675616975251685</v>
      </c>
      <c r="Q1031" s="4">
        <v>0.47376523194627806</v>
      </c>
      <c r="R1031" s="4">
        <v>0.18523207799610383</v>
      </c>
      <c r="S1031" s="4">
        <v>0.16424652030510134</v>
      </c>
      <c r="T1031" s="4">
        <v>0.18332160903314376</v>
      </c>
      <c r="U1031" s="4">
        <v>0.47400384558419434</v>
      </c>
      <c r="V1031" s="4">
        <v>0.25370228411110002</v>
      </c>
      <c r="W1031" s="4">
        <v>6.8729478543657102E-2</v>
      </c>
      <c r="X1031" s="4">
        <v>2.0242782727904741E-2</v>
      </c>
    </row>
    <row r="1032" spans="1:24">
      <c r="A1032" s="8">
        <v>2011</v>
      </c>
      <c r="B1032" s="1">
        <v>2</v>
      </c>
      <c r="C1032" s="12">
        <f>DATE(A1032,B1032,1)</f>
        <v>40575</v>
      </c>
      <c r="D1032" s="5" t="s">
        <v>2</v>
      </c>
      <c r="E1032" s="1" t="s">
        <v>38</v>
      </c>
      <c r="F1032" s="4">
        <v>0.45089864565292054</v>
      </c>
      <c r="G1032" s="4">
        <v>0.41674812381320597</v>
      </c>
      <c r="H1032" s="4">
        <v>8.499351513831159E-2</v>
      </c>
      <c r="I1032" s="4">
        <v>1.2795770714811907E-2</v>
      </c>
      <c r="J1032" s="4">
        <v>2.123250573600154E-2</v>
      </c>
      <c r="K1032" s="4">
        <v>1.3331438944748576E-2</v>
      </c>
      <c r="L1032" s="4">
        <v>0.82919440854499249</v>
      </c>
      <c r="M1032" s="4">
        <v>0.11241265690936564</v>
      </c>
      <c r="N1032" s="4">
        <v>3.2654813187728303E-2</v>
      </c>
      <c r="O1032" s="4">
        <v>2.5738121357913507E-2</v>
      </c>
      <c r="P1032" s="4">
        <v>0.26603039498321435</v>
      </c>
      <c r="Q1032" s="4">
        <v>0.34915943399852695</v>
      </c>
      <c r="R1032" s="4">
        <v>0.20124902928315705</v>
      </c>
      <c r="S1032" s="4">
        <v>0.18356114173510157</v>
      </c>
      <c r="T1032" s="4">
        <v>0.25480288201285856</v>
      </c>
      <c r="U1032" s="4">
        <v>0.43748381823706683</v>
      </c>
      <c r="V1032" s="4">
        <v>0.21846257988396406</v>
      </c>
      <c r="W1032" s="4">
        <v>6.7299160238195543E-2</v>
      </c>
      <c r="X1032" s="4">
        <v>2.1951559627915115E-2</v>
      </c>
    </row>
    <row r="1033" spans="1:24">
      <c r="A1033" s="8">
        <v>2011</v>
      </c>
      <c r="B1033" s="1">
        <v>2</v>
      </c>
      <c r="C1033" s="12">
        <f>DATE(A1033,B1033,1)</f>
        <v>40575</v>
      </c>
      <c r="D1033" s="5" t="s">
        <v>2</v>
      </c>
      <c r="E1033" s="1" t="s">
        <v>39</v>
      </c>
      <c r="F1033" s="4">
        <v>0.46464941712327013</v>
      </c>
      <c r="G1033" s="4">
        <v>0.39862454639970663</v>
      </c>
      <c r="H1033" s="4">
        <v>8.9811813595593343E-2</v>
      </c>
      <c r="I1033" s="4">
        <v>1.1852503323581147E-2</v>
      </c>
      <c r="J1033" s="4">
        <v>2.1409541986332072E-2</v>
      </c>
      <c r="K1033" s="4">
        <v>1.3652177571516605E-2</v>
      </c>
      <c r="L1033" s="4">
        <v>0.86198911373651532</v>
      </c>
      <c r="M1033" s="4">
        <v>8.7325192658994896E-2</v>
      </c>
      <c r="N1033" s="4">
        <v>4.4437700784896624E-2</v>
      </c>
      <c r="O1033" s="4">
        <v>6.2479928195930323E-3</v>
      </c>
      <c r="P1033" s="4">
        <v>0.25221572707889051</v>
      </c>
      <c r="Q1033" s="4">
        <v>0.43993995301216471</v>
      </c>
      <c r="R1033" s="4">
        <v>0.12248072972217176</v>
      </c>
      <c r="S1033" s="4">
        <v>0.18536359018677301</v>
      </c>
      <c r="T1033" s="4">
        <v>0.24602738482097752</v>
      </c>
      <c r="U1033" s="4">
        <v>0.42382219670117249</v>
      </c>
      <c r="V1033" s="4">
        <v>0.24293892982584181</v>
      </c>
      <c r="W1033" s="4">
        <v>6.4828992473124111E-2</v>
      </c>
      <c r="X1033" s="4">
        <v>2.2382496178884072E-2</v>
      </c>
    </row>
    <row r="1034" spans="1:24">
      <c r="A1034" s="8">
        <v>2011</v>
      </c>
      <c r="B1034" s="1">
        <v>2</v>
      </c>
      <c r="C1034" s="12">
        <f>DATE(A1034,B1034,1)</f>
        <v>40575</v>
      </c>
      <c r="D1034" s="5" t="s">
        <v>2</v>
      </c>
      <c r="E1034" s="1" t="s">
        <v>40</v>
      </c>
      <c r="F1034" s="4">
        <v>0.4467494211813326</v>
      </c>
      <c r="G1034" s="4">
        <v>0.41366645173983763</v>
      </c>
      <c r="H1034" s="4">
        <v>8.9290997313473161E-2</v>
      </c>
      <c r="I1034" s="4">
        <v>1.379198858841698E-2</v>
      </c>
      <c r="J1034" s="4">
        <v>2.2457741708709848E-2</v>
      </c>
      <c r="K1034" s="4">
        <v>1.4043399468229894E-2</v>
      </c>
      <c r="L1034" s="4">
        <v>0.84778412875967613</v>
      </c>
      <c r="M1034" s="4">
        <v>9.291756348651635E-2</v>
      </c>
      <c r="N1034" s="4">
        <v>4.9087698309731267E-2</v>
      </c>
      <c r="O1034" s="4">
        <v>1.0210609444076195E-2</v>
      </c>
      <c r="P1034" s="4">
        <v>0.13505710811587504</v>
      </c>
      <c r="Q1034" s="4">
        <v>0.50405827309470375</v>
      </c>
      <c r="R1034" s="4">
        <v>0.15839661349815587</v>
      </c>
      <c r="S1034" s="4">
        <v>0.20248800529126529</v>
      </c>
      <c r="T1034" s="4">
        <v>0.20142262207559603</v>
      </c>
      <c r="U1034" s="4">
        <v>0.49871809813397716</v>
      </c>
      <c r="V1034" s="4">
        <v>0.20846337417779379</v>
      </c>
      <c r="W1034" s="4">
        <v>6.9257653325964397E-2</v>
      </c>
      <c r="X1034" s="4">
        <v>2.2138252286668793E-2</v>
      </c>
    </row>
    <row r="1035" spans="1:24">
      <c r="A1035" s="8">
        <v>2011</v>
      </c>
      <c r="B1035" s="1">
        <v>2</v>
      </c>
      <c r="C1035" s="12">
        <f>DATE(A1035,B1035,1)</f>
        <v>40575</v>
      </c>
      <c r="D1035" s="5" t="s">
        <v>3</v>
      </c>
      <c r="E1035" s="1" t="s">
        <v>41</v>
      </c>
      <c r="F1035" s="4">
        <v>0.44341096374093536</v>
      </c>
      <c r="G1035" s="4">
        <v>0.42420352424238827</v>
      </c>
      <c r="H1035" s="4">
        <v>8.3437814700875843E-2</v>
      </c>
      <c r="I1035" s="4">
        <v>1.3520748846843246E-2</v>
      </c>
      <c r="J1035" s="4">
        <v>2.1890126999125865E-2</v>
      </c>
      <c r="K1035" s="4">
        <v>1.3536821469831414E-2</v>
      </c>
      <c r="L1035" s="4">
        <v>0.86093592911817152</v>
      </c>
      <c r="M1035" s="4">
        <v>7.7926838890580913E-2</v>
      </c>
      <c r="N1035" s="4">
        <v>2.7755502752423909E-2</v>
      </c>
      <c r="O1035" s="4">
        <v>3.3381729238823786E-2</v>
      </c>
      <c r="P1035" s="4">
        <v>0.17202891177488971</v>
      </c>
      <c r="Q1035" s="4">
        <v>0.49228395079466236</v>
      </c>
      <c r="R1035" s="4">
        <v>9.5268565572449462E-2</v>
      </c>
      <c r="S1035" s="4">
        <v>0.24041857185799848</v>
      </c>
      <c r="T1035" s="4">
        <v>0.18278351802956994</v>
      </c>
      <c r="U1035" s="4">
        <v>0.47026848015774714</v>
      </c>
      <c r="V1035" s="4">
        <v>0.25874192145197022</v>
      </c>
      <c r="W1035" s="4">
        <v>6.6202855279602651E-2</v>
      </c>
      <c r="X1035" s="4">
        <v>2.20032250811102E-2</v>
      </c>
    </row>
    <row r="1036" spans="1:24">
      <c r="A1036" s="8">
        <v>2011</v>
      </c>
      <c r="B1036" s="1">
        <v>2</v>
      </c>
      <c r="C1036" s="12">
        <f>DATE(A1036,B1036,1)</f>
        <v>40575</v>
      </c>
      <c r="D1036" s="5" t="s">
        <v>3</v>
      </c>
      <c r="E1036" s="1" t="s">
        <v>42</v>
      </c>
      <c r="F1036" s="4">
        <v>0.44780434780718564</v>
      </c>
      <c r="G1036" s="4">
        <v>0.41379199701920999</v>
      </c>
      <c r="H1036" s="4">
        <v>8.868630641106974E-2</v>
      </c>
      <c r="I1036" s="4">
        <v>1.4313618998572499E-2</v>
      </c>
      <c r="J1036" s="4">
        <v>2.1834749694746622E-2</v>
      </c>
      <c r="K1036" s="4">
        <v>1.3568980069215435E-2</v>
      </c>
      <c r="L1036" s="4">
        <v>0.86701489069775017</v>
      </c>
      <c r="M1036" s="4">
        <v>7.8900143234405098E-2</v>
      </c>
      <c r="N1036" s="4">
        <v>4.2252501821311683E-2</v>
      </c>
      <c r="O1036" s="4">
        <v>1.1832464246532873E-2</v>
      </c>
      <c r="P1036" s="4">
        <v>0.15103843905488659</v>
      </c>
      <c r="Q1036" s="4">
        <v>0.55316314384433352</v>
      </c>
      <c r="R1036" s="4">
        <v>0.1143604525505236</v>
      </c>
      <c r="S1036" s="4">
        <v>0.18143796455025626</v>
      </c>
      <c r="T1036" s="4">
        <v>0.19985259232277214</v>
      </c>
      <c r="U1036" s="4">
        <v>0.5206905465213304</v>
      </c>
      <c r="V1036" s="4">
        <v>0.21086100394767193</v>
      </c>
      <c r="W1036" s="4">
        <v>4.3083010975719059E-2</v>
      </c>
      <c r="X1036" s="4">
        <v>2.5512846232506384E-2</v>
      </c>
    </row>
    <row r="1037" spans="1:24">
      <c r="A1037" s="8">
        <v>2011</v>
      </c>
      <c r="B1037" s="1">
        <v>2</v>
      </c>
      <c r="C1037" s="12">
        <f>DATE(A1037,B1037,1)</f>
        <v>40575</v>
      </c>
      <c r="D1037" s="5" t="s">
        <v>3</v>
      </c>
      <c r="E1037" s="1" t="s">
        <v>43</v>
      </c>
      <c r="F1037" s="4">
        <v>0.44911513949789694</v>
      </c>
      <c r="G1037" s="4">
        <v>0.41606551725381274</v>
      </c>
      <c r="H1037" s="4">
        <v>8.4167908154982804E-2</v>
      </c>
      <c r="I1037" s="4">
        <v>1.5116978590726245E-2</v>
      </c>
      <c r="J1037" s="4">
        <v>2.1324172789906452E-2</v>
      </c>
      <c r="K1037" s="4">
        <v>1.4210283712674852E-2</v>
      </c>
      <c r="L1037" s="4">
        <v>0.87561391909146513</v>
      </c>
      <c r="M1037" s="4">
        <v>6.8411296679865202E-2</v>
      </c>
      <c r="N1037" s="4">
        <v>4.8664489449769151E-2</v>
      </c>
      <c r="O1037" s="4">
        <v>7.3102947789003671E-3</v>
      </c>
      <c r="P1037" s="4">
        <v>0.26785227009654555</v>
      </c>
      <c r="Q1037" s="4">
        <v>0.41532458379467607</v>
      </c>
      <c r="R1037" s="4">
        <v>0.17116625935886604</v>
      </c>
      <c r="S1037" s="4">
        <v>0.14565688674991223</v>
      </c>
      <c r="T1037" s="4">
        <v>0.19758891850169355</v>
      </c>
      <c r="U1037" s="4">
        <v>0.49303357827594746</v>
      </c>
      <c r="V1037" s="4">
        <v>0.23085077311774455</v>
      </c>
      <c r="W1037" s="4">
        <v>5.4601089985318874E-2</v>
      </c>
      <c r="X1037" s="4">
        <v>2.3925640119295453E-2</v>
      </c>
    </row>
    <row r="1038" spans="1:24">
      <c r="A1038" s="8">
        <v>2011</v>
      </c>
      <c r="B1038" s="1">
        <v>2</v>
      </c>
      <c r="C1038" s="12">
        <f>DATE(A1038,B1038,1)</f>
        <v>40575</v>
      </c>
      <c r="D1038" s="5" t="s">
        <v>3</v>
      </c>
      <c r="E1038" s="1" t="s">
        <v>44</v>
      </c>
      <c r="F1038" s="4">
        <v>0.45007822724108032</v>
      </c>
      <c r="G1038" s="4">
        <v>0.41328038525890792</v>
      </c>
      <c r="H1038" s="4">
        <v>8.6484824007200867E-2</v>
      </c>
      <c r="I1038" s="4">
        <v>1.3775905470709704E-2</v>
      </c>
      <c r="J1038" s="4">
        <v>2.2196285825157567E-2</v>
      </c>
      <c r="K1038" s="4">
        <v>1.4184372196943433E-2</v>
      </c>
      <c r="L1038" s="4">
        <v>0.8308324576551237</v>
      </c>
      <c r="M1038" s="4">
        <v>0.11129532254172816</v>
      </c>
      <c r="N1038" s="4">
        <v>5.0320078190549906E-2</v>
      </c>
      <c r="O1038" s="4">
        <v>7.5521416125982205E-3</v>
      </c>
      <c r="P1038" s="4">
        <v>0.14431608748734565</v>
      </c>
      <c r="Q1038" s="4">
        <v>0.50011706804410827</v>
      </c>
      <c r="R1038" s="4">
        <v>0.13360936503840212</v>
      </c>
      <c r="S1038" s="4">
        <v>0.22195747943014396</v>
      </c>
      <c r="T1038" s="4">
        <v>0.18243938802761844</v>
      </c>
      <c r="U1038" s="4">
        <v>0.49598955378344856</v>
      </c>
      <c r="V1038" s="4">
        <v>0.23778713938859861</v>
      </c>
      <c r="W1038" s="4">
        <v>6.2928489707767668E-2</v>
      </c>
      <c r="X1038" s="4">
        <v>2.0855429092566744E-2</v>
      </c>
    </row>
    <row r="1039" spans="1:24">
      <c r="A1039" s="8">
        <v>2011</v>
      </c>
      <c r="B1039" s="1">
        <v>2</v>
      </c>
      <c r="C1039" s="12">
        <f>DATE(A1039,B1039,1)</f>
        <v>40575</v>
      </c>
      <c r="D1039" s="5" t="s">
        <v>3</v>
      </c>
      <c r="E1039" s="1" t="s">
        <v>85</v>
      </c>
      <c r="F1039" s="4">
        <v>0.45507223782870454</v>
      </c>
      <c r="G1039" s="4">
        <v>0.41935462083787411</v>
      </c>
      <c r="H1039" s="4">
        <v>8.2624556890704776E-2</v>
      </c>
      <c r="I1039" s="4">
        <v>1.3829747868516462E-2</v>
      </c>
      <c r="J1039" s="4">
        <v>1.874188448212066E-2</v>
      </c>
      <c r="K1039" s="4">
        <v>1.0376952092079212E-2</v>
      </c>
      <c r="L1039" s="4">
        <v>0.85706344515097832</v>
      </c>
      <c r="M1039" s="4">
        <v>8.8456470030537346E-2</v>
      </c>
      <c r="N1039" s="4">
        <v>3.3837400166857504E-2</v>
      </c>
      <c r="O1039" s="4">
        <v>2.0642684651626612E-2</v>
      </c>
      <c r="P1039" s="4">
        <v>0.26524346968231338</v>
      </c>
      <c r="Q1039" s="4">
        <v>0.42522604138734987</v>
      </c>
      <c r="R1039" s="4">
        <v>0.25632037332564417</v>
      </c>
      <c r="S1039" s="4">
        <v>5.3210115604692576E-2</v>
      </c>
      <c r="T1039" s="4">
        <v>0.20371191033195632</v>
      </c>
      <c r="U1039" s="4">
        <v>0.47293257508536707</v>
      </c>
      <c r="V1039" s="4">
        <v>0.24558653565762131</v>
      </c>
      <c r="W1039" s="4">
        <v>5.6659051746267002E-2</v>
      </c>
      <c r="X1039" s="4">
        <v>2.1109927178788398E-2</v>
      </c>
    </row>
    <row r="1040" spans="1:24">
      <c r="A1040" s="8">
        <v>2011</v>
      </c>
      <c r="B1040" s="1">
        <v>2</v>
      </c>
      <c r="C1040" s="12">
        <f>DATE(A1040,B1040,1)</f>
        <v>40575</v>
      </c>
      <c r="D1040" s="5" t="s">
        <v>3</v>
      </c>
      <c r="E1040" s="1" t="s">
        <v>45</v>
      </c>
      <c r="F1040" s="4">
        <v>0.4681701648713873</v>
      </c>
      <c r="G1040" s="4">
        <v>0.40517331664834055</v>
      </c>
      <c r="H1040" s="4">
        <v>8.5613426452485208E-2</v>
      </c>
      <c r="I1040" s="4">
        <v>1.4803147165659482E-2</v>
      </c>
      <c r="J1040" s="4">
        <v>1.7557417436204623E-2</v>
      </c>
      <c r="K1040" s="4">
        <v>8.6825274259226901E-3</v>
      </c>
      <c r="L1040" s="4">
        <v>0.86355390921762853</v>
      </c>
      <c r="M1040" s="4">
        <v>8.9405898574954068E-2</v>
      </c>
      <c r="N1040" s="4">
        <v>1.059058047077064E-2</v>
      </c>
      <c r="O1040" s="4">
        <v>3.6449611736646827E-2</v>
      </c>
      <c r="P1040" s="4">
        <v>0.23209854405206631</v>
      </c>
      <c r="Q1040" s="4">
        <v>0.47183927028027578</v>
      </c>
      <c r="R1040" s="4">
        <v>0.25055591516551767</v>
      </c>
      <c r="S1040" s="4">
        <v>4.5506270502140254E-2</v>
      </c>
      <c r="T1040" s="4">
        <v>0.23132809373509552</v>
      </c>
      <c r="U1040" s="4">
        <v>0.42546688469693433</v>
      </c>
      <c r="V1040" s="4">
        <v>0.27339657374601101</v>
      </c>
      <c r="W1040" s="4">
        <v>4.8498058028423233E-2</v>
      </c>
      <c r="X1040" s="4">
        <v>2.131038979353574E-2</v>
      </c>
    </row>
    <row r="1041" spans="1:24">
      <c r="A1041" s="8">
        <v>2011</v>
      </c>
      <c r="B1041" s="1">
        <v>2</v>
      </c>
      <c r="C1041" s="12">
        <f>DATE(A1041,B1041,1)</f>
        <v>40575</v>
      </c>
      <c r="D1041" s="5" t="s">
        <v>3</v>
      </c>
      <c r="E1041" s="1" t="s">
        <v>46</v>
      </c>
      <c r="F1041" s="4">
        <v>0.4524391530723289</v>
      </c>
      <c r="G1041" s="4">
        <v>0.41828138729844899</v>
      </c>
      <c r="H1041" s="4">
        <v>8.5770942843569065E-2</v>
      </c>
      <c r="I1041" s="4">
        <v>1.4533624525377742E-2</v>
      </c>
      <c r="J1041" s="4">
        <v>1.7815356153290395E-2</v>
      </c>
      <c r="K1041" s="4">
        <v>1.1159536106984929E-2</v>
      </c>
      <c r="L1041" s="4">
        <v>0.86377929441493007</v>
      </c>
      <c r="M1041" s="4">
        <v>7.8467849127889511E-2</v>
      </c>
      <c r="N1041" s="4">
        <v>7.9541642894537922E-3</v>
      </c>
      <c r="O1041" s="4">
        <v>4.9798692167726692E-2</v>
      </c>
      <c r="P1041" s="4">
        <v>0.1469931083546</v>
      </c>
      <c r="Q1041" s="4">
        <v>0.49176524861640214</v>
      </c>
      <c r="R1041" s="4">
        <v>0.32780894841748676</v>
      </c>
      <c r="S1041" s="4">
        <v>3.3432694611511111E-2</v>
      </c>
      <c r="T1041" s="4">
        <v>0.18983409202222565</v>
      </c>
      <c r="U1041" s="4">
        <v>0.49374358761887926</v>
      </c>
      <c r="V1041" s="4">
        <v>0.22746334520748118</v>
      </c>
      <c r="W1041" s="4">
        <v>6.7171547287062053E-2</v>
      </c>
      <c r="X1041" s="4">
        <v>2.1787427864351866E-2</v>
      </c>
    </row>
    <row r="1042" spans="1:24">
      <c r="A1042" s="8">
        <v>2011</v>
      </c>
      <c r="B1042" s="1">
        <v>2</v>
      </c>
      <c r="C1042" s="12">
        <f>DATE(A1042,B1042,1)</f>
        <v>40575</v>
      </c>
      <c r="D1042" s="5" t="s">
        <v>3</v>
      </c>
      <c r="E1042" s="1" t="s">
        <v>47</v>
      </c>
      <c r="F1042" s="4">
        <v>0.45845691335613031</v>
      </c>
      <c r="G1042" s="4">
        <v>0.40588079502362068</v>
      </c>
      <c r="H1042" s="4">
        <v>8.9319555820148985E-2</v>
      </c>
      <c r="I1042" s="4">
        <v>1.5330159619874691E-2</v>
      </c>
      <c r="J1042" s="4">
        <v>1.9980304632951303E-2</v>
      </c>
      <c r="K1042" s="4">
        <v>1.1032271547274182E-2</v>
      </c>
      <c r="L1042" s="4">
        <v>0.87934963377297437</v>
      </c>
      <c r="M1042" s="4">
        <v>7.0587283415847524E-2</v>
      </c>
      <c r="N1042" s="4">
        <v>9.2971313718369225E-3</v>
      </c>
      <c r="O1042" s="4">
        <v>4.0765951439341176E-2</v>
      </c>
      <c r="P1042" s="4">
        <v>9.1156860154764138E-2</v>
      </c>
      <c r="Q1042" s="4">
        <v>0.55007866869058253</v>
      </c>
      <c r="R1042" s="4">
        <v>0.31749958716307786</v>
      </c>
      <c r="S1042" s="4">
        <v>4.1264883991575685E-2</v>
      </c>
      <c r="T1042" s="4">
        <v>0.2118701427269428</v>
      </c>
      <c r="U1042" s="4">
        <v>0.49475922496779468</v>
      </c>
      <c r="V1042" s="4">
        <v>0.22505728261383318</v>
      </c>
      <c r="W1042" s="4">
        <v>4.806121938082307E-2</v>
      </c>
      <c r="X1042" s="4">
        <v>2.0252130310606315E-2</v>
      </c>
    </row>
    <row r="1043" spans="1:24">
      <c r="A1043" s="8">
        <v>2011</v>
      </c>
      <c r="B1043" s="1">
        <v>2</v>
      </c>
      <c r="C1043" s="12">
        <f>DATE(A1043,B1043,1)</f>
        <v>40575</v>
      </c>
      <c r="D1043" s="5" t="s">
        <v>3</v>
      </c>
      <c r="E1043" s="1" t="s">
        <v>48</v>
      </c>
      <c r="F1043" s="4">
        <v>0.44256424505810282</v>
      </c>
      <c r="G1043" s="4">
        <v>0.42631470862015536</v>
      </c>
      <c r="H1043" s="4">
        <v>8.8505594474555499E-2</v>
      </c>
      <c r="I1043" s="4">
        <v>1.3120460200297899E-2</v>
      </c>
      <c r="J1043" s="4">
        <v>1.8660767250847678E-2</v>
      </c>
      <c r="K1043" s="4">
        <v>1.0834224396040803E-2</v>
      </c>
      <c r="L1043" s="4">
        <v>0.88911403853435356</v>
      </c>
      <c r="M1043" s="4">
        <v>6.6687763756703211E-2</v>
      </c>
      <c r="N1043" s="4">
        <v>4.3245871261093957E-2</v>
      </c>
      <c r="O1043" s="4">
        <v>9.5232644784914013E-4</v>
      </c>
      <c r="P1043" s="4">
        <v>0.12437929441878347</v>
      </c>
      <c r="Q1043" s="4">
        <v>0.56423752907970648</v>
      </c>
      <c r="R1043" s="4">
        <v>0.28289472240475189</v>
      </c>
      <c r="S1043" s="4">
        <v>2.8488454096758292E-2</v>
      </c>
      <c r="T1043" s="4">
        <v>0.2491964505565647</v>
      </c>
      <c r="U1043" s="4">
        <v>0.47827659606175321</v>
      </c>
      <c r="V1043" s="4">
        <v>0.20465549826020674</v>
      </c>
      <c r="W1043" s="4">
        <v>4.78837198953792E-2</v>
      </c>
      <c r="X1043" s="4">
        <v>1.9987735226096131E-2</v>
      </c>
    </row>
    <row r="1044" spans="1:24">
      <c r="A1044" s="8">
        <v>2011</v>
      </c>
      <c r="B1044" s="1">
        <v>2</v>
      </c>
      <c r="C1044" s="12">
        <f>DATE(A1044,B1044,1)</f>
        <v>40575</v>
      </c>
      <c r="D1044" s="5" t="s">
        <v>3</v>
      </c>
      <c r="E1044" s="1" t="s">
        <v>49</v>
      </c>
      <c r="F1044" s="4">
        <v>0.46106633261679342</v>
      </c>
      <c r="G1044" s="4">
        <v>0.40862649018510638</v>
      </c>
      <c r="H1044" s="4">
        <v>8.8427744628768803E-2</v>
      </c>
      <c r="I1044" s="4">
        <v>1.3791471410325901E-2</v>
      </c>
      <c r="J1044" s="4">
        <v>1.9093459545961339E-2</v>
      </c>
      <c r="K1044" s="4">
        <v>8.9945016130443308E-3</v>
      </c>
      <c r="L1044" s="4">
        <v>0.88363526458683572</v>
      </c>
      <c r="M1044" s="4">
        <v>6.0799409458974212E-2</v>
      </c>
      <c r="N1044" s="4">
        <v>4.8028233540266883E-2</v>
      </c>
      <c r="O1044" s="4">
        <v>7.5370924139232815E-3</v>
      </c>
      <c r="P1044" s="4">
        <v>0.11023288781169249</v>
      </c>
      <c r="Q1044" s="4">
        <v>0.53029804883300458</v>
      </c>
      <c r="R1044" s="4">
        <v>0.33092478246888407</v>
      </c>
      <c r="S1044" s="4">
        <v>2.8544280886418808E-2</v>
      </c>
      <c r="T1044" s="4">
        <v>0.23125113318751322</v>
      </c>
      <c r="U1044" s="4">
        <v>0.40781088172191854</v>
      </c>
      <c r="V1044" s="4">
        <v>0.27170075293883383</v>
      </c>
      <c r="W1044" s="4">
        <v>6.8866885479389281E-2</v>
      </c>
      <c r="X1044" s="4">
        <v>2.0370346672345132E-2</v>
      </c>
    </row>
    <row r="1045" spans="1:24">
      <c r="A1045" s="8">
        <v>2011</v>
      </c>
      <c r="B1045" s="1">
        <v>2</v>
      </c>
      <c r="C1045" s="12">
        <f>DATE(A1045,B1045,1)</f>
        <v>40575</v>
      </c>
      <c r="D1045" s="5" t="s">
        <v>4</v>
      </c>
      <c r="E1045" s="1" t="s">
        <v>50</v>
      </c>
      <c r="F1045" s="4">
        <v>0.45789037456677206</v>
      </c>
      <c r="G1045" s="4">
        <v>0.41253886977551146</v>
      </c>
      <c r="H1045" s="4">
        <v>8.827455342952148E-2</v>
      </c>
      <c r="I1045" s="4">
        <v>1.3245696584610644E-2</v>
      </c>
      <c r="J1045" s="4">
        <v>1.8310315391157645E-2</v>
      </c>
      <c r="K1045" s="4">
        <v>9.740190252426676E-3</v>
      </c>
      <c r="L1045" s="4">
        <v>0.876754939019455</v>
      </c>
      <c r="M1045" s="4">
        <v>6.34245469646912E-2</v>
      </c>
      <c r="N1045" s="4">
        <v>2.2460950204477075E-2</v>
      </c>
      <c r="O1045" s="4">
        <v>3.7359563811376631E-2</v>
      </c>
      <c r="P1045" s="4">
        <v>0.1615225416551562</v>
      </c>
      <c r="Q1045" s="4">
        <v>0.49353936046248897</v>
      </c>
      <c r="R1045" s="4">
        <v>0.29550182953525961</v>
      </c>
      <c r="S1045" s="4">
        <v>4.9436268347095087E-2</v>
      </c>
      <c r="T1045" s="4">
        <v>0.25430243466733327</v>
      </c>
      <c r="U1045" s="4">
        <v>0.46140375795271971</v>
      </c>
      <c r="V1045" s="4">
        <v>0.21643490918477748</v>
      </c>
      <c r="W1045" s="4">
        <v>4.6334149420723406E-2</v>
      </c>
      <c r="X1045" s="4">
        <v>2.1524748774446066E-2</v>
      </c>
    </row>
    <row r="1046" spans="1:24">
      <c r="A1046" s="8">
        <v>2011</v>
      </c>
      <c r="B1046" s="1">
        <v>2</v>
      </c>
      <c r="C1046" s="12">
        <f>DATE(A1046,B1046,1)</f>
        <v>40575</v>
      </c>
      <c r="D1046" s="5" t="s">
        <v>4</v>
      </c>
      <c r="E1046" s="1" t="s">
        <v>51</v>
      </c>
      <c r="F1046" s="4">
        <v>0.46127499898400681</v>
      </c>
      <c r="G1046" s="4">
        <v>0.40429966023886721</v>
      </c>
      <c r="H1046" s="4">
        <v>8.9300746421583171E-2</v>
      </c>
      <c r="I1046" s="4">
        <v>1.5294931690524476E-2</v>
      </c>
      <c r="J1046" s="4">
        <v>1.8454730842696106E-2</v>
      </c>
      <c r="K1046" s="4">
        <v>1.1374931822322234E-2</v>
      </c>
      <c r="L1046" s="4">
        <v>0.86631243532983393</v>
      </c>
      <c r="M1046" s="4">
        <v>7.5693701933800289E-2</v>
      </c>
      <c r="N1046" s="4">
        <v>5.0834932220954893E-2</v>
      </c>
      <c r="O1046" s="4">
        <v>7.1589305154109491E-3</v>
      </c>
      <c r="P1046" s="4">
        <v>0.12794460983813272</v>
      </c>
      <c r="Q1046" s="4">
        <v>0.57391433357944999</v>
      </c>
      <c r="R1046" s="4">
        <v>0.23046926024929332</v>
      </c>
      <c r="S1046" s="4">
        <v>6.7671796333123882E-2</v>
      </c>
      <c r="T1046" s="4">
        <v>0.23628583160758337</v>
      </c>
      <c r="U1046" s="4">
        <v>0.44713901650459825</v>
      </c>
      <c r="V1046" s="4">
        <v>0.25452692538184923</v>
      </c>
      <c r="W1046" s="4">
        <v>3.9557680178489603E-2</v>
      </c>
      <c r="X1046" s="4">
        <v>2.2490546327479533E-2</v>
      </c>
    </row>
    <row r="1047" spans="1:24">
      <c r="A1047" s="8">
        <v>2011</v>
      </c>
      <c r="B1047" s="1">
        <v>2</v>
      </c>
      <c r="C1047" s="12">
        <f>DATE(A1047,B1047,1)</f>
        <v>40575</v>
      </c>
      <c r="D1047" s="5" t="s">
        <v>4</v>
      </c>
      <c r="E1047" s="1" t="s">
        <v>52</v>
      </c>
      <c r="F1047" s="4">
        <v>0.44831586822712871</v>
      </c>
      <c r="G1047" s="4">
        <v>0.41846169389615806</v>
      </c>
      <c r="H1047" s="4">
        <v>8.7639817974326628E-2</v>
      </c>
      <c r="I1047" s="4">
        <v>1.4544246427883016E-2</v>
      </c>
      <c r="J1047" s="4">
        <v>2.0272835943323037E-2</v>
      </c>
      <c r="K1047" s="4">
        <v>1.076553753118047E-2</v>
      </c>
      <c r="L1047" s="4">
        <v>0.87812376902250966</v>
      </c>
      <c r="M1047" s="4">
        <v>6.4908229716885119E-2</v>
      </c>
      <c r="N1047" s="4">
        <v>2.2889711277119914E-2</v>
      </c>
      <c r="O1047" s="4">
        <v>3.4078289983485124E-2</v>
      </c>
      <c r="P1047" s="4">
        <v>0.21990379096620136</v>
      </c>
      <c r="Q1047" s="4">
        <v>0.48951567458387674</v>
      </c>
      <c r="R1047" s="4">
        <v>0.23940862238669008</v>
      </c>
      <c r="S1047" s="4">
        <v>5.1171912063231753E-2</v>
      </c>
      <c r="T1047" s="4">
        <v>0.26213963229899795</v>
      </c>
      <c r="U1047" s="4">
        <v>0.39939640926847492</v>
      </c>
      <c r="V1047" s="4">
        <v>0.255586979748744</v>
      </c>
      <c r="W1047" s="4">
        <v>6.126109422145351E-2</v>
      </c>
      <c r="X1047" s="4">
        <v>2.1615884462329708E-2</v>
      </c>
    </row>
    <row r="1048" spans="1:24">
      <c r="A1048" s="8">
        <v>2011</v>
      </c>
      <c r="B1048" s="1">
        <v>2</v>
      </c>
      <c r="C1048" s="12">
        <f>DATE(A1048,B1048,1)</f>
        <v>40575</v>
      </c>
      <c r="D1048" s="5" t="s">
        <v>4</v>
      </c>
      <c r="E1048" s="1" t="s">
        <v>53</v>
      </c>
      <c r="F1048" s="4">
        <v>0.45809988062997864</v>
      </c>
      <c r="G1048" s="4">
        <v>0.41078632432250717</v>
      </c>
      <c r="H1048" s="4">
        <v>8.7748053380338698E-2</v>
      </c>
      <c r="I1048" s="4">
        <v>1.3218589289822873E-2</v>
      </c>
      <c r="J1048" s="4">
        <v>1.9357773792541395E-2</v>
      </c>
      <c r="K1048" s="4">
        <v>1.0789378584811125E-2</v>
      </c>
      <c r="L1048" s="4">
        <v>0.85327992181294399</v>
      </c>
      <c r="M1048" s="4">
        <v>9.7098364713973068E-2</v>
      </c>
      <c r="N1048" s="4">
        <v>1.8134063325501555E-2</v>
      </c>
      <c r="O1048" s="4">
        <v>3.1487650147581439E-2</v>
      </c>
      <c r="P1048" s="4">
        <v>0.18930406269027733</v>
      </c>
      <c r="Q1048" s="4">
        <v>0.5518498993909946</v>
      </c>
      <c r="R1048" s="4">
        <v>0.19241762511163707</v>
      </c>
      <c r="S1048" s="4">
        <v>6.6428412807090984E-2</v>
      </c>
      <c r="T1048" s="4">
        <v>0.20833573888650792</v>
      </c>
      <c r="U1048" s="4">
        <v>0.4783399277114565</v>
      </c>
      <c r="V1048" s="4">
        <v>0.24012658031657519</v>
      </c>
      <c r="W1048" s="4">
        <v>5.1209343821012873E-2</v>
      </c>
      <c r="X1048" s="4">
        <v>2.1988409264447506E-2</v>
      </c>
    </row>
    <row r="1049" spans="1:24">
      <c r="A1049" s="8">
        <v>2011</v>
      </c>
      <c r="B1049" s="1">
        <v>2</v>
      </c>
      <c r="C1049" s="12">
        <f>DATE(A1049,B1049,1)</f>
        <v>40575</v>
      </c>
      <c r="D1049" s="5" t="s">
        <v>4</v>
      </c>
      <c r="E1049" s="1" t="s">
        <v>54</v>
      </c>
      <c r="F1049" s="4">
        <v>0.47150442750793792</v>
      </c>
      <c r="G1049" s="4">
        <v>0.39704406599624376</v>
      </c>
      <c r="H1049" s="4">
        <v>8.6368602536688321E-2</v>
      </c>
      <c r="I1049" s="4">
        <v>1.5016947037734305E-2</v>
      </c>
      <c r="J1049" s="4">
        <v>1.9693628775001325E-2</v>
      </c>
      <c r="K1049" s="4">
        <v>1.037232814639444E-2</v>
      </c>
      <c r="L1049" s="4">
        <v>0.85496877843391239</v>
      </c>
      <c r="M1049" s="4">
        <v>8.4902935321371664E-2</v>
      </c>
      <c r="N1049" s="4">
        <v>1.2187286125940406E-2</v>
      </c>
      <c r="O1049" s="4">
        <v>4.794100011877548E-2</v>
      </c>
      <c r="P1049" s="4">
        <v>0.20869079763737722</v>
      </c>
      <c r="Q1049" s="4">
        <v>0.47468894220552338</v>
      </c>
      <c r="R1049" s="4">
        <v>0.27956126597777942</v>
      </c>
      <c r="S1049" s="4">
        <v>3.7058994179319918E-2</v>
      </c>
      <c r="T1049" s="4">
        <v>0.18098688269324481</v>
      </c>
      <c r="U1049" s="4">
        <v>0.47200220583561442</v>
      </c>
      <c r="V1049" s="4">
        <v>0.28511345449666325</v>
      </c>
      <c r="W1049" s="4">
        <v>4.0171473081847583E-2</v>
      </c>
      <c r="X1049" s="4">
        <v>2.1725983892629898E-2</v>
      </c>
    </row>
    <row r="1050" spans="1:24">
      <c r="A1050" s="8">
        <v>2011</v>
      </c>
      <c r="B1050" s="1">
        <v>2</v>
      </c>
      <c r="C1050" s="12">
        <f>DATE(A1050,B1050,1)</f>
        <v>40575</v>
      </c>
      <c r="D1050" s="5" t="s">
        <v>4</v>
      </c>
      <c r="E1050" s="1" t="s">
        <v>55</v>
      </c>
      <c r="F1050" s="4">
        <v>0.46410378265751556</v>
      </c>
      <c r="G1050" s="4">
        <v>0.40457084868080961</v>
      </c>
      <c r="H1050" s="4">
        <v>8.5880442029104137E-2</v>
      </c>
      <c r="I1050" s="4">
        <v>1.517844668353429E-2</v>
      </c>
      <c r="J1050" s="4">
        <v>1.9404805949704732E-2</v>
      </c>
      <c r="K1050" s="4">
        <v>1.0861673999331573E-2</v>
      </c>
      <c r="L1050" s="4">
        <v>0.84118011043078211</v>
      </c>
      <c r="M1050" s="4">
        <v>0.11079767992051992</v>
      </c>
      <c r="N1050" s="4">
        <v>1.865743032532164E-2</v>
      </c>
      <c r="O1050" s="4">
        <v>2.9364779323376059E-2</v>
      </c>
      <c r="P1050" s="4">
        <v>0.15810372309718901</v>
      </c>
      <c r="Q1050" s="4">
        <v>0.53018594327089785</v>
      </c>
      <c r="R1050" s="4">
        <v>0.26597677741615933</v>
      </c>
      <c r="S1050" s="4">
        <v>4.573355621575393E-2</v>
      </c>
      <c r="T1050" s="4">
        <v>0.18886327504191314</v>
      </c>
      <c r="U1050" s="4">
        <v>0.47272494957399269</v>
      </c>
      <c r="V1050" s="4">
        <v>0.27025865667517046</v>
      </c>
      <c r="W1050" s="4">
        <v>4.8229636794113934E-2</v>
      </c>
      <c r="X1050" s="4">
        <v>1.9923481914809898E-2</v>
      </c>
    </row>
    <row r="1051" spans="1:24">
      <c r="A1051" s="8">
        <v>2011</v>
      </c>
      <c r="B1051" s="1">
        <v>2</v>
      </c>
      <c r="C1051" s="12">
        <f>DATE(A1051,B1051,1)</f>
        <v>40575</v>
      </c>
      <c r="D1051" s="5" t="s">
        <v>4</v>
      </c>
      <c r="E1051" s="1" t="s">
        <v>56</v>
      </c>
      <c r="F1051" s="4">
        <v>0.44778403466894795</v>
      </c>
      <c r="G1051" s="4">
        <v>0.42275761525318795</v>
      </c>
      <c r="H1051" s="4">
        <v>8.4679432809525709E-2</v>
      </c>
      <c r="I1051" s="4">
        <v>1.3678755209196144E-2</v>
      </c>
      <c r="J1051" s="4">
        <v>1.9779121046759957E-2</v>
      </c>
      <c r="K1051" s="4">
        <v>1.1321041012382268E-2</v>
      </c>
      <c r="L1051" s="4">
        <v>0.87266118309630092</v>
      </c>
      <c r="M1051" s="4">
        <v>7.4812045877356015E-2</v>
      </c>
      <c r="N1051" s="4">
        <v>4.2781106090303139E-2</v>
      </c>
      <c r="O1051" s="4">
        <v>9.745664936039896E-3</v>
      </c>
      <c r="P1051" s="4">
        <v>0.2807542215876152</v>
      </c>
      <c r="Q1051" s="4">
        <v>0.4354737088627923</v>
      </c>
      <c r="R1051" s="4">
        <v>0.22716999559209111</v>
      </c>
      <c r="S1051" s="4">
        <v>5.6602073957501269E-2</v>
      </c>
      <c r="T1051" s="4">
        <v>0.21860658423955737</v>
      </c>
      <c r="U1051" s="4">
        <v>0.4386567664448453</v>
      </c>
      <c r="V1051" s="4">
        <v>0.25479969212198794</v>
      </c>
      <c r="W1051" s="4">
        <v>6.5418777571836659E-2</v>
      </c>
      <c r="X1051" s="4">
        <v>2.2518179621772758E-2</v>
      </c>
    </row>
    <row r="1052" spans="1:24">
      <c r="A1052" s="8">
        <v>2011</v>
      </c>
      <c r="B1052" s="1">
        <v>2</v>
      </c>
      <c r="C1052" s="12">
        <f>DATE(A1052,B1052,1)</f>
        <v>40575</v>
      </c>
      <c r="D1052" s="5" t="s">
        <v>4</v>
      </c>
      <c r="E1052" s="1" t="s">
        <v>57</v>
      </c>
      <c r="F1052" s="4">
        <v>0.469564155760132</v>
      </c>
      <c r="G1052" s="4">
        <v>0.40072887308241639</v>
      </c>
      <c r="H1052" s="4">
        <v>8.5698026386026235E-2</v>
      </c>
      <c r="I1052" s="4">
        <v>1.4371394037509432E-2</v>
      </c>
      <c r="J1052" s="4">
        <v>1.8985753764487124E-2</v>
      </c>
      <c r="K1052" s="4">
        <v>1.0651796969428862E-2</v>
      </c>
      <c r="L1052" s="4">
        <v>0.8643446577781817</v>
      </c>
      <c r="M1052" s="4">
        <v>8.5539066152681323E-2</v>
      </c>
      <c r="N1052" s="4">
        <v>9.3208427200212746E-3</v>
      </c>
      <c r="O1052" s="4">
        <v>4.0795433349115763E-2</v>
      </c>
      <c r="P1052" s="4">
        <v>9.8667087611567311E-2</v>
      </c>
      <c r="Q1052" s="4">
        <v>0.60527380746284531</v>
      </c>
      <c r="R1052" s="4">
        <v>0.25039434610167</v>
      </c>
      <c r="S1052" s="4">
        <v>4.5664758823917462E-2</v>
      </c>
      <c r="T1052" s="4">
        <v>0.25635061087392225</v>
      </c>
      <c r="U1052" s="4">
        <v>0.45769588619755797</v>
      </c>
      <c r="V1052" s="4">
        <v>0.22056059291645638</v>
      </c>
      <c r="W1052" s="4">
        <v>4.4713992800508355E-2</v>
      </c>
      <c r="X1052" s="4">
        <v>2.0678917211554862E-2</v>
      </c>
    </row>
    <row r="1053" spans="1:24">
      <c r="A1053" s="8">
        <v>2011</v>
      </c>
      <c r="B1053" s="1">
        <v>2</v>
      </c>
      <c r="C1053" s="12">
        <f>DATE(A1053,B1053,1)</f>
        <v>40575</v>
      </c>
      <c r="D1053" s="5" t="s">
        <v>4</v>
      </c>
      <c r="E1053" s="1" t="s">
        <v>58</v>
      </c>
      <c r="F1053" s="4">
        <v>0.4508685466295832</v>
      </c>
      <c r="G1053" s="4">
        <v>0.41388696301186412</v>
      </c>
      <c r="H1053" s="4">
        <v>8.9653813783086483E-2</v>
      </c>
      <c r="I1053" s="4">
        <v>1.4720438663542453E-2</v>
      </c>
      <c r="J1053" s="4">
        <v>2.041297553453705E-2</v>
      </c>
      <c r="K1053" s="4">
        <v>1.045726237738686E-2</v>
      </c>
      <c r="L1053" s="4">
        <v>0.88331613547653709</v>
      </c>
      <c r="M1053" s="4">
        <v>6.8747163149449814E-2</v>
      </c>
      <c r="N1053" s="4">
        <v>2.0170471318366807E-2</v>
      </c>
      <c r="O1053" s="4">
        <v>2.7766230055646435E-2</v>
      </c>
      <c r="P1053" s="4">
        <v>0.21903385416927754</v>
      </c>
      <c r="Q1053" s="4">
        <v>0.40793309884586654</v>
      </c>
      <c r="R1053" s="4">
        <v>0.32082003318119456</v>
      </c>
      <c r="S1053" s="4">
        <v>5.2213013803661328E-2</v>
      </c>
      <c r="T1053" s="4">
        <v>0.24877673214456264</v>
      </c>
      <c r="U1053" s="4">
        <v>0.39850444559531378</v>
      </c>
      <c r="V1053" s="4">
        <v>0.27158885041633613</v>
      </c>
      <c r="W1053" s="4">
        <v>5.9089093300249633E-2</v>
      </c>
      <c r="X1053" s="4">
        <v>2.2040878543537781E-2</v>
      </c>
    </row>
    <row r="1054" spans="1:24">
      <c r="A1054" s="8">
        <v>2011</v>
      </c>
      <c r="B1054" s="1">
        <v>2</v>
      </c>
      <c r="C1054" s="12">
        <f>DATE(A1054,B1054,1)</f>
        <v>40575</v>
      </c>
      <c r="D1054" s="5" t="s">
        <v>5</v>
      </c>
      <c r="E1054" s="1" t="s">
        <v>59</v>
      </c>
      <c r="F1054" s="4">
        <v>0.47073379727571008</v>
      </c>
      <c r="G1054" s="4">
        <v>0.40377378347249465</v>
      </c>
      <c r="H1054" s="4">
        <v>8.7383731744062082E-2</v>
      </c>
      <c r="I1054" s="4">
        <v>1.2312308304421192E-2</v>
      </c>
      <c r="J1054" s="4">
        <v>1.7612250303612027E-2</v>
      </c>
      <c r="K1054" s="4">
        <v>8.1841288997000217E-3</v>
      </c>
      <c r="L1054" s="4">
        <v>0.83691780465958021</v>
      </c>
      <c r="M1054" s="4">
        <v>0.11418134017807798</v>
      </c>
      <c r="N1054" s="4">
        <v>2.3275403313204948E-2</v>
      </c>
      <c r="O1054" s="4">
        <v>2.5625451849137032E-2</v>
      </c>
      <c r="P1054" s="4">
        <v>0.25143189782510245</v>
      </c>
      <c r="Q1054" s="4">
        <v>0.4043731516453774</v>
      </c>
      <c r="R1054" s="4">
        <v>0.31112157224202008</v>
      </c>
      <c r="S1054" s="4">
        <v>3.307337828749999E-2</v>
      </c>
      <c r="T1054" s="4">
        <v>0.20296871871174579</v>
      </c>
      <c r="U1054" s="4">
        <v>0.44638863974182863</v>
      </c>
      <c r="V1054" s="4">
        <v>0.27283797823884282</v>
      </c>
      <c r="W1054" s="4">
        <v>5.8462377060423155E-2</v>
      </c>
      <c r="X1054" s="4">
        <v>1.9342286247159616E-2</v>
      </c>
    </row>
    <row r="1055" spans="1:24">
      <c r="A1055" s="8">
        <v>2011</v>
      </c>
      <c r="B1055" s="1">
        <v>2</v>
      </c>
      <c r="C1055" s="12">
        <f>DATE(A1055,B1055,1)</f>
        <v>40575</v>
      </c>
      <c r="D1055" s="5" t="s">
        <v>5</v>
      </c>
      <c r="E1055" s="1" t="s">
        <v>60</v>
      </c>
      <c r="F1055" s="4">
        <v>0.47262263511984259</v>
      </c>
      <c r="G1055" s="4">
        <v>0.39586451684256496</v>
      </c>
      <c r="H1055" s="4">
        <v>8.9246055983479691E-2</v>
      </c>
      <c r="I1055" s="4">
        <v>1.3515373008276835E-2</v>
      </c>
      <c r="J1055" s="4">
        <v>1.9422931347956585E-2</v>
      </c>
      <c r="K1055" s="4">
        <v>9.3284876978792335E-3</v>
      </c>
      <c r="L1055" s="4">
        <v>0.83430379296638024</v>
      </c>
      <c r="M1055" s="4">
        <v>0.11572760381257843</v>
      </c>
      <c r="N1055" s="4">
        <v>1.9878359863147888E-2</v>
      </c>
      <c r="O1055" s="4">
        <v>3.009024335789328E-2</v>
      </c>
      <c r="P1055" s="4">
        <v>0.27025101154118786</v>
      </c>
      <c r="Q1055" s="4">
        <v>0.48211363273286661</v>
      </c>
      <c r="R1055" s="4">
        <v>0.22422846068528149</v>
      </c>
      <c r="S1055" s="4">
        <v>2.3406895040664111E-2</v>
      </c>
      <c r="T1055" s="4">
        <v>0.23865419875180113</v>
      </c>
      <c r="U1055" s="4">
        <v>0.40939934345381951</v>
      </c>
      <c r="V1055" s="4">
        <v>0.27521930698809727</v>
      </c>
      <c r="W1055" s="4">
        <v>5.7755096701852256E-2</v>
      </c>
      <c r="X1055" s="4">
        <v>1.8972054104430043E-2</v>
      </c>
    </row>
    <row r="1056" spans="1:24">
      <c r="A1056" s="8">
        <v>2011</v>
      </c>
      <c r="B1056" s="1">
        <v>2</v>
      </c>
      <c r="C1056" s="12">
        <f>DATE(A1056,B1056,1)</f>
        <v>40575</v>
      </c>
      <c r="D1056" s="5" t="s">
        <v>5</v>
      </c>
      <c r="E1056" s="1" t="s">
        <v>61</v>
      </c>
      <c r="F1056" s="4">
        <v>0.47389016414889329</v>
      </c>
      <c r="G1056" s="4">
        <v>0.40379457282169123</v>
      </c>
      <c r="H1056" s="4">
        <v>8.4859507401074438E-2</v>
      </c>
      <c r="I1056" s="4">
        <v>1.3586862173081603E-2</v>
      </c>
      <c r="J1056" s="4">
        <v>1.4916720688393132E-2</v>
      </c>
      <c r="K1056" s="4">
        <v>8.9521727668662263E-3</v>
      </c>
      <c r="L1056" s="4">
        <v>0.85845080443535715</v>
      </c>
      <c r="M1056" s="4">
        <v>8.9641184536176075E-2</v>
      </c>
      <c r="N1056" s="4">
        <v>4.7498358435314719E-2</v>
      </c>
      <c r="O1056" s="4">
        <v>4.4096525931519156E-3</v>
      </c>
      <c r="P1056" s="4">
        <v>0.16959202143234181</v>
      </c>
      <c r="Q1056" s="4">
        <v>0.47382158150589526</v>
      </c>
      <c r="R1056" s="4">
        <v>0.33023973494904346</v>
      </c>
      <c r="S1056" s="4">
        <v>2.6346662112719417E-2</v>
      </c>
      <c r="T1056" s="4">
        <v>0.22086628091029201</v>
      </c>
      <c r="U1056" s="4">
        <v>0.44288143549104309</v>
      </c>
      <c r="V1056" s="4">
        <v>0.24494971852019029</v>
      </c>
      <c r="W1056" s="4">
        <v>6.9496665639326521E-2</v>
      </c>
      <c r="X1056" s="4">
        <v>2.1805899439148176E-2</v>
      </c>
    </row>
    <row r="1057" spans="1:24">
      <c r="A1057" s="8">
        <v>2011</v>
      </c>
      <c r="B1057" s="1">
        <v>2</v>
      </c>
      <c r="C1057" s="12">
        <f>DATE(A1057,B1057,1)</f>
        <v>40575</v>
      </c>
      <c r="D1057" s="5" t="s">
        <v>5</v>
      </c>
      <c r="E1057" s="1" t="s">
        <v>62</v>
      </c>
      <c r="F1057" s="4">
        <v>0.46662632826122946</v>
      </c>
      <c r="G1057" s="4">
        <v>0.40927077178252863</v>
      </c>
      <c r="H1057" s="4">
        <v>8.2481050501711187E-2</v>
      </c>
      <c r="I1057" s="4">
        <v>1.4059675446935486E-2</v>
      </c>
      <c r="J1057" s="4">
        <v>1.7586671860517503E-2</v>
      </c>
      <c r="K1057" s="4">
        <v>9.975502147077802E-3</v>
      </c>
      <c r="L1057" s="4">
        <v>0.86250037020880643</v>
      </c>
      <c r="M1057" s="4">
        <v>8.0060179578134189E-2</v>
      </c>
      <c r="N1057" s="4">
        <v>1.9943812977270731E-2</v>
      </c>
      <c r="O1057" s="4">
        <v>3.7495637235788463E-2</v>
      </c>
      <c r="P1057" s="4">
        <v>0.26779945068963601</v>
      </c>
      <c r="Q1057" s="4">
        <v>0.4312467261858019</v>
      </c>
      <c r="R1057" s="4">
        <v>0.26312699545542795</v>
      </c>
      <c r="S1057" s="4">
        <v>3.7826827669134158E-2</v>
      </c>
      <c r="T1057" s="4">
        <v>0.21978244290784255</v>
      </c>
      <c r="U1057" s="4">
        <v>0.43010584429523524</v>
      </c>
      <c r="V1057" s="4">
        <v>0.28967567590434301</v>
      </c>
      <c r="W1057" s="4">
        <v>4.0352414177485842E-2</v>
      </c>
      <c r="X1057" s="4">
        <v>2.0083622715093348E-2</v>
      </c>
    </row>
    <row r="1058" spans="1:24">
      <c r="A1058" s="8">
        <v>2011</v>
      </c>
      <c r="B1058" s="1">
        <v>2</v>
      </c>
      <c r="C1058" s="12">
        <f>DATE(A1058,B1058,1)</f>
        <v>40575</v>
      </c>
      <c r="D1058" s="5" t="s">
        <v>5</v>
      </c>
      <c r="E1058" s="1" t="s">
        <v>63</v>
      </c>
      <c r="F1058" s="4">
        <v>0.4686051966937736</v>
      </c>
      <c r="G1058" s="4">
        <v>0.3990373700776873</v>
      </c>
      <c r="H1058" s="4">
        <v>8.9863147178399966E-2</v>
      </c>
      <c r="I1058" s="4">
        <v>1.3485155830768094E-2</v>
      </c>
      <c r="J1058" s="4">
        <v>1.9845284607151244E-2</v>
      </c>
      <c r="K1058" s="4">
        <v>9.1638456122197943E-3</v>
      </c>
      <c r="L1058" s="4">
        <v>0.84128765093239821</v>
      </c>
      <c r="M1058" s="4">
        <v>0.11435513600462797</v>
      </c>
      <c r="N1058" s="4">
        <v>2.860009004480318E-2</v>
      </c>
      <c r="O1058" s="4">
        <v>1.575712301817065E-2</v>
      </c>
      <c r="P1058" s="4">
        <v>0.1108139916336137</v>
      </c>
      <c r="Q1058" s="4">
        <v>0.52679457382490957</v>
      </c>
      <c r="R1058" s="4">
        <v>0.32295420706426126</v>
      </c>
      <c r="S1058" s="4">
        <v>3.9437227477215307E-2</v>
      </c>
      <c r="T1058" s="4">
        <v>0.24468313867868044</v>
      </c>
      <c r="U1058" s="4">
        <v>0.46930541786195989</v>
      </c>
      <c r="V1058" s="4">
        <v>0.22612376633630057</v>
      </c>
      <c r="W1058" s="4">
        <v>3.9131587799362863E-2</v>
      </c>
      <c r="X1058" s="4">
        <v>2.0756089323696242E-2</v>
      </c>
    </row>
    <row r="1059" spans="1:24">
      <c r="A1059" s="8">
        <v>2011</v>
      </c>
      <c r="B1059" s="1">
        <v>2</v>
      </c>
      <c r="C1059" s="12">
        <f>DATE(A1059,B1059,1)</f>
        <v>40575</v>
      </c>
      <c r="D1059" s="5" t="s">
        <v>5</v>
      </c>
      <c r="E1059" s="1" t="s">
        <v>64</v>
      </c>
      <c r="F1059" s="4">
        <v>0.46493834210516888</v>
      </c>
      <c r="G1059" s="4">
        <v>0.40990736697623598</v>
      </c>
      <c r="H1059" s="4">
        <v>8.4002923123718987E-2</v>
      </c>
      <c r="I1059" s="4">
        <v>1.4971180990880607E-2</v>
      </c>
      <c r="J1059" s="4">
        <v>1.7443068378046007E-2</v>
      </c>
      <c r="K1059" s="4">
        <v>8.737118425949604E-3</v>
      </c>
      <c r="L1059" s="4">
        <v>0.85638422266413461</v>
      </c>
      <c r="M1059" s="4">
        <v>8.8559348592803247E-2</v>
      </c>
      <c r="N1059" s="4">
        <v>1.6613620692594974E-2</v>
      </c>
      <c r="O1059" s="4">
        <v>3.8442808050467042E-2</v>
      </c>
      <c r="P1059" s="4">
        <v>0.1650593765761692</v>
      </c>
      <c r="Q1059" s="4">
        <v>0.51196851342279437</v>
      </c>
      <c r="R1059" s="4">
        <v>0.2893008830825714</v>
      </c>
      <c r="S1059" s="4">
        <v>3.3671226918464886E-2</v>
      </c>
      <c r="T1059" s="4">
        <v>0.21603251043941091</v>
      </c>
      <c r="U1059" s="4">
        <v>0.50792002979085638</v>
      </c>
      <c r="V1059" s="4">
        <v>0.2193818196752125</v>
      </c>
      <c r="W1059" s="4">
        <v>3.8555012567425981E-2</v>
      </c>
      <c r="X1059" s="4">
        <v>1.8110627527094417E-2</v>
      </c>
    </row>
    <row r="1060" spans="1:24">
      <c r="A1060" s="8">
        <v>2011</v>
      </c>
      <c r="B1060" s="1">
        <v>2</v>
      </c>
      <c r="C1060" s="12">
        <f>DATE(A1060,B1060,1)</f>
        <v>40575</v>
      </c>
      <c r="D1060" s="5" t="s">
        <v>5</v>
      </c>
      <c r="E1060" s="1" t="s">
        <v>65</v>
      </c>
      <c r="F1060" s="4">
        <v>0.45762239087160472</v>
      </c>
      <c r="G1060" s="4">
        <v>0.41685187622256331</v>
      </c>
      <c r="H1060" s="4">
        <v>8.6920674346503857E-2</v>
      </c>
      <c r="I1060" s="4">
        <v>1.2022032454128789E-2</v>
      </c>
      <c r="J1060" s="4">
        <v>1.7231355042455765E-2</v>
      </c>
      <c r="K1060" s="4">
        <v>9.3516710627435211E-3</v>
      </c>
      <c r="L1060" s="4">
        <v>0.88255847876807325</v>
      </c>
      <c r="M1060" s="4">
        <v>6.9500686076734472E-2</v>
      </c>
      <c r="N1060" s="4">
        <v>2.4797560127115596E-2</v>
      </c>
      <c r="O1060" s="4">
        <v>2.3143275028076539E-2</v>
      </c>
      <c r="P1060" s="4">
        <v>0.10619715426585587</v>
      </c>
      <c r="Q1060" s="4">
        <v>0.52508504477497386</v>
      </c>
      <c r="R1060" s="4">
        <v>0.34433197058314813</v>
      </c>
      <c r="S1060" s="4">
        <v>2.4385830376022266E-2</v>
      </c>
      <c r="T1060" s="4">
        <v>0.21416828662414</v>
      </c>
      <c r="U1060" s="4">
        <v>0.50154392648239299</v>
      </c>
      <c r="V1060" s="4">
        <v>0.2202320527995931</v>
      </c>
      <c r="W1060" s="4">
        <v>4.488298529643768E-2</v>
      </c>
      <c r="X1060" s="4">
        <v>1.9172748797436138E-2</v>
      </c>
    </row>
    <row r="1061" spans="1:24">
      <c r="A1061" s="8">
        <v>2011</v>
      </c>
      <c r="B1061" s="1">
        <v>2</v>
      </c>
      <c r="C1061" s="12">
        <f>DATE(A1061,B1061,1)</f>
        <v>40575</v>
      </c>
      <c r="D1061" s="5" t="s">
        <v>6</v>
      </c>
      <c r="E1061" s="1" t="s">
        <v>66</v>
      </c>
      <c r="F1061" s="4">
        <v>0.45373953081116514</v>
      </c>
      <c r="G1061" s="4">
        <v>0.41208342317468349</v>
      </c>
      <c r="H1061" s="4">
        <v>8.8041470904553568E-2</v>
      </c>
      <c r="I1061" s="4">
        <v>1.5100759600789632E-2</v>
      </c>
      <c r="J1061" s="4">
        <v>1.9812013513641188E-2</v>
      </c>
      <c r="K1061" s="4">
        <v>1.1222801995166801E-2</v>
      </c>
      <c r="L1061" s="4">
        <v>0.86023549116253106</v>
      </c>
      <c r="M1061" s="4">
        <v>7.7650045687537764E-2</v>
      </c>
      <c r="N1061" s="4">
        <v>4.9933155760220956E-2</v>
      </c>
      <c r="O1061" s="4">
        <v>1.2181307389710325E-2</v>
      </c>
      <c r="P1061" s="4">
        <v>0.15482814695871547</v>
      </c>
      <c r="Q1061" s="4">
        <v>0.49869743948793582</v>
      </c>
      <c r="R1061" s="4">
        <v>0.26321704150864589</v>
      </c>
      <c r="S1061" s="4">
        <v>8.3257372044702821E-2</v>
      </c>
      <c r="T1061" s="4">
        <v>0.26456751317862015</v>
      </c>
      <c r="U1061" s="4">
        <v>0.39715877610062722</v>
      </c>
      <c r="V1061" s="4">
        <v>0.25353486034092271</v>
      </c>
      <c r="W1061" s="4">
        <v>6.3002514371217719E-2</v>
      </c>
      <c r="X1061" s="4">
        <v>2.1736336008612252E-2</v>
      </c>
    </row>
    <row r="1062" spans="1:24">
      <c r="A1062" s="8">
        <v>2011</v>
      </c>
      <c r="B1062" s="1">
        <v>2</v>
      </c>
      <c r="C1062" s="12">
        <f>DATE(A1062,B1062,1)</f>
        <v>40575</v>
      </c>
      <c r="D1062" s="5" t="s">
        <v>6</v>
      </c>
      <c r="E1062" s="1" t="s">
        <v>67</v>
      </c>
      <c r="F1062" s="4">
        <v>0.45442084921069137</v>
      </c>
      <c r="G1062" s="4">
        <v>0.41237578622190585</v>
      </c>
      <c r="H1062" s="4">
        <v>8.9297131144284003E-2</v>
      </c>
      <c r="I1062" s="4">
        <v>1.2675158852942948E-2</v>
      </c>
      <c r="J1062" s="4">
        <v>1.9372379260218543E-2</v>
      </c>
      <c r="K1062" s="4">
        <v>1.1858695309957201E-2</v>
      </c>
      <c r="L1062" s="4">
        <v>0.85754183974803244</v>
      </c>
      <c r="M1062" s="4">
        <v>8.0511237917526166E-2</v>
      </c>
      <c r="N1062" s="4">
        <v>4.6689805661556165E-2</v>
      </c>
      <c r="O1062" s="4">
        <v>1.5257116672885198E-2</v>
      </c>
      <c r="P1062" s="4">
        <v>0.11398479676567029</v>
      </c>
      <c r="Q1062" s="4">
        <v>0.58781376687564779</v>
      </c>
      <c r="R1062" s="4">
        <v>0.24238777214405074</v>
      </c>
      <c r="S1062" s="4">
        <v>5.5813664214631312E-2</v>
      </c>
      <c r="T1062" s="4">
        <v>0.20851889289728623</v>
      </c>
      <c r="U1062" s="4">
        <v>0.48692446168867087</v>
      </c>
      <c r="V1062" s="4">
        <v>0.21889568038199064</v>
      </c>
      <c r="W1062" s="4">
        <v>6.2268165453095978E-2</v>
      </c>
      <c r="X1062" s="4">
        <v>2.3392799578956163E-2</v>
      </c>
    </row>
    <row r="1063" spans="1:24">
      <c r="A1063" s="8">
        <v>2011</v>
      </c>
      <c r="B1063" s="1">
        <v>2</v>
      </c>
      <c r="C1063" s="12">
        <f>DATE(A1063,B1063,1)</f>
        <v>40575</v>
      </c>
      <c r="D1063" s="5" t="s">
        <v>6</v>
      </c>
      <c r="E1063" s="1" t="s">
        <v>68</v>
      </c>
      <c r="F1063" s="4">
        <v>0.46573386361054092</v>
      </c>
      <c r="G1063" s="4">
        <v>0.40528352577194232</v>
      </c>
      <c r="H1063" s="4">
        <v>8.37457398013466E-2</v>
      </c>
      <c r="I1063" s="4">
        <v>1.3650397219759471E-2</v>
      </c>
      <c r="J1063" s="4">
        <v>2.0523908768479551E-2</v>
      </c>
      <c r="K1063" s="4">
        <v>1.1062564827931311E-2</v>
      </c>
      <c r="L1063" s="4">
        <v>0.83578747380626583</v>
      </c>
      <c r="M1063" s="4">
        <v>0.1062890043859253</v>
      </c>
      <c r="N1063" s="4">
        <v>3.4827444173731063E-2</v>
      </c>
      <c r="O1063" s="4">
        <v>2.30960776340777E-2</v>
      </c>
      <c r="P1063" s="4">
        <v>0.12717642766154844</v>
      </c>
      <c r="Q1063" s="4">
        <v>0.53081805916734448</v>
      </c>
      <c r="R1063" s="4">
        <v>0.28396066727093289</v>
      </c>
      <c r="S1063" s="4">
        <v>5.8044845900174231E-2</v>
      </c>
      <c r="T1063" s="4">
        <v>0.22883691000251807</v>
      </c>
      <c r="U1063" s="4">
        <v>0.47279266163269834</v>
      </c>
      <c r="V1063" s="4">
        <v>0.21782042953940331</v>
      </c>
      <c r="W1063" s="4">
        <v>5.8879893779843491E-2</v>
      </c>
      <c r="X1063" s="4">
        <v>2.1670105045536799E-2</v>
      </c>
    </row>
    <row r="1064" spans="1:24">
      <c r="A1064" s="8">
        <v>2011</v>
      </c>
      <c r="B1064" s="1">
        <v>2</v>
      </c>
      <c r="C1064" s="12">
        <f>DATE(A1064,B1064,1)</f>
        <v>40575</v>
      </c>
      <c r="D1064" s="5" t="s">
        <v>6</v>
      </c>
      <c r="E1064" s="1" t="s">
        <v>69</v>
      </c>
      <c r="F1064" s="4">
        <v>0.46735137192706933</v>
      </c>
      <c r="G1064" s="4">
        <v>0.39916076438642645</v>
      </c>
      <c r="H1064" s="4">
        <v>8.8720081494364944E-2</v>
      </c>
      <c r="I1064" s="4">
        <v>1.5072271467785284E-2</v>
      </c>
      <c r="J1064" s="4">
        <v>1.8760258469685334E-2</v>
      </c>
      <c r="K1064" s="4">
        <v>1.0935252254668714E-2</v>
      </c>
      <c r="L1064" s="4">
        <v>0.88179644355078546</v>
      </c>
      <c r="M1064" s="4">
        <v>6.1071088804994497E-2</v>
      </c>
      <c r="N1064" s="4">
        <v>4.4630516111262862E-2</v>
      </c>
      <c r="O1064" s="4">
        <v>1.2501951532957066E-2</v>
      </c>
      <c r="P1064" s="4">
        <v>0.12587087708517361</v>
      </c>
      <c r="Q1064" s="4">
        <v>0.58407994359856974</v>
      </c>
      <c r="R1064" s="4">
        <v>0.23646975356646716</v>
      </c>
      <c r="S1064" s="4">
        <v>5.3579425749789474E-2</v>
      </c>
      <c r="T1064" s="4">
        <v>0.21691264426890333</v>
      </c>
      <c r="U1064" s="4">
        <v>0.42457683113215705</v>
      </c>
      <c r="V1064" s="4">
        <v>0.26884466780238875</v>
      </c>
      <c r="W1064" s="4">
        <v>6.7078677368529543E-2</v>
      </c>
      <c r="X1064" s="4">
        <v>2.2587179428021312E-2</v>
      </c>
    </row>
    <row r="1065" spans="1:24">
      <c r="A1065" s="8">
        <v>2011</v>
      </c>
      <c r="B1065" s="1">
        <v>2</v>
      </c>
      <c r="C1065" s="12">
        <f>DATE(A1065,B1065,1)</f>
        <v>40575</v>
      </c>
      <c r="D1065" s="5" t="s">
        <v>6</v>
      </c>
      <c r="E1065" s="1" t="s">
        <v>70</v>
      </c>
      <c r="F1065" s="4">
        <v>0.46760512367696583</v>
      </c>
      <c r="G1065" s="4">
        <v>0.40255414406220719</v>
      </c>
      <c r="H1065" s="4">
        <v>8.7303147718268539E-2</v>
      </c>
      <c r="I1065" s="4">
        <v>1.2083480611036861E-2</v>
      </c>
      <c r="J1065" s="4">
        <v>1.9188372851809667E-2</v>
      </c>
      <c r="K1065" s="4">
        <v>1.1265731079711945E-2</v>
      </c>
      <c r="L1065" s="4">
        <v>0.83856529762455478</v>
      </c>
      <c r="M1065" s="4">
        <v>0.10786368166932647</v>
      </c>
      <c r="N1065" s="4">
        <v>3.6143493129962373E-2</v>
      </c>
      <c r="O1065" s="4">
        <v>1.7427527576156298E-2</v>
      </c>
      <c r="P1065" s="4">
        <v>0.13592914869386213</v>
      </c>
      <c r="Q1065" s="4">
        <v>0.5221650508917165</v>
      </c>
      <c r="R1065" s="4">
        <v>0.26123363708366609</v>
      </c>
      <c r="S1065" s="4">
        <v>8.0672163330755151E-2</v>
      </c>
      <c r="T1065" s="4">
        <v>0.23886511527815327</v>
      </c>
      <c r="U1065" s="4">
        <v>0.40063330881898296</v>
      </c>
      <c r="V1065" s="4">
        <v>0.27945851884651274</v>
      </c>
      <c r="W1065" s="4">
        <v>5.8886730448648589E-2</v>
      </c>
      <c r="X1065" s="4">
        <v>2.2156326607702483E-2</v>
      </c>
    </row>
    <row r="1066" spans="1:24">
      <c r="A1066" s="8">
        <v>2011</v>
      </c>
      <c r="B1066" s="1">
        <v>2</v>
      </c>
      <c r="C1066" s="12">
        <f>DATE(A1066,B1066,1)</f>
        <v>40575</v>
      </c>
      <c r="D1066" s="5" t="s">
        <v>6</v>
      </c>
      <c r="E1066" s="1" t="s">
        <v>71</v>
      </c>
      <c r="F1066" s="4">
        <v>0.45057182781185784</v>
      </c>
      <c r="G1066" s="4">
        <v>0.41392980098279214</v>
      </c>
      <c r="H1066" s="4">
        <v>8.9082340333498808E-2</v>
      </c>
      <c r="I1066" s="4">
        <v>1.5260128183605217E-2</v>
      </c>
      <c r="J1066" s="4">
        <v>1.9683536281103337E-2</v>
      </c>
      <c r="K1066" s="4">
        <v>1.1472366407142415E-2</v>
      </c>
      <c r="L1066" s="4">
        <v>0.86086936307462825</v>
      </c>
      <c r="M1066" s="4">
        <v>7.5863155096884988E-2</v>
      </c>
      <c r="N1066" s="4">
        <v>6.2207606364247922E-2</v>
      </c>
      <c r="O1066" s="4">
        <v>1.0598754642387864E-3</v>
      </c>
      <c r="P1066" s="4">
        <v>0.21131094955861768</v>
      </c>
      <c r="Q1066" s="4">
        <v>0.47161337406199211</v>
      </c>
      <c r="R1066" s="4">
        <v>0.26043860200488778</v>
      </c>
      <c r="S1066" s="4">
        <v>5.6637074374502418E-2</v>
      </c>
      <c r="T1066" s="4">
        <v>0.23180624641071781</v>
      </c>
      <c r="U1066" s="4">
        <v>0.42321326485134986</v>
      </c>
      <c r="V1066" s="4">
        <v>0.26236394325277645</v>
      </c>
      <c r="W1066" s="4">
        <v>6.3128005193023681E-2</v>
      </c>
      <c r="X1066" s="4">
        <v>1.9488540292132355E-2</v>
      </c>
    </row>
    <row r="1067" spans="1:24">
      <c r="A1067" s="8">
        <v>2011</v>
      </c>
      <c r="B1067" s="1">
        <v>2</v>
      </c>
      <c r="C1067" s="12">
        <f>DATE(A1067,B1067,1)</f>
        <v>40575</v>
      </c>
      <c r="D1067" s="5" t="s">
        <v>6</v>
      </c>
      <c r="E1067" s="1" t="s">
        <v>72</v>
      </c>
      <c r="F1067" s="4">
        <v>0.44292092183221976</v>
      </c>
      <c r="G1067" s="4">
        <v>0.42229723549840009</v>
      </c>
      <c r="H1067" s="4">
        <v>8.8837450787065009E-2</v>
      </c>
      <c r="I1067" s="4">
        <v>1.5168327554442276E-2</v>
      </c>
      <c r="J1067" s="4">
        <v>1.9583303968949788E-2</v>
      </c>
      <c r="K1067" s="4">
        <v>1.1192760358923299E-2</v>
      </c>
      <c r="L1067" s="4">
        <v>0.84051386683403739</v>
      </c>
      <c r="M1067" s="4">
        <v>0.1016435878834723</v>
      </c>
      <c r="N1067" s="4">
        <v>1.0689123490591932E-2</v>
      </c>
      <c r="O1067" s="4">
        <v>4.7153421791898298E-2</v>
      </c>
      <c r="P1067" s="4">
        <v>0.11634388731131719</v>
      </c>
      <c r="Q1067" s="4">
        <v>0.52835328949611093</v>
      </c>
      <c r="R1067" s="4">
        <v>0.30560448776426574</v>
      </c>
      <c r="S1067" s="4">
        <v>4.9698335428306081E-2</v>
      </c>
      <c r="T1067" s="4">
        <v>0.23924216085070144</v>
      </c>
      <c r="U1067" s="4">
        <v>0.41690305093027058</v>
      </c>
      <c r="V1067" s="4">
        <v>0.27825830014523273</v>
      </c>
      <c r="W1067" s="4">
        <v>4.0700455269831036E-2</v>
      </c>
      <c r="X1067" s="4">
        <v>2.489603280396406E-2</v>
      </c>
    </row>
    <row r="1068" spans="1:24">
      <c r="A1068" s="8">
        <v>2011</v>
      </c>
      <c r="B1068" s="1">
        <v>2</v>
      </c>
      <c r="C1068" s="12">
        <f>DATE(A1068,B1068,1)</f>
        <v>40575</v>
      </c>
      <c r="D1068" s="5" t="s">
        <v>6</v>
      </c>
      <c r="E1068" s="1" t="s">
        <v>73</v>
      </c>
      <c r="F1068" s="4">
        <v>0.45279560574271721</v>
      </c>
      <c r="G1068" s="4">
        <v>0.41709954241457042</v>
      </c>
      <c r="H1068" s="4">
        <v>8.5139134328411886E-2</v>
      </c>
      <c r="I1068" s="4">
        <v>1.3246790280703243E-2</v>
      </c>
      <c r="J1068" s="4">
        <v>2.0053822327024882E-2</v>
      </c>
      <c r="K1068" s="4">
        <v>1.1665104906572361E-2</v>
      </c>
      <c r="L1068" s="4">
        <v>0.85692935283159932</v>
      </c>
      <c r="M1068" s="4">
        <v>9.0058082154468144E-2</v>
      </c>
      <c r="N1068" s="4">
        <v>1.1931869320697557E-2</v>
      </c>
      <c r="O1068" s="4">
        <v>4.1080695693234887E-2</v>
      </c>
      <c r="P1068" s="4">
        <v>0.12181648666323999</v>
      </c>
      <c r="Q1068" s="4">
        <v>0.50996637383536636</v>
      </c>
      <c r="R1068" s="4">
        <v>0.30446955868600417</v>
      </c>
      <c r="S1068" s="4">
        <v>6.3747580815389449E-2</v>
      </c>
      <c r="T1068" s="4">
        <v>0.23510393422291201</v>
      </c>
      <c r="U1068" s="4">
        <v>0.48130994031334456</v>
      </c>
      <c r="V1068" s="4">
        <v>0.22153606124278258</v>
      </c>
      <c r="W1068" s="4">
        <v>4.0577081241500251E-2</v>
      </c>
      <c r="X1068" s="4">
        <v>2.1472982979460428E-2</v>
      </c>
    </row>
    <row r="1069" spans="1:24">
      <c r="A1069" s="8">
        <v>2011</v>
      </c>
      <c r="B1069" s="1">
        <v>2</v>
      </c>
      <c r="C1069" s="12">
        <f>DATE(A1069,B1069,1)</f>
        <v>40575</v>
      </c>
      <c r="D1069" s="5" t="s">
        <v>7</v>
      </c>
      <c r="E1069" s="1" t="s">
        <v>74</v>
      </c>
      <c r="F1069" s="4">
        <v>0.45754871027063215</v>
      </c>
      <c r="G1069" s="4">
        <v>0.4106548505048907</v>
      </c>
      <c r="H1069" s="4">
        <v>9.0420042474953916E-2</v>
      </c>
      <c r="I1069" s="4">
        <v>1.2656037799760808E-2</v>
      </c>
      <c r="J1069" s="4">
        <v>1.8430023908015045E-2</v>
      </c>
      <c r="K1069" s="4">
        <v>1.0290335041747322E-2</v>
      </c>
      <c r="L1069" s="4">
        <v>0.87815070792176331</v>
      </c>
      <c r="M1069" s="4">
        <v>7.3139670044660571E-2</v>
      </c>
      <c r="N1069" s="4">
        <v>1.118230434235157E-2</v>
      </c>
      <c r="O1069" s="4">
        <v>3.7527317691224533E-2</v>
      </c>
      <c r="P1069" s="4">
        <v>0.2643059484342552</v>
      </c>
      <c r="Q1069" s="4">
        <v>0.44416466835832863</v>
      </c>
      <c r="R1069" s="4">
        <v>0.24019694450982376</v>
      </c>
      <c r="S1069" s="4">
        <v>5.1332438697592409E-2</v>
      </c>
      <c r="T1069" s="4">
        <v>0.22366121187113247</v>
      </c>
      <c r="U1069" s="4">
        <v>0.48002100550730864</v>
      </c>
      <c r="V1069" s="4">
        <v>0.23027158101813169</v>
      </c>
      <c r="W1069" s="4">
        <v>4.6172696484764825E-2</v>
      </c>
      <c r="X1069" s="4">
        <v>1.9873505118662257E-2</v>
      </c>
    </row>
    <row r="1070" spans="1:24">
      <c r="A1070" s="8">
        <v>2011</v>
      </c>
      <c r="B1070" s="1">
        <v>2</v>
      </c>
      <c r="C1070" s="12">
        <f>DATE(A1070,B1070,1)</f>
        <v>40575</v>
      </c>
      <c r="D1070" s="5" t="s">
        <v>7</v>
      </c>
      <c r="E1070" s="1" t="s">
        <v>75</v>
      </c>
      <c r="F1070" s="4">
        <v>0.45373743707692449</v>
      </c>
      <c r="G1070" s="4">
        <v>0.42157267997896986</v>
      </c>
      <c r="H1070" s="4">
        <v>8.38630294408967E-2</v>
      </c>
      <c r="I1070" s="4">
        <v>1.3871775171313959E-2</v>
      </c>
      <c r="J1070" s="4">
        <v>1.7308002375336855E-2</v>
      </c>
      <c r="K1070" s="4">
        <v>9.6470759565582959E-3</v>
      </c>
      <c r="L1070" s="4">
        <v>0.82777246415664063</v>
      </c>
      <c r="M1070" s="4">
        <v>0.11724943113432226</v>
      </c>
      <c r="N1070" s="4">
        <v>9.349342952910145E-3</v>
      </c>
      <c r="O1070" s="4">
        <v>4.5628761756126852E-2</v>
      </c>
      <c r="P1070" s="4">
        <v>0.18677944351556083</v>
      </c>
      <c r="Q1070" s="4">
        <v>0.45641749946597326</v>
      </c>
      <c r="R1070" s="4">
        <v>0.33159357470994333</v>
      </c>
      <c r="S1070" s="4">
        <v>2.5209482308522598E-2</v>
      </c>
      <c r="T1070" s="4">
        <v>0.20073311829481463</v>
      </c>
      <c r="U1070" s="4">
        <v>0.45679842998363929</v>
      </c>
      <c r="V1070" s="4">
        <v>0.26745349306335081</v>
      </c>
      <c r="W1070" s="4">
        <v>5.3080575367717708E-2</v>
      </c>
      <c r="X1070" s="4">
        <v>2.1934383290477481E-2</v>
      </c>
    </row>
    <row r="1071" spans="1:24">
      <c r="A1071" s="8">
        <v>2011</v>
      </c>
      <c r="B1071" s="1">
        <v>2</v>
      </c>
      <c r="C1071" s="12">
        <f>DATE(A1071,B1071,1)</f>
        <v>40575</v>
      </c>
      <c r="D1071" s="5" t="s">
        <v>7</v>
      </c>
      <c r="E1071" s="1" t="s">
        <v>76</v>
      </c>
      <c r="F1071" s="4">
        <v>0.46146583230270272</v>
      </c>
      <c r="G1071" s="4">
        <v>0.41136112620200777</v>
      </c>
      <c r="H1071" s="4">
        <v>8.4053195753659174E-2</v>
      </c>
      <c r="I1071" s="4">
        <v>1.4157311232092325E-2</v>
      </c>
      <c r="J1071" s="4">
        <v>1.8902240918276445E-2</v>
      </c>
      <c r="K1071" s="4">
        <v>1.0060293591261531E-2</v>
      </c>
      <c r="L1071" s="4">
        <v>0.86444174022879627</v>
      </c>
      <c r="M1071" s="4">
        <v>8.0972711630187655E-2</v>
      </c>
      <c r="N1071" s="4">
        <v>3.2601361599023368E-2</v>
      </c>
      <c r="O1071" s="4">
        <v>2.1984186541992651E-2</v>
      </c>
      <c r="P1071" s="4">
        <v>0.23395747075687751</v>
      </c>
      <c r="Q1071" s="4">
        <v>0.46838481651160768</v>
      </c>
      <c r="R1071" s="4">
        <v>0.27139679373651021</v>
      </c>
      <c r="S1071" s="4">
        <v>2.6260918995004476E-2</v>
      </c>
      <c r="T1071" s="4">
        <v>0.25679701084836376</v>
      </c>
      <c r="U1071" s="4">
        <v>0.45169579019024531</v>
      </c>
      <c r="V1071" s="4">
        <v>0.2196419471354156</v>
      </c>
      <c r="W1071" s="4">
        <v>4.9115455259826205E-2</v>
      </c>
      <c r="X1071" s="4">
        <v>2.2749796566149005E-2</v>
      </c>
    </row>
    <row r="1072" spans="1:24">
      <c r="A1072" s="8">
        <v>2011</v>
      </c>
      <c r="B1072" s="1">
        <v>2</v>
      </c>
      <c r="C1072" s="12">
        <f>DATE(A1072,B1072,1)</f>
        <v>40575</v>
      </c>
      <c r="D1072" s="5" t="s">
        <v>7</v>
      </c>
      <c r="E1072" s="1" t="s">
        <v>77</v>
      </c>
      <c r="F1072" s="4">
        <v>0.46049121330557086</v>
      </c>
      <c r="G1072" s="4">
        <v>0.4099070508979778</v>
      </c>
      <c r="H1072" s="4">
        <v>8.6991187305625162E-2</v>
      </c>
      <c r="I1072" s="4">
        <v>1.3267712060076054E-2</v>
      </c>
      <c r="J1072" s="4">
        <v>1.8180717642708746E-2</v>
      </c>
      <c r="K1072" s="4">
        <v>1.1162118788041435E-2</v>
      </c>
      <c r="L1072" s="4">
        <v>0.85698697760058962</v>
      </c>
      <c r="M1072" s="4">
        <v>8.5176716961389107E-2</v>
      </c>
      <c r="N1072" s="4">
        <v>3.3803705594483924E-2</v>
      </c>
      <c r="O1072" s="4">
        <v>2.4032599843537408E-2</v>
      </c>
      <c r="P1072" s="4">
        <v>0.24523971693950203</v>
      </c>
      <c r="Q1072" s="4">
        <v>0.48360189340437548</v>
      </c>
      <c r="R1072" s="4">
        <v>0.22332118193103312</v>
      </c>
      <c r="S1072" s="4">
        <v>4.7837207725089384E-2</v>
      </c>
      <c r="T1072" s="4">
        <v>0.23168785522124247</v>
      </c>
      <c r="U1072" s="4">
        <v>0.43303356322702163</v>
      </c>
      <c r="V1072" s="4">
        <v>0.24598534430196353</v>
      </c>
      <c r="W1072" s="4">
        <v>6.8806739056427355E-2</v>
      </c>
      <c r="X1072" s="4">
        <v>2.048649819334495E-2</v>
      </c>
    </row>
    <row r="1073" spans="1:24">
      <c r="A1073" s="8">
        <v>2011</v>
      </c>
      <c r="B1073" s="1">
        <v>2</v>
      </c>
      <c r="C1073" s="12">
        <f>DATE(A1073,B1073,1)</f>
        <v>40575</v>
      </c>
      <c r="D1073" s="5" t="s">
        <v>7</v>
      </c>
      <c r="E1073" s="1" t="s">
        <v>78</v>
      </c>
      <c r="F1073" s="4">
        <v>0.45897674823047346</v>
      </c>
      <c r="G1073" s="4">
        <v>0.41624893259578655</v>
      </c>
      <c r="H1073" s="4">
        <v>8.2985495631672429E-2</v>
      </c>
      <c r="I1073" s="4">
        <v>1.3034087142037683E-2</v>
      </c>
      <c r="J1073" s="4">
        <v>1.8223711983334626E-2</v>
      </c>
      <c r="K1073" s="4">
        <v>1.0531024416695239E-2</v>
      </c>
      <c r="L1073" s="4">
        <v>0.87634132929883291</v>
      </c>
      <c r="M1073" s="4">
        <v>7.7928042131944361E-2</v>
      </c>
      <c r="N1073" s="4">
        <v>4.4282624589880179E-2</v>
      </c>
      <c r="O1073" s="4">
        <v>1.4480039793425463E-3</v>
      </c>
      <c r="P1073" s="4">
        <v>0.10178086055910084</v>
      </c>
      <c r="Q1073" s="4">
        <v>0.58353982350687117</v>
      </c>
      <c r="R1073" s="4">
        <v>0.27144514588124324</v>
      </c>
      <c r="S1073" s="4">
        <v>4.3234170052784689E-2</v>
      </c>
      <c r="T1073" s="4">
        <v>0.23882205862528075</v>
      </c>
      <c r="U1073" s="4">
        <v>0.45588377887068332</v>
      </c>
      <c r="V1073" s="4">
        <v>0.24213273430358098</v>
      </c>
      <c r="W1073" s="4">
        <v>4.1378584959137141E-2</v>
      </c>
      <c r="X1073" s="4">
        <v>2.1782843241317705E-2</v>
      </c>
    </row>
    <row r="1074" spans="1:24">
      <c r="A1074" s="8">
        <v>2011</v>
      </c>
      <c r="B1074" s="1">
        <v>2</v>
      </c>
      <c r="C1074" s="12">
        <f>DATE(A1074,B1074,1)</f>
        <v>40575</v>
      </c>
      <c r="D1074" s="5" t="s">
        <v>8</v>
      </c>
      <c r="E1074" s="1" t="s">
        <v>79</v>
      </c>
      <c r="F1074" s="4">
        <v>0.45302309258614726</v>
      </c>
      <c r="G1074" s="4">
        <v>0.41330967947574609</v>
      </c>
      <c r="H1074" s="4">
        <v>8.515578958143534E-2</v>
      </c>
      <c r="I1074" s="4">
        <v>1.4630171908466343E-2</v>
      </c>
      <c r="J1074" s="4">
        <v>2.0060921072337666E-2</v>
      </c>
      <c r="K1074" s="4">
        <v>1.3820345375867276E-2</v>
      </c>
      <c r="L1074" s="4">
        <v>0.83943660986373148</v>
      </c>
      <c r="M1074" s="4">
        <v>0.11119122618741674</v>
      </c>
      <c r="N1074" s="4">
        <v>4.1446378148870006E-2</v>
      </c>
      <c r="O1074" s="4">
        <v>7.9257857999817868E-3</v>
      </c>
      <c r="P1074" s="4">
        <v>8.9588307662608668E-2</v>
      </c>
      <c r="Q1074" s="4">
        <v>0.54190407894444192</v>
      </c>
      <c r="R1074" s="4">
        <v>0.27441841996169924</v>
      </c>
      <c r="S1074" s="4">
        <v>9.4089193431250079E-2</v>
      </c>
      <c r="T1074" s="4">
        <v>0.24544479955347517</v>
      </c>
      <c r="U1074" s="4">
        <v>0.41216177254941927</v>
      </c>
      <c r="V1074" s="4">
        <v>0.26425587852450327</v>
      </c>
      <c r="W1074" s="4">
        <v>5.6414425922588336E-2</v>
      </c>
      <c r="X1074" s="4">
        <v>2.1723123450013981E-2</v>
      </c>
    </row>
    <row r="1075" spans="1:24">
      <c r="A1075" s="8">
        <v>2011</v>
      </c>
      <c r="B1075" s="1">
        <v>2</v>
      </c>
      <c r="C1075" s="12">
        <f>DATE(A1075,B1075,1)</f>
        <v>40575</v>
      </c>
      <c r="D1075" s="5" t="s">
        <v>8</v>
      </c>
      <c r="E1075" s="1" t="s">
        <v>80</v>
      </c>
      <c r="F1075" s="4">
        <v>0.44157526245048206</v>
      </c>
      <c r="G1075" s="4">
        <v>0.42441086574700876</v>
      </c>
      <c r="H1075" s="4">
        <v>9.0140801714217789E-2</v>
      </c>
      <c r="I1075" s="4">
        <v>1.4525014332271753E-2</v>
      </c>
      <c r="J1075" s="4">
        <v>1.7946281049881895E-2</v>
      </c>
      <c r="K1075" s="4">
        <v>1.140177470613774E-2</v>
      </c>
      <c r="L1075" s="4">
        <v>0.85110533468553395</v>
      </c>
      <c r="M1075" s="4">
        <v>0.10157667311994532</v>
      </c>
      <c r="N1075" s="4">
        <v>1.2231941125269468E-2</v>
      </c>
      <c r="O1075" s="4">
        <v>3.5086051069251264E-2</v>
      </c>
      <c r="P1075" s="4">
        <v>0.14812229554928399</v>
      </c>
      <c r="Q1075" s="4">
        <v>0.57327820082159253</v>
      </c>
      <c r="R1075" s="4">
        <v>0.22087715643696537</v>
      </c>
      <c r="S1075" s="4">
        <v>5.7722347192158026E-2</v>
      </c>
      <c r="T1075" s="4">
        <v>0.21406283238391779</v>
      </c>
      <c r="U1075" s="4">
        <v>0.42775293740302583</v>
      </c>
      <c r="V1075" s="4">
        <v>0.27718184340459723</v>
      </c>
      <c r="W1075" s="4">
        <v>6.089047652478579E-2</v>
      </c>
      <c r="X1075" s="4">
        <v>2.0111910283673359E-2</v>
      </c>
    </row>
    <row r="1076" spans="1:24">
      <c r="A1076" s="8">
        <v>2011</v>
      </c>
      <c r="B1076" s="1">
        <v>2</v>
      </c>
      <c r="C1076" s="12">
        <f>DATE(A1076,B1076,1)</f>
        <v>40575</v>
      </c>
      <c r="D1076" s="5" t="s">
        <v>8</v>
      </c>
      <c r="E1076" s="1" t="s">
        <v>81</v>
      </c>
      <c r="F1076" s="4">
        <v>0.46385932964638543</v>
      </c>
      <c r="G1076" s="4">
        <v>0.40857957924461219</v>
      </c>
      <c r="H1076" s="4">
        <v>8.5350605575746669E-2</v>
      </c>
      <c r="I1076" s="4">
        <v>1.2135988975852779E-2</v>
      </c>
      <c r="J1076" s="4">
        <v>1.8363276113081219E-2</v>
      </c>
      <c r="K1076" s="4">
        <v>1.1711220444321749E-2</v>
      </c>
      <c r="L1076" s="4">
        <v>0.84632864724787538</v>
      </c>
      <c r="M1076" s="4">
        <v>9.6833681495850546E-2</v>
      </c>
      <c r="N1076" s="4">
        <v>2.3434861729067849E-2</v>
      </c>
      <c r="O1076" s="4">
        <v>3.3402809527206111E-2</v>
      </c>
      <c r="P1076" s="4">
        <v>0.2471715354551465</v>
      </c>
      <c r="Q1076" s="4">
        <v>0.3729943831959186</v>
      </c>
      <c r="R1076" s="4">
        <v>0.32824935641526815</v>
      </c>
      <c r="S1076" s="4">
        <v>5.1584724933666823E-2</v>
      </c>
      <c r="T1076" s="4">
        <v>0.2244328953553999</v>
      </c>
      <c r="U1076" s="4">
        <v>0.51675131856882617</v>
      </c>
      <c r="V1076" s="4">
        <v>0.18609324350482945</v>
      </c>
      <c r="W1076" s="4">
        <v>5.1647495584775785E-2</v>
      </c>
      <c r="X1076" s="4">
        <v>2.1075046986168553E-2</v>
      </c>
    </row>
    <row r="1077" spans="1:24">
      <c r="A1077" s="8">
        <v>2011</v>
      </c>
      <c r="B1077" s="1">
        <v>2</v>
      </c>
      <c r="C1077" s="12">
        <f>DATE(A1077,B1077,1)</f>
        <v>40575</v>
      </c>
      <c r="D1077" s="5" t="s">
        <v>8</v>
      </c>
      <c r="E1077" s="1" t="s">
        <v>82</v>
      </c>
      <c r="F1077" s="4">
        <v>0.4449876820387752</v>
      </c>
      <c r="G1077" s="4">
        <v>0.42013447810442017</v>
      </c>
      <c r="H1077" s="4">
        <v>8.9051391397492574E-2</v>
      </c>
      <c r="I1077" s="4">
        <v>1.4961139869980856E-2</v>
      </c>
      <c r="J1077" s="4">
        <v>1.9274318479153101E-2</v>
      </c>
      <c r="K1077" s="4">
        <v>1.1590990110178051E-2</v>
      </c>
      <c r="L1077" s="4">
        <v>0.87607932129190413</v>
      </c>
      <c r="M1077" s="4">
        <v>6.9140568560750959E-2</v>
      </c>
      <c r="N1077" s="4">
        <v>2.1837463970673814E-2</v>
      </c>
      <c r="O1077" s="4">
        <v>3.2942646176671087E-2</v>
      </c>
      <c r="P1077" s="4">
        <v>0.21661993987807796</v>
      </c>
      <c r="Q1077" s="4">
        <v>0.46910952578206278</v>
      </c>
      <c r="R1077" s="4">
        <v>0.2534057496805332</v>
      </c>
      <c r="S1077" s="4">
        <v>6.0864784659325939E-2</v>
      </c>
      <c r="T1077" s="4">
        <v>0.24267452237657158</v>
      </c>
      <c r="U1077" s="4">
        <v>0.46212017703837965</v>
      </c>
      <c r="V1077" s="4">
        <v>0.21781627554390162</v>
      </c>
      <c r="W1077" s="4">
        <v>5.4263787737566842E-2</v>
      </c>
      <c r="X1077" s="4">
        <v>2.3125237303580157E-2</v>
      </c>
    </row>
    <row r="1078" spans="1:24">
      <c r="A1078" s="8">
        <v>2011</v>
      </c>
      <c r="B1078" s="1">
        <v>2</v>
      </c>
      <c r="C1078" s="12">
        <f>DATE(A1078,B1078,1)</f>
        <v>40575</v>
      </c>
      <c r="D1078" s="5" t="s">
        <v>8</v>
      </c>
      <c r="E1078" s="1" t="s">
        <v>83</v>
      </c>
      <c r="F1078" s="4">
        <v>0.44489458293368128</v>
      </c>
      <c r="G1078" s="4">
        <v>0.42222532005498581</v>
      </c>
      <c r="H1078" s="4">
        <v>8.6943681201065451E-2</v>
      </c>
      <c r="I1078" s="4">
        <v>1.4497367254278536E-2</v>
      </c>
      <c r="J1078" s="4">
        <v>1.9735690426209936E-2</v>
      </c>
      <c r="K1078" s="4">
        <v>1.1703358129779068E-2</v>
      </c>
      <c r="L1078" s="4">
        <v>0.83907944253541056</v>
      </c>
      <c r="M1078" s="4">
        <v>0.10415762568230819</v>
      </c>
      <c r="N1078" s="4">
        <v>1.3676306206297759E-2</v>
      </c>
      <c r="O1078" s="4">
        <v>4.3086625575983424E-2</v>
      </c>
      <c r="P1078" s="4">
        <v>0.19100979279942928</v>
      </c>
      <c r="Q1078" s="4">
        <v>0.42122944677561636</v>
      </c>
      <c r="R1078" s="4">
        <v>0.3209938977798204</v>
      </c>
      <c r="S1078" s="4">
        <v>6.676686264513404E-2</v>
      </c>
      <c r="T1078" s="4">
        <v>0.20305170688798105</v>
      </c>
      <c r="U1078" s="4">
        <v>0.44426026534827046</v>
      </c>
      <c r="V1078" s="4">
        <v>0.26159149418261601</v>
      </c>
      <c r="W1078" s="4">
        <v>6.723428635794039E-2</v>
      </c>
      <c r="X1078" s="4">
        <v>2.3862247223192242E-2</v>
      </c>
    </row>
    <row r="1079" spans="1:24">
      <c r="A1079" s="8">
        <v>2011</v>
      </c>
      <c r="B1079" s="6">
        <v>2</v>
      </c>
      <c r="C1079" s="12">
        <f>DATE(A1079,B1079,1)</f>
        <v>40575</v>
      </c>
      <c r="D1079" s="7" t="s">
        <v>8</v>
      </c>
      <c r="E1079" s="6" t="s">
        <v>84</v>
      </c>
      <c r="F1079" s="4">
        <v>0.45842210238450659</v>
      </c>
      <c r="G1079" s="4">
        <v>0.41358092082276043</v>
      </c>
      <c r="H1079" s="4">
        <v>8.4702761806016283E-2</v>
      </c>
      <c r="I1079" s="4">
        <v>1.3458452073381009E-2</v>
      </c>
      <c r="J1079" s="4">
        <v>1.9148401211570857E-2</v>
      </c>
      <c r="K1079" s="4">
        <v>1.0687361701764837E-2</v>
      </c>
      <c r="L1079" s="4">
        <v>0.84651656915336593</v>
      </c>
      <c r="M1079" s="4">
        <v>0.10565289374083223</v>
      </c>
      <c r="N1079" s="4">
        <v>1.649280203239217E-2</v>
      </c>
      <c r="O1079" s="4">
        <v>3.1337735073409749E-2</v>
      </c>
      <c r="P1079" s="4">
        <v>0.15188344068614337</v>
      </c>
      <c r="Q1079" s="4">
        <v>0.5041981234101407</v>
      </c>
      <c r="R1079" s="4">
        <v>0.24624775900927739</v>
      </c>
      <c r="S1079" s="4">
        <v>9.7670676894438591E-2</v>
      </c>
      <c r="T1079" s="4">
        <v>0.21463400709223732</v>
      </c>
      <c r="U1079" s="4">
        <v>0.50558856258610696</v>
      </c>
      <c r="V1079" s="4">
        <v>0.22089952947104127</v>
      </c>
      <c r="W1079" s="4">
        <v>4.466472402655066E-2</v>
      </c>
      <c r="X1079" s="4">
        <v>1.421317682406379E-2</v>
      </c>
    </row>
    <row r="1080" spans="1:24">
      <c r="A1080" s="8">
        <v>2011</v>
      </c>
      <c r="B1080" s="1">
        <v>3</v>
      </c>
      <c r="C1080" s="12">
        <f>DATE(A1080,B1080,1)</f>
        <v>40603</v>
      </c>
      <c r="D1080" s="5" t="s">
        <v>0</v>
      </c>
      <c r="E1080" s="1" t="s">
        <v>9</v>
      </c>
      <c r="F1080" s="4">
        <v>0.43044459182945449</v>
      </c>
      <c r="G1080" s="4">
        <v>0.43384662397968438</v>
      </c>
      <c r="H1080" s="4">
        <v>0.10098726071146423</v>
      </c>
      <c r="I1080" s="4">
        <v>1.2913102420428023E-2</v>
      </c>
      <c r="J1080" s="4">
        <v>1.5517251794741428E-2</v>
      </c>
      <c r="K1080" s="4">
        <v>6.291169264227567E-3</v>
      </c>
      <c r="L1080" s="4">
        <v>0.87283415947063103</v>
      </c>
      <c r="M1080" s="4">
        <v>6.785616176024975E-2</v>
      </c>
      <c r="N1080" s="4">
        <v>2.9073010850519665E-2</v>
      </c>
      <c r="O1080" s="4">
        <v>3.023666791859958E-2</v>
      </c>
      <c r="P1080" s="4">
        <v>0.27590705869974441</v>
      </c>
      <c r="Q1080" s="4">
        <v>0.4000713487798539</v>
      </c>
      <c r="R1080" s="4">
        <v>0.26089025177475772</v>
      </c>
      <c r="S1080" s="4">
        <v>6.3131340745644013E-2</v>
      </c>
      <c r="T1080" s="4">
        <v>0.19595854934957752</v>
      </c>
      <c r="U1080" s="4">
        <v>0.48673822429849306</v>
      </c>
      <c r="V1080" s="4">
        <v>0.23987249446634473</v>
      </c>
      <c r="W1080" s="4">
        <v>5.610976956470673E-2</v>
      </c>
      <c r="X1080" s="4">
        <v>2.1320962320877948E-2</v>
      </c>
    </row>
    <row r="1081" spans="1:24">
      <c r="A1081" s="8">
        <v>2011</v>
      </c>
      <c r="B1081" s="1">
        <v>3</v>
      </c>
      <c r="C1081" s="12">
        <f>DATE(A1081,B1081,1)</f>
        <v>40603</v>
      </c>
      <c r="D1081" s="5" t="s">
        <v>0</v>
      </c>
      <c r="E1081" s="1" t="s">
        <v>10</v>
      </c>
      <c r="F1081" s="4">
        <v>0.46822779182373442</v>
      </c>
      <c r="G1081" s="4">
        <v>0.40208145426022673</v>
      </c>
      <c r="H1081" s="4">
        <v>9.5347033140730134E-2</v>
      </c>
      <c r="I1081" s="4">
        <v>1.3827598362289266E-2</v>
      </c>
      <c r="J1081" s="4">
        <v>1.6959255188717912E-2</v>
      </c>
      <c r="K1081" s="4">
        <v>3.5568672243016363E-3</v>
      </c>
      <c r="L1081" s="4">
        <v>0.84741767794598877</v>
      </c>
      <c r="M1081" s="4">
        <v>8.2615475450218273E-2</v>
      </c>
      <c r="N1081" s="4">
        <v>1.296973878744878E-2</v>
      </c>
      <c r="O1081" s="4">
        <v>5.699710781634424E-2</v>
      </c>
      <c r="P1081" s="4">
        <v>0.23526748919742435</v>
      </c>
      <c r="Q1081" s="4">
        <v>0.44474155721759506</v>
      </c>
      <c r="R1081" s="4">
        <v>0.20689156654448268</v>
      </c>
      <c r="S1081" s="4">
        <v>0.11309938704049799</v>
      </c>
      <c r="T1081" s="4">
        <v>0.23709104938389994</v>
      </c>
      <c r="U1081" s="4">
        <v>0.45715235232670742</v>
      </c>
      <c r="V1081" s="4">
        <v>0.22278097419064177</v>
      </c>
      <c r="W1081" s="4">
        <v>5.8802804931867896E-2</v>
      </c>
      <c r="X1081" s="4">
        <v>2.4172819166883026E-2</v>
      </c>
    </row>
    <row r="1082" spans="1:24">
      <c r="A1082" s="8">
        <v>2011</v>
      </c>
      <c r="B1082" s="1">
        <v>3</v>
      </c>
      <c r="C1082" s="12">
        <f>DATE(A1082,B1082,1)</f>
        <v>40603</v>
      </c>
      <c r="D1082" s="5" t="s">
        <v>0</v>
      </c>
      <c r="E1082" s="1" t="s">
        <v>11</v>
      </c>
      <c r="F1082" s="4">
        <v>0.44726272971101072</v>
      </c>
      <c r="G1082" s="4">
        <v>0.42401023575591196</v>
      </c>
      <c r="H1082" s="4">
        <v>9.5437730495030626E-2</v>
      </c>
      <c r="I1082" s="4">
        <v>1.5246398859977712E-2</v>
      </c>
      <c r="J1082" s="4">
        <v>1.4319724049773511E-2</v>
      </c>
      <c r="K1082" s="4">
        <v>3.7231811282954935E-3</v>
      </c>
      <c r="L1082" s="4">
        <v>0.85279078001191833</v>
      </c>
      <c r="M1082" s="4">
        <v>9.1303065217006832E-2</v>
      </c>
      <c r="N1082" s="4">
        <v>1.4265322215579414E-2</v>
      </c>
      <c r="O1082" s="4">
        <v>4.1640832555495375E-2</v>
      </c>
      <c r="P1082" s="4">
        <v>0.26090113114729913</v>
      </c>
      <c r="Q1082" s="4">
        <v>0.41111773252154737</v>
      </c>
      <c r="R1082" s="4">
        <v>0.27188220050437983</v>
      </c>
      <c r="S1082" s="4">
        <v>5.6098935826773784E-2</v>
      </c>
      <c r="T1082" s="4">
        <v>0.26056742960872764</v>
      </c>
      <c r="U1082" s="4">
        <v>0.47521207479902233</v>
      </c>
      <c r="V1082" s="4">
        <v>0.19756230016546925</v>
      </c>
      <c r="W1082" s="4">
        <v>4.3615301618841133E-2</v>
      </c>
      <c r="X1082" s="4">
        <v>2.3042893807939759E-2</v>
      </c>
    </row>
    <row r="1083" spans="1:24">
      <c r="A1083" s="8">
        <v>2011</v>
      </c>
      <c r="B1083" s="1">
        <v>3</v>
      </c>
      <c r="C1083" s="12">
        <f>DATE(A1083,B1083,1)</f>
        <v>40603</v>
      </c>
      <c r="D1083" s="5" t="s">
        <v>0</v>
      </c>
      <c r="E1083" s="1" t="s">
        <v>12</v>
      </c>
      <c r="F1083" s="4">
        <v>0.47226297231580677</v>
      </c>
      <c r="G1083" s="4">
        <v>0.43413996216805267</v>
      </c>
      <c r="H1083" s="4">
        <v>7.357674139025408E-2</v>
      </c>
      <c r="I1083" s="4">
        <v>1.5235288833515517E-2</v>
      </c>
      <c r="J1083" s="4">
        <v>3.2578860348815397E-3</v>
      </c>
      <c r="K1083" s="4">
        <v>1.5271492574893315E-3</v>
      </c>
      <c r="L1083" s="4">
        <v>0.86290478186823116</v>
      </c>
      <c r="M1083" s="4">
        <v>8.6179634909745673E-2</v>
      </c>
      <c r="N1083" s="4">
        <v>4.158085494652445E-2</v>
      </c>
      <c r="O1083" s="4">
        <v>9.3347282754989176E-3</v>
      </c>
      <c r="P1083" s="4">
        <v>0.1891123862678922</v>
      </c>
      <c r="Q1083" s="4">
        <v>0.51655547697600235</v>
      </c>
      <c r="R1083" s="4">
        <v>0.2062912160423731</v>
      </c>
      <c r="S1083" s="4">
        <v>8.8040920713732498E-2</v>
      </c>
      <c r="T1083" s="4">
        <v>0.20408042382246128</v>
      </c>
      <c r="U1083" s="4">
        <v>0.48401644379224257</v>
      </c>
      <c r="V1083" s="4">
        <v>0.22249326336652356</v>
      </c>
      <c r="W1083" s="4">
        <v>6.8251726338765126E-2</v>
      </c>
      <c r="X1083" s="4">
        <v>2.1158142680007517E-2</v>
      </c>
    </row>
    <row r="1084" spans="1:24">
      <c r="A1084" s="8">
        <v>2011</v>
      </c>
      <c r="B1084" s="1">
        <v>3</v>
      </c>
      <c r="C1084" s="12">
        <f>DATE(A1084,B1084,1)</f>
        <v>40603</v>
      </c>
      <c r="D1084" s="5" t="s">
        <v>0</v>
      </c>
      <c r="E1084" s="1" t="s">
        <v>13</v>
      </c>
      <c r="F1084" s="4">
        <v>0.47345899489114918</v>
      </c>
      <c r="G1084" s="4">
        <v>0.41757330602645626</v>
      </c>
      <c r="H1084" s="4">
        <v>8.578135480005919E-2</v>
      </c>
      <c r="I1084" s="4">
        <v>1.4465817109793815E-2</v>
      </c>
      <c r="J1084" s="4">
        <v>5.9258076709196895E-3</v>
      </c>
      <c r="K1084" s="4">
        <v>2.7947195016217899E-3</v>
      </c>
      <c r="L1084" s="4">
        <v>0.83273393776297489</v>
      </c>
      <c r="M1084" s="4">
        <v>0.10967574903126368</v>
      </c>
      <c r="N1084" s="4">
        <v>3.5654870519840363E-2</v>
      </c>
      <c r="O1084" s="4">
        <v>2.1935442685920983E-2</v>
      </c>
      <c r="P1084" s="4">
        <v>0.28974676401900756</v>
      </c>
      <c r="Q1084" s="4">
        <v>0.34332163017776202</v>
      </c>
      <c r="R1084" s="4">
        <v>0.29141255025329843</v>
      </c>
      <c r="S1084" s="4">
        <v>7.5519055549931949E-2</v>
      </c>
      <c r="T1084" s="4">
        <v>0.2565434035973177</v>
      </c>
      <c r="U1084" s="4">
        <v>0.44675390788341834</v>
      </c>
      <c r="V1084" s="4">
        <v>0.21883845014892561</v>
      </c>
      <c r="W1084" s="4">
        <v>5.680903042551505E-2</v>
      </c>
      <c r="X1084" s="4">
        <v>2.105520794482324E-2</v>
      </c>
    </row>
    <row r="1085" spans="1:24">
      <c r="A1085" s="8">
        <v>2011</v>
      </c>
      <c r="B1085" s="1">
        <v>3</v>
      </c>
      <c r="C1085" s="12">
        <f>DATE(A1085,B1085,1)</f>
        <v>40603</v>
      </c>
      <c r="D1085" s="5" t="s">
        <v>0</v>
      </c>
      <c r="E1085" s="1" t="s">
        <v>14</v>
      </c>
      <c r="F1085" s="4">
        <v>0.47317693967242064</v>
      </c>
      <c r="G1085" s="4">
        <v>0.42923758687267949</v>
      </c>
      <c r="H1085" s="4">
        <v>7.6135956986473033E-2</v>
      </c>
      <c r="I1085" s="4">
        <v>1.3951295689360266E-2</v>
      </c>
      <c r="J1085" s="4">
        <v>5.7557822364841874E-3</v>
      </c>
      <c r="K1085" s="4">
        <v>1.7424385425823658E-3</v>
      </c>
      <c r="L1085" s="4">
        <v>0.83725528429066221</v>
      </c>
      <c r="M1085" s="4">
        <v>0.11381371567343145</v>
      </c>
      <c r="N1085" s="4">
        <v>2.7331656644332864E-2</v>
      </c>
      <c r="O1085" s="4">
        <v>2.1599343391573586E-2</v>
      </c>
      <c r="P1085" s="4">
        <v>0.25665817914219108</v>
      </c>
      <c r="Q1085" s="4">
        <v>0.4544573494055803</v>
      </c>
      <c r="R1085" s="4">
        <v>0.20540282699794435</v>
      </c>
      <c r="S1085" s="4">
        <v>8.3481644454284396E-2</v>
      </c>
      <c r="T1085" s="4">
        <v>0.23057442041374293</v>
      </c>
      <c r="U1085" s="4">
        <v>0.47560618421051098</v>
      </c>
      <c r="V1085" s="4">
        <v>0.2155162871160671</v>
      </c>
      <c r="W1085" s="4">
        <v>5.7183987732107318E-2</v>
      </c>
      <c r="X1085" s="4">
        <v>2.1119120527571721E-2</v>
      </c>
    </row>
    <row r="1086" spans="1:24">
      <c r="A1086" s="8">
        <v>2011</v>
      </c>
      <c r="B1086" s="1">
        <v>3</v>
      </c>
      <c r="C1086" s="12">
        <f>DATE(A1086,B1086,1)</f>
        <v>40603</v>
      </c>
      <c r="D1086" s="5" t="s">
        <v>0</v>
      </c>
      <c r="E1086" s="1" t="s">
        <v>15</v>
      </c>
      <c r="F1086" s="4">
        <v>0.49059857238253218</v>
      </c>
      <c r="G1086" s="4">
        <v>0.39416834711035525</v>
      </c>
      <c r="H1086" s="4">
        <v>8.906329740642574E-2</v>
      </c>
      <c r="I1086" s="4">
        <v>1.5378792108232054E-2</v>
      </c>
      <c r="J1086" s="4">
        <v>7.2905240815463587E-3</v>
      </c>
      <c r="K1086" s="4">
        <v>3.5004669109085498E-3</v>
      </c>
      <c r="L1086" s="4">
        <v>0.8748370715920768</v>
      </c>
      <c r="M1086" s="4">
        <v>6.6654803432577764E-2</v>
      </c>
      <c r="N1086" s="4">
        <v>1.656734108605783E-2</v>
      </c>
      <c r="O1086" s="4">
        <v>4.1940783889287694E-2</v>
      </c>
      <c r="P1086" s="4">
        <v>0.15133229541596258</v>
      </c>
      <c r="Q1086" s="4">
        <v>0.56052964522508808</v>
      </c>
      <c r="R1086" s="4">
        <v>0.20146012356190804</v>
      </c>
      <c r="S1086" s="4">
        <v>8.6677935797041319E-2</v>
      </c>
      <c r="T1086" s="4">
        <v>0.25085875287621823</v>
      </c>
      <c r="U1086" s="4">
        <v>0.46088695677563035</v>
      </c>
      <c r="V1086" s="4">
        <v>0.20499621295610562</v>
      </c>
      <c r="W1086" s="4">
        <v>5.8849486399926536E-2</v>
      </c>
      <c r="X1086" s="4">
        <v>2.4408590992119387E-2</v>
      </c>
    </row>
    <row r="1087" spans="1:24">
      <c r="A1087" s="8">
        <v>2011</v>
      </c>
      <c r="B1087" s="1">
        <v>3</v>
      </c>
      <c r="C1087" s="12">
        <f>DATE(A1087,B1087,1)</f>
        <v>40603</v>
      </c>
      <c r="D1087" s="5" t="s">
        <v>1</v>
      </c>
      <c r="E1087" s="1" t="s">
        <v>16</v>
      </c>
      <c r="F1087" s="4">
        <v>0.44548052725419368</v>
      </c>
      <c r="G1087" s="4">
        <v>0.4228876854291731</v>
      </c>
      <c r="H1087" s="4">
        <v>8.9440847185356206E-2</v>
      </c>
      <c r="I1087" s="4">
        <v>1.360851365081828E-2</v>
      </c>
      <c r="J1087" s="4">
        <v>1.8964181704080131E-2</v>
      </c>
      <c r="K1087" s="4">
        <v>9.618244776378633E-3</v>
      </c>
      <c r="L1087" s="4">
        <v>0.83691221002868665</v>
      </c>
      <c r="M1087" s="4">
        <v>0.10785777004430547</v>
      </c>
      <c r="N1087" s="4">
        <v>2.2228290589689583E-2</v>
      </c>
      <c r="O1087" s="4">
        <v>3.3001729337318354E-2</v>
      </c>
      <c r="P1087" s="4">
        <v>0.14334601368266664</v>
      </c>
      <c r="Q1087" s="4">
        <v>0.55899193292590255</v>
      </c>
      <c r="R1087" s="4">
        <v>0.25707992428204046</v>
      </c>
      <c r="S1087" s="4">
        <v>4.0582129109390373E-2</v>
      </c>
      <c r="T1087" s="4">
        <v>0.19067725844721026</v>
      </c>
      <c r="U1087" s="4">
        <v>0.43951408027773053</v>
      </c>
      <c r="V1087" s="4">
        <v>0.29231978579725976</v>
      </c>
      <c r="W1087" s="4">
        <v>5.4747493736884048E-2</v>
      </c>
      <c r="X1087" s="4">
        <v>2.274138174091548E-2</v>
      </c>
    </row>
    <row r="1088" spans="1:24">
      <c r="A1088" s="8">
        <v>2011</v>
      </c>
      <c r="B1088" s="1">
        <v>3</v>
      </c>
      <c r="C1088" s="12">
        <f>DATE(A1088,B1088,1)</f>
        <v>40603</v>
      </c>
      <c r="D1088" s="5" t="s">
        <v>1</v>
      </c>
      <c r="E1088" s="1" t="s">
        <v>17</v>
      </c>
      <c r="F1088" s="4">
        <v>0.44931543826337272</v>
      </c>
      <c r="G1088" s="4">
        <v>0.41289785251671168</v>
      </c>
      <c r="H1088" s="4">
        <v>9.3112116514060192E-2</v>
      </c>
      <c r="I1088" s="4">
        <v>1.334133683653232E-2</v>
      </c>
      <c r="J1088" s="4">
        <v>1.8423647162743164E-2</v>
      </c>
      <c r="K1088" s="4">
        <v>1.2909608706579969E-2</v>
      </c>
      <c r="L1088" s="4">
        <v>0.87487861493548547</v>
      </c>
      <c r="M1088" s="4">
        <v>7.132067908825683E-2</v>
      </c>
      <c r="N1088" s="4">
        <v>3.0799433263209379E-2</v>
      </c>
      <c r="O1088" s="4">
        <v>2.3001272713048429E-2</v>
      </c>
      <c r="P1088" s="4">
        <v>9.4032866422536984E-2</v>
      </c>
      <c r="Q1088" s="4">
        <v>0.5740532596541692</v>
      </c>
      <c r="R1088" s="4">
        <v>0.29063536374375915</v>
      </c>
      <c r="S1088" s="4">
        <v>4.1278510179534648E-2</v>
      </c>
      <c r="T1088" s="4">
        <v>0.24322398050796804</v>
      </c>
      <c r="U1088" s="4">
        <v>0.48249712239664233</v>
      </c>
      <c r="V1088" s="4">
        <v>0.20850258537107666</v>
      </c>
      <c r="W1088" s="4">
        <v>4.6287740781345496E-2</v>
      </c>
      <c r="X1088" s="4">
        <v>1.9488570942967395E-2</v>
      </c>
    </row>
    <row r="1089" spans="1:24">
      <c r="A1089" s="8">
        <v>2011</v>
      </c>
      <c r="B1089" s="1">
        <v>3</v>
      </c>
      <c r="C1089" s="12">
        <f>DATE(A1089,B1089,1)</f>
        <v>40603</v>
      </c>
      <c r="D1089" s="5" t="s">
        <v>1</v>
      </c>
      <c r="E1089" s="1" t="s">
        <v>18</v>
      </c>
      <c r="F1089" s="4">
        <v>0.43140922305083507</v>
      </c>
      <c r="G1089" s="4">
        <v>0.44120909709354483</v>
      </c>
      <c r="H1089" s="4">
        <v>9.0588856919008795E-2</v>
      </c>
      <c r="I1089" s="4">
        <v>1.379820616054086E-2</v>
      </c>
      <c r="J1089" s="4">
        <v>1.2537775103705294E-2</v>
      </c>
      <c r="K1089" s="4">
        <v>1.0456841672365037E-2</v>
      </c>
      <c r="L1089" s="4">
        <v>0.86957070728955832</v>
      </c>
      <c r="M1089" s="4">
        <v>7.4544324803138134E-2</v>
      </c>
      <c r="N1089" s="4">
        <v>4.7253056805745951E-2</v>
      </c>
      <c r="O1089" s="4">
        <v>8.6319111015576658E-3</v>
      </c>
      <c r="P1089" s="4">
        <v>0.13256624563674468</v>
      </c>
      <c r="Q1089" s="4">
        <v>0.50316898643563812</v>
      </c>
      <c r="R1089" s="4">
        <v>0.32506995292664204</v>
      </c>
      <c r="S1089" s="4">
        <v>3.9194815000975124E-2</v>
      </c>
      <c r="T1089" s="4">
        <v>0.20762884784803051</v>
      </c>
      <c r="U1089" s="4">
        <v>0.49591964153967066</v>
      </c>
      <c r="V1089" s="4">
        <v>0.2266175898882625</v>
      </c>
      <c r="W1089" s="4">
        <v>5.0356089585286923E-2</v>
      </c>
      <c r="X1089" s="4">
        <v>1.9477831138749454E-2</v>
      </c>
    </row>
    <row r="1090" spans="1:24">
      <c r="A1090" s="8">
        <v>2011</v>
      </c>
      <c r="B1090" s="1">
        <v>3</v>
      </c>
      <c r="C1090" s="12">
        <f>DATE(A1090,B1090,1)</f>
        <v>40603</v>
      </c>
      <c r="D1090" s="5" t="s">
        <v>1</v>
      </c>
      <c r="E1090" s="1" t="s">
        <v>19</v>
      </c>
      <c r="F1090" s="4">
        <v>0.46589212817013864</v>
      </c>
      <c r="G1090" s="4">
        <v>0.39925024221573174</v>
      </c>
      <c r="H1090" s="4">
        <v>8.4213656139566259E-2</v>
      </c>
      <c r="I1090" s="4">
        <v>1.492691476673021E-2</v>
      </c>
      <c r="J1090" s="4">
        <v>1.6217430426793328E-2</v>
      </c>
      <c r="K1090" s="4">
        <v>1.9499628281039929E-2</v>
      </c>
      <c r="L1090" s="4">
        <v>0.83914894043069888</v>
      </c>
      <c r="M1090" s="4">
        <v>0.10292952916541076</v>
      </c>
      <c r="N1090" s="4">
        <v>4.7021763773378716E-2</v>
      </c>
      <c r="O1090" s="4">
        <v>1.0899766630511561E-2</v>
      </c>
      <c r="P1090" s="4">
        <v>0.24809289372833454</v>
      </c>
      <c r="Q1090" s="4">
        <v>0.42182998935587074</v>
      </c>
      <c r="R1090" s="4">
        <v>0.283141135874035</v>
      </c>
      <c r="S1090" s="4">
        <v>4.6935981041759764E-2</v>
      </c>
      <c r="T1090" s="4">
        <v>0.25160681363899717</v>
      </c>
      <c r="U1090" s="4">
        <v>0.37284159209246576</v>
      </c>
      <c r="V1090" s="4">
        <v>0.2864347585835893</v>
      </c>
      <c r="W1090" s="4">
        <v>7.0527756521522975E-2</v>
      </c>
      <c r="X1090" s="4">
        <v>1.8589079163424772E-2</v>
      </c>
    </row>
    <row r="1091" spans="1:24">
      <c r="A1091" s="8">
        <v>2011</v>
      </c>
      <c r="B1091" s="1">
        <v>3</v>
      </c>
      <c r="C1091" s="12">
        <f>DATE(A1091,B1091,1)</f>
        <v>40603</v>
      </c>
      <c r="D1091" s="5" t="s">
        <v>1</v>
      </c>
      <c r="E1091" s="1" t="s">
        <v>20</v>
      </c>
      <c r="F1091" s="4">
        <v>0.49313429976693396</v>
      </c>
      <c r="G1091" s="4">
        <v>0.38595902266144361</v>
      </c>
      <c r="H1091" s="4">
        <v>8.2034340763156299E-2</v>
      </c>
      <c r="I1091" s="4">
        <v>1.3770372086308151E-2</v>
      </c>
      <c r="J1091" s="4">
        <v>1.5968774997950057E-2</v>
      </c>
      <c r="K1091" s="4">
        <v>9.1331897242077197E-3</v>
      </c>
      <c r="L1091" s="4">
        <v>0.8568227936672792</v>
      </c>
      <c r="M1091" s="4">
        <v>9.1599431526438721E-2</v>
      </c>
      <c r="N1091" s="4">
        <v>2.7963293969830338E-2</v>
      </c>
      <c r="O1091" s="4">
        <v>2.3614480836451689E-2</v>
      </c>
      <c r="P1091" s="4">
        <v>0.128628597706719</v>
      </c>
      <c r="Q1091" s="4">
        <v>0.52504138672960898</v>
      </c>
      <c r="R1091" s="4">
        <v>0.31013258319466303</v>
      </c>
      <c r="S1091" s="4">
        <v>3.6197432369009026E-2</v>
      </c>
      <c r="T1091" s="4">
        <v>0.21329683091250171</v>
      </c>
      <c r="U1091" s="4">
        <v>0.4824740048259708</v>
      </c>
      <c r="V1091" s="4">
        <v>0.24131006526607562</v>
      </c>
      <c r="W1091" s="4">
        <v>4.1517483291237646E-2</v>
      </c>
      <c r="X1091" s="4">
        <v>2.1401615704214068E-2</v>
      </c>
    </row>
    <row r="1092" spans="1:24">
      <c r="A1092" s="8">
        <v>2011</v>
      </c>
      <c r="B1092" s="1">
        <v>3</v>
      </c>
      <c r="C1092" s="12">
        <f>DATE(A1092,B1092,1)</f>
        <v>40603</v>
      </c>
      <c r="D1092" s="5" t="s">
        <v>1</v>
      </c>
      <c r="E1092" s="1" t="s">
        <v>21</v>
      </c>
      <c r="F1092" s="4">
        <v>0.47930443023112168</v>
      </c>
      <c r="G1092" s="4">
        <v>0.39854922382933111</v>
      </c>
      <c r="H1092" s="4">
        <v>8.9188737800927259E-2</v>
      </c>
      <c r="I1092" s="4">
        <v>1.389217203356522E-2</v>
      </c>
      <c r="J1092" s="4">
        <v>9.6911460446966659E-3</v>
      </c>
      <c r="K1092" s="4">
        <v>9.3742900603581668E-3</v>
      </c>
      <c r="L1092" s="4">
        <v>0.85874317528641608</v>
      </c>
      <c r="M1092" s="4">
        <v>0.10053331177844534</v>
      </c>
      <c r="N1092" s="4">
        <v>2.5806481184345281E-2</v>
      </c>
      <c r="O1092" s="4">
        <v>1.4917031750793473E-2</v>
      </c>
      <c r="P1092" s="4">
        <v>9.6002282500715422E-2</v>
      </c>
      <c r="Q1092" s="4">
        <v>0.60237015220301338</v>
      </c>
      <c r="R1092" s="4">
        <v>0.25316573761441363</v>
      </c>
      <c r="S1092" s="4">
        <v>4.846182768185759E-2</v>
      </c>
      <c r="T1092" s="4">
        <v>0.20997073021954035</v>
      </c>
      <c r="U1092" s="4">
        <v>0.4390782582782557</v>
      </c>
      <c r="V1092" s="4">
        <v>0.25767727993053541</v>
      </c>
      <c r="W1092" s="4">
        <v>7.1541753920915704E-2</v>
      </c>
      <c r="X1092" s="4">
        <v>2.1731977650752902E-2</v>
      </c>
    </row>
    <row r="1093" spans="1:24">
      <c r="A1093" s="8">
        <v>2011</v>
      </c>
      <c r="B1093" s="1">
        <v>3</v>
      </c>
      <c r="C1093" s="12">
        <f>DATE(A1093,B1093,1)</f>
        <v>40603</v>
      </c>
      <c r="D1093" s="5" t="s">
        <v>1</v>
      </c>
      <c r="E1093" s="1" t="s">
        <v>22</v>
      </c>
      <c r="F1093" s="4">
        <v>0.44644571169261071</v>
      </c>
      <c r="G1093" s="4">
        <v>0.40665818473286508</v>
      </c>
      <c r="H1093" s="4">
        <v>0.10992498751860676</v>
      </c>
      <c r="I1093" s="4">
        <v>1.2915280214403909E-2</v>
      </c>
      <c r="J1093" s="4">
        <v>1.697326513317134E-2</v>
      </c>
      <c r="K1093" s="4">
        <v>7.0825707083422276E-3</v>
      </c>
      <c r="L1093" s="4">
        <v>0.85040729429838302</v>
      </c>
      <c r="M1093" s="4">
        <v>9.6599848827719548E-2</v>
      </c>
      <c r="N1093" s="4">
        <v>3.4337425675914031E-2</v>
      </c>
      <c r="O1093" s="4">
        <v>1.8655431197983303E-2</v>
      </c>
      <c r="P1093" s="4">
        <v>0.1868063477219648</v>
      </c>
      <c r="Q1093" s="4">
        <v>0.48493641362395795</v>
      </c>
      <c r="R1093" s="4">
        <v>0.29578789672052036</v>
      </c>
      <c r="S1093" s="4">
        <v>3.2469341933556807E-2</v>
      </c>
      <c r="T1093" s="4">
        <v>0.19861315549447739</v>
      </c>
      <c r="U1093" s="4">
        <v>0.52442178431320452</v>
      </c>
      <c r="V1093" s="4">
        <v>0.2171139664917654</v>
      </c>
      <c r="W1093" s="4">
        <v>3.8806594394765512E-2</v>
      </c>
      <c r="X1093" s="4">
        <v>2.1044499305787306E-2</v>
      </c>
    </row>
    <row r="1094" spans="1:24">
      <c r="A1094" s="8">
        <v>2011</v>
      </c>
      <c r="B1094" s="1">
        <v>3</v>
      </c>
      <c r="C1094" s="12">
        <f>DATE(A1094,B1094,1)</f>
        <v>40603</v>
      </c>
      <c r="D1094" s="5" t="s">
        <v>1</v>
      </c>
      <c r="E1094" s="1" t="s">
        <v>23</v>
      </c>
      <c r="F1094" s="4">
        <v>0.41684634599902465</v>
      </c>
      <c r="G1094" s="4">
        <v>0.43719861573248003</v>
      </c>
      <c r="H1094" s="4">
        <v>0.11116121628117778</v>
      </c>
      <c r="I1094" s="4">
        <v>1.319036311600137E-2</v>
      </c>
      <c r="J1094" s="4">
        <v>1.400848912804146E-2</v>
      </c>
      <c r="K1094" s="4">
        <v>7.5949697432747603E-3</v>
      </c>
      <c r="L1094" s="4">
        <v>0.86487514237423901</v>
      </c>
      <c r="M1094" s="4">
        <v>6.8077979877404993E-2</v>
      </c>
      <c r="N1094" s="4">
        <v>5.4586753685791925E-2</v>
      </c>
      <c r="O1094" s="4">
        <v>1.2460124062564207E-2</v>
      </c>
      <c r="P1094" s="4">
        <v>0.23880861921132829</v>
      </c>
      <c r="Q1094" s="4">
        <v>0.46954892170036683</v>
      </c>
      <c r="R1094" s="4">
        <v>0.26584713537221533</v>
      </c>
      <c r="S1094" s="4">
        <v>2.5795323716089627E-2</v>
      </c>
      <c r="T1094" s="4">
        <v>0.18058826374506429</v>
      </c>
      <c r="U1094" s="4">
        <v>0.53346292117965177</v>
      </c>
      <c r="V1094" s="4">
        <v>0.21927451369995649</v>
      </c>
      <c r="W1094" s="4">
        <v>4.460551382661157E-2</v>
      </c>
      <c r="X1094" s="4">
        <v>2.2068787548715843E-2</v>
      </c>
    </row>
    <row r="1095" spans="1:24">
      <c r="A1095" s="8">
        <v>2011</v>
      </c>
      <c r="B1095" s="1">
        <v>3</v>
      </c>
      <c r="C1095" s="12">
        <f>DATE(A1095,B1095,1)</f>
        <v>40603</v>
      </c>
      <c r="D1095" s="5" t="s">
        <v>1</v>
      </c>
      <c r="E1095" s="1" t="s">
        <v>24</v>
      </c>
      <c r="F1095" s="4">
        <v>0.44934480721515008</v>
      </c>
      <c r="G1095" s="4">
        <v>0.40755393730879236</v>
      </c>
      <c r="H1095" s="4">
        <v>0.10057835188197506</v>
      </c>
      <c r="I1095" s="4">
        <v>1.4848358660609332E-2</v>
      </c>
      <c r="J1095" s="4">
        <v>2.2712795031860879E-2</v>
      </c>
      <c r="K1095" s="4">
        <v>4.9617499016122134E-3</v>
      </c>
      <c r="L1095" s="4">
        <v>0.86950513255391859</v>
      </c>
      <c r="M1095" s="4">
        <v>7.388046626488276E-2</v>
      </c>
      <c r="N1095" s="4">
        <v>1.1185318995370404E-2</v>
      </c>
      <c r="O1095" s="4">
        <v>4.5429082185828196E-2</v>
      </c>
      <c r="P1095" s="4">
        <v>0.21757454909722235</v>
      </c>
      <c r="Q1095" s="4">
        <v>0.42759101228770396</v>
      </c>
      <c r="R1095" s="4">
        <v>0.31154816595141055</v>
      </c>
      <c r="S1095" s="4">
        <v>4.3286272663663208E-2</v>
      </c>
      <c r="T1095" s="4">
        <v>0.1831758023901485</v>
      </c>
      <c r="U1095" s="4">
        <v>0.49037324251147729</v>
      </c>
      <c r="V1095" s="4">
        <v>0.23468966795415036</v>
      </c>
      <c r="W1095" s="4">
        <v>7.0271446398672541E-2</v>
      </c>
      <c r="X1095" s="4">
        <v>2.1489840745551575E-2</v>
      </c>
    </row>
    <row r="1096" spans="1:24">
      <c r="A1096" s="8">
        <v>2011</v>
      </c>
      <c r="B1096" s="1">
        <v>3</v>
      </c>
      <c r="C1096" s="12">
        <f>DATE(A1096,B1096,1)</f>
        <v>40603</v>
      </c>
      <c r="D1096" s="5" t="s">
        <v>1</v>
      </c>
      <c r="E1096" s="1" t="s">
        <v>25</v>
      </c>
      <c r="F1096" s="4">
        <v>0.4420817145818971</v>
      </c>
      <c r="G1096" s="4">
        <v>0.41040427093007859</v>
      </c>
      <c r="H1096" s="4">
        <v>0.10195426744425577</v>
      </c>
      <c r="I1096" s="4">
        <v>1.4228687021313481E-2</v>
      </c>
      <c r="J1096" s="4">
        <v>1.9949893267091148E-2</v>
      </c>
      <c r="K1096" s="4">
        <v>1.1381166755363974E-2</v>
      </c>
      <c r="L1096" s="4">
        <v>0.85558476218362889</v>
      </c>
      <c r="M1096" s="4">
        <v>9.0155099635494271E-2</v>
      </c>
      <c r="N1096" s="4">
        <v>1.421333202830715E-2</v>
      </c>
      <c r="O1096" s="4">
        <v>4.0046806152569746E-2</v>
      </c>
      <c r="P1096" s="4">
        <v>0.23243855891135698</v>
      </c>
      <c r="Q1096" s="4">
        <v>0.44063329855676664</v>
      </c>
      <c r="R1096" s="4">
        <v>0.29392364522112918</v>
      </c>
      <c r="S1096" s="4">
        <v>3.300449731074713E-2</v>
      </c>
      <c r="T1096" s="4">
        <v>0.21157938350717792</v>
      </c>
      <c r="U1096" s="4">
        <v>0.4441389656346687</v>
      </c>
      <c r="V1096" s="4">
        <v>0.25824846391917344</v>
      </c>
      <c r="W1096" s="4">
        <v>6.5768281391050634E-2</v>
      </c>
      <c r="X1096" s="4">
        <v>2.0264905547929292E-2</v>
      </c>
    </row>
    <row r="1097" spans="1:24">
      <c r="A1097" s="8">
        <v>2011</v>
      </c>
      <c r="B1097" s="1">
        <v>3</v>
      </c>
      <c r="C1097" s="12">
        <f>DATE(A1097,B1097,1)</f>
        <v>40603</v>
      </c>
      <c r="D1097" s="5" t="s">
        <v>1</v>
      </c>
      <c r="E1097" s="1" t="s">
        <v>26</v>
      </c>
      <c r="F1097" s="4">
        <v>0.48392063789725936</v>
      </c>
      <c r="G1097" s="4">
        <v>0.42053348477229296</v>
      </c>
      <c r="H1097" s="4">
        <v>5.1233729953765454E-2</v>
      </c>
      <c r="I1097" s="4">
        <v>1.4442140372068261E-2</v>
      </c>
      <c r="J1097" s="4">
        <v>1.6265599169727238E-2</v>
      </c>
      <c r="K1097" s="4">
        <v>1.3604407834886718E-2</v>
      </c>
      <c r="L1097" s="4">
        <v>0.87233666104175989</v>
      </c>
      <c r="M1097" s="4">
        <v>7.5908594249453787E-2</v>
      </c>
      <c r="N1097" s="4">
        <v>1.4743147164086192E-2</v>
      </c>
      <c r="O1097" s="4">
        <v>3.7011597544700146E-2</v>
      </c>
      <c r="P1097" s="4">
        <v>0.1242808130004751</v>
      </c>
      <c r="Q1097" s="4">
        <v>0.61109630130200587</v>
      </c>
      <c r="R1097" s="4">
        <v>0.23929291329022456</v>
      </c>
      <c r="S1097" s="4">
        <v>2.532997240729451E-2</v>
      </c>
      <c r="T1097" s="4">
        <v>0.22245050678803377</v>
      </c>
      <c r="U1097" s="4">
        <v>0.53293229935004705</v>
      </c>
      <c r="V1097" s="4">
        <v>0.17955356568233088</v>
      </c>
      <c r="W1097" s="4">
        <v>4.2734511987811391E-2</v>
      </c>
      <c r="X1097" s="4">
        <v>2.2329116191776844E-2</v>
      </c>
    </row>
    <row r="1098" spans="1:24">
      <c r="A1098" s="8">
        <v>2011</v>
      </c>
      <c r="B1098" s="1">
        <v>3</v>
      </c>
      <c r="C1098" s="12">
        <f>DATE(A1098,B1098,1)</f>
        <v>40603</v>
      </c>
      <c r="D1098" s="5" t="s">
        <v>2</v>
      </c>
      <c r="E1098" s="1" t="s">
        <v>27</v>
      </c>
      <c r="F1098" s="4">
        <v>0.45639033533215156</v>
      </c>
      <c r="G1098" s="4">
        <v>0.41776481209207456</v>
      </c>
      <c r="H1098" s="4">
        <v>8.6184247463575323E-2</v>
      </c>
      <c r="I1098" s="4">
        <v>1.4300708467995216E-2</v>
      </c>
      <c r="J1098" s="4">
        <v>1.508543819145213E-2</v>
      </c>
      <c r="K1098" s="4">
        <v>1.0274458452751141E-2</v>
      </c>
      <c r="L1098" s="4">
        <v>0.84791809343379532</v>
      </c>
      <c r="M1098" s="4">
        <v>8.7229417869241668E-2</v>
      </c>
      <c r="N1098" s="4">
        <v>3.3001816248735015E-2</v>
      </c>
      <c r="O1098" s="4">
        <v>3.1850672448227819E-2</v>
      </c>
      <c r="P1098" s="4">
        <v>0.11524961122257114</v>
      </c>
      <c r="Q1098" s="4">
        <v>0.50334942759101287</v>
      </c>
      <c r="R1098" s="4">
        <v>0.13435337119610374</v>
      </c>
      <c r="S1098" s="4">
        <v>0.24704758999031232</v>
      </c>
      <c r="T1098" s="4">
        <v>0.19973537769869124</v>
      </c>
      <c r="U1098" s="4">
        <v>0.44277077542050236</v>
      </c>
      <c r="V1098" s="4">
        <v>0.2639111207325297</v>
      </c>
      <c r="W1098" s="4">
        <v>6.9374585420840518E-2</v>
      </c>
      <c r="X1098" s="4">
        <v>2.420814072743625E-2</v>
      </c>
    </row>
    <row r="1099" spans="1:24">
      <c r="A1099" s="8">
        <v>2011</v>
      </c>
      <c r="B1099" s="1">
        <v>3</v>
      </c>
      <c r="C1099" s="12">
        <f>DATE(A1099,B1099,1)</f>
        <v>40603</v>
      </c>
      <c r="D1099" s="5" t="s">
        <v>2</v>
      </c>
      <c r="E1099" s="1" t="s">
        <v>28</v>
      </c>
      <c r="F1099" s="4">
        <v>0.48389733859629924</v>
      </c>
      <c r="G1099" s="4">
        <v>0.38314324500861652</v>
      </c>
      <c r="H1099" s="4">
        <v>8.6734800530651135E-2</v>
      </c>
      <c r="I1099" s="4">
        <v>1.4930076165293628E-2</v>
      </c>
      <c r="J1099" s="4">
        <v>1.9774301067065535E-2</v>
      </c>
      <c r="K1099" s="4">
        <v>1.1520238632074006E-2</v>
      </c>
      <c r="L1099" s="4">
        <v>0.86310853759564232</v>
      </c>
      <c r="M1099" s="4">
        <v>7.2202218164611059E-2</v>
      </c>
      <c r="N1099" s="4">
        <v>5.1116308921817691E-2</v>
      </c>
      <c r="O1099" s="4">
        <v>1.3572935317928848E-2</v>
      </c>
      <c r="P1099" s="4">
        <v>0.25457810723933894</v>
      </c>
      <c r="Q1099" s="4">
        <v>0.36337360449749084</v>
      </c>
      <c r="R1099" s="4">
        <v>0.18476822134846688</v>
      </c>
      <c r="S1099" s="4">
        <v>0.19728006691470334</v>
      </c>
      <c r="T1099" s="4">
        <v>0.23519614586675627</v>
      </c>
      <c r="U1099" s="4">
        <v>0.42454053639288208</v>
      </c>
      <c r="V1099" s="4">
        <v>0.26649756826178517</v>
      </c>
      <c r="W1099" s="4">
        <v>5.1985384895525504E-2</v>
      </c>
      <c r="X1099" s="4">
        <v>2.1780364583050896E-2</v>
      </c>
    </row>
    <row r="1100" spans="1:24">
      <c r="A1100" s="8">
        <v>2011</v>
      </c>
      <c r="B1100" s="1">
        <v>3</v>
      </c>
      <c r="C1100" s="12">
        <f>DATE(A1100,B1100,1)</f>
        <v>40603</v>
      </c>
      <c r="D1100" s="5" t="s">
        <v>2</v>
      </c>
      <c r="E1100" s="1" t="s">
        <v>29</v>
      </c>
      <c r="F1100" s="4">
        <v>0.46091469257991569</v>
      </c>
      <c r="G1100" s="4">
        <v>0.40415497001306311</v>
      </c>
      <c r="H1100" s="4">
        <v>8.6444318308333143E-2</v>
      </c>
      <c r="I1100" s="4">
        <v>1.2573989925667549E-2</v>
      </c>
      <c r="J1100" s="4">
        <v>2.1684977425188039E-2</v>
      </c>
      <c r="K1100" s="4">
        <v>1.4227051747832429E-2</v>
      </c>
      <c r="L1100" s="4">
        <v>0.8768920919921015</v>
      </c>
      <c r="M1100" s="4">
        <v>6.9507606984461984E-2</v>
      </c>
      <c r="N1100" s="4">
        <v>3.8896098294902745E-2</v>
      </c>
      <c r="O1100" s="4">
        <v>1.4704202728533795E-2</v>
      </c>
      <c r="P1100" s="4">
        <v>0.14232419614735017</v>
      </c>
      <c r="Q1100" s="4">
        <v>0.54915634228148558</v>
      </c>
      <c r="R1100" s="4">
        <v>0.14821910190632231</v>
      </c>
      <c r="S1100" s="4">
        <v>0.16030035966484193</v>
      </c>
      <c r="T1100" s="4">
        <v>0.23984983029572365</v>
      </c>
      <c r="U1100" s="4">
        <v>0.41830203163970953</v>
      </c>
      <c r="V1100" s="4">
        <v>0.26738799849631328</v>
      </c>
      <c r="W1100" s="4">
        <v>5.0055294031237756E-2</v>
      </c>
      <c r="X1100" s="4">
        <v>2.4404845537015652E-2</v>
      </c>
    </row>
    <row r="1101" spans="1:24">
      <c r="A1101" s="8">
        <v>2011</v>
      </c>
      <c r="B1101" s="1">
        <v>3</v>
      </c>
      <c r="C1101" s="12">
        <f>DATE(A1101,B1101,1)</f>
        <v>40603</v>
      </c>
      <c r="D1101" s="5" t="s">
        <v>2</v>
      </c>
      <c r="E1101" s="1" t="s">
        <v>30</v>
      </c>
      <c r="F1101" s="4">
        <v>0.45247844946532162</v>
      </c>
      <c r="G1101" s="4">
        <v>0.4076566864993737</v>
      </c>
      <c r="H1101" s="4">
        <v>8.8836039807791811E-2</v>
      </c>
      <c r="I1101" s="4">
        <v>1.444885572069928E-2</v>
      </c>
      <c r="J1101" s="4">
        <v>2.1902464171461442E-2</v>
      </c>
      <c r="K1101" s="4">
        <v>1.4677504335352115E-2</v>
      </c>
      <c r="L1101" s="4">
        <v>0.86366810525522886</v>
      </c>
      <c r="M1101" s="4">
        <v>7.8468615872810329E-2</v>
      </c>
      <c r="N1101" s="4">
        <v>1.678582022916204E-2</v>
      </c>
      <c r="O1101" s="4">
        <v>4.1077458642798763E-2</v>
      </c>
      <c r="P1101" s="4">
        <v>0.28531286736342332</v>
      </c>
      <c r="Q1101" s="4">
        <v>0.36168278447873009</v>
      </c>
      <c r="R1101" s="4">
        <v>0.19427057528271699</v>
      </c>
      <c r="S1101" s="4">
        <v>0.15873377287512955</v>
      </c>
      <c r="T1101" s="4">
        <v>0.23022278677228053</v>
      </c>
      <c r="U1101" s="4">
        <v>0.44502927793499253</v>
      </c>
      <c r="V1101" s="4">
        <v>0.25660693839208504</v>
      </c>
      <c r="W1101" s="4">
        <v>4.4309344095782702E-2</v>
      </c>
      <c r="X1101" s="4">
        <v>2.3831652804859278E-2</v>
      </c>
    </row>
    <row r="1102" spans="1:24">
      <c r="A1102" s="8">
        <v>2011</v>
      </c>
      <c r="B1102" s="1">
        <v>3</v>
      </c>
      <c r="C1102" s="12">
        <f>DATE(A1102,B1102,1)</f>
        <v>40603</v>
      </c>
      <c r="D1102" s="5" t="s">
        <v>2</v>
      </c>
      <c r="E1102" s="1" t="s">
        <v>31</v>
      </c>
      <c r="F1102" s="4">
        <v>0.46047040145417295</v>
      </c>
      <c r="G1102" s="4">
        <v>0.39910882344946719</v>
      </c>
      <c r="H1102" s="4">
        <v>8.8565527916959083E-2</v>
      </c>
      <c r="I1102" s="4">
        <v>1.4713056557293313E-2</v>
      </c>
      <c r="J1102" s="4">
        <v>2.3009841167896974E-2</v>
      </c>
      <c r="K1102" s="4">
        <v>1.4132349454210413E-2</v>
      </c>
      <c r="L1102" s="4">
        <v>0.85384379862657833</v>
      </c>
      <c r="M1102" s="4">
        <v>8.1057337481278455E-2</v>
      </c>
      <c r="N1102" s="4">
        <v>3.2917540377555891E-2</v>
      </c>
      <c r="O1102" s="4">
        <v>3.2181323514587371E-2</v>
      </c>
      <c r="P1102" s="4">
        <v>0.18755739734115071</v>
      </c>
      <c r="Q1102" s="4">
        <v>0.5126207810470772</v>
      </c>
      <c r="R1102" s="4">
        <v>0.1554810757561344</v>
      </c>
      <c r="S1102" s="4">
        <v>0.14434074585563764</v>
      </c>
      <c r="T1102" s="4">
        <v>0.23550793004535275</v>
      </c>
      <c r="U1102" s="4">
        <v>0.44202959789831187</v>
      </c>
      <c r="V1102" s="4">
        <v>0.23476957377374569</v>
      </c>
      <c r="W1102" s="4">
        <v>6.5467540743344904E-2</v>
      </c>
      <c r="X1102" s="4">
        <v>2.2225357539244824E-2</v>
      </c>
    </row>
    <row r="1103" spans="1:24">
      <c r="A1103" s="8">
        <v>2011</v>
      </c>
      <c r="B1103" s="1">
        <v>3</v>
      </c>
      <c r="C1103" s="12">
        <f>DATE(A1103,B1103,1)</f>
        <v>40603</v>
      </c>
      <c r="D1103" s="5" t="s">
        <v>2</v>
      </c>
      <c r="E1103" s="1" t="s">
        <v>32</v>
      </c>
      <c r="F1103" s="4">
        <v>0.45531421862474253</v>
      </c>
      <c r="G1103" s="4">
        <v>0.40939023990886075</v>
      </c>
      <c r="H1103" s="4">
        <v>8.6637353638971362E-2</v>
      </c>
      <c r="I1103" s="4">
        <v>1.4138309966086799E-2</v>
      </c>
      <c r="J1103" s="4">
        <v>2.1029728866413997E-2</v>
      </c>
      <c r="K1103" s="4">
        <v>1.349014899492451E-2</v>
      </c>
      <c r="L1103" s="4">
        <v>0.84979777133367607</v>
      </c>
      <c r="M1103" s="4">
        <v>9.1521960423798732E-2</v>
      </c>
      <c r="N1103" s="4">
        <v>2.1172085575899058E-2</v>
      </c>
      <c r="O1103" s="4">
        <v>3.750818266662611E-2</v>
      </c>
      <c r="P1103" s="4">
        <v>0.13165806032370669</v>
      </c>
      <c r="Q1103" s="4">
        <v>0.54758437858595499</v>
      </c>
      <c r="R1103" s="4">
        <v>9.5810259950112123E-2</v>
      </c>
      <c r="S1103" s="4">
        <v>0.22494730114022615</v>
      </c>
      <c r="T1103" s="4">
        <v>0.24875663834376438</v>
      </c>
      <c r="U1103" s="4">
        <v>0.40834842925386694</v>
      </c>
      <c r="V1103" s="4">
        <v>0.25374066851853672</v>
      </c>
      <c r="W1103" s="4">
        <v>6.8080022426659129E-2</v>
      </c>
      <c r="X1103" s="4">
        <v>2.107424145717297E-2</v>
      </c>
    </row>
    <row r="1104" spans="1:24">
      <c r="A1104" s="8">
        <v>2011</v>
      </c>
      <c r="B1104" s="1">
        <v>3</v>
      </c>
      <c r="C1104" s="12">
        <f>DATE(A1104,B1104,1)</f>
        <v>40603</v>
      </c>
      <c r="D1104" s="5" t="s">
        <v>2</v>
      </c>
      <c r="E1104" s="1" t="s">
        <v>33</v>
      </c>
      <c r="F1104" s="4">
        <v>0.46098933226097427</v>
      </c>
      <c r="G1104" s="4">
        <v>0.40473232374167573</v>
      </c>
      <c r="H1104" s="4">
        <v>8.3777669721984943E-2</v>
      </c>
      <c r="I1104" s="4">
        <v>1.5089046387480327E-2</v>
      </c>
      <c r="J1104" s="4">
        <v>2.1557595215304586E-2</v>
      </c>
      <c r="K1104" s="4">
        <v>1.3854032672580308E-2</v>
      </c>
      <c r="L1104" s="4">
        <v>0.85035549795797105</v>
      </c>
      <c r="M1104" s="4">
        <v>9.7827164455511664E-2</v>
      </c>
      <c r="N1104" s="4">
        <v>7.7358162520993947E-3</v>
      </c>
      <c r="O1104" s="4">
        <v>4.408152133441802E-2</v>
      </c>
      <c r="P1104" s="4">
        <v>9.7397920588421255E-2</v>
      </c>
      <c r="Q1104" s="4">
        <v>0.54492448785754521</v>
      </c>
      <c r="R1104" s="4">
        <v>9.7629205402305339E-2</v>
      </c>
      <c r="S1104" s="4">
        <v>0.26004838615172832</v>
      </c>
      <c r="T1104" s="4">
        <v>0.19961473964412527</v>
      </c>
      <c r="U1104" s="4">
        <v>0.50664783529486968</v>
      </c>
      <c r="V1104" s="4">
        <v>0.22783387513155798</v>
      </c>
      <c r="W1104" s="4">
        <v>4.2067229589910354E-2</v>
      </c>
      <c r="X1104" s="4">
        <v>2.3836320339536581E-2</v>
      </c>
    </row>
    <row r="1105" spans="1:24">
      <c r="A1105" s="8">
        <v>2011</v>
      </c>
      <c r="B1105" s="1">
        <v>3</v>
      </c>
      <c r="C1105" s="12">
        <f>DATE(A1105,B1105,1)</f>
        <v>40603</v>
      </c>
      <c r="D1105" s="5" t="s">
        <v>2</v>
      </c>
      <c r="E1105" s="1" t="s">
        <v>34</v>
      </c>
      <c r="F1105" s="4">
        <v>0.45341269980948601</v>
      </c>
      <c r="G1105" s="4">
        <v>0.41146925670331452</v>
      </c>
      <c r="H1105" s="4">
        <v>8.5634487745795712E-2</v>
      </c>
      <c r="I1105" s="4">
        <v>1.3927420265988057E-2</v>
      </c>
      <c r="J1105" s="4">
        <v>2.1500648061804274E-2</v>
      </c>
      <c r="K1105" s="4">
        <v>1.4055487413611454E-2</v>
      </c>
      <c r="L1105" s="4">
        <v>0.8710276523067072</v>
      </c>
      <c r="M1105" s="4">
        <v>6.8279036507866958E-2</v>
      </c>
      <c r="N1105" s="4">
        <v>3.4850291051693363E-2</v>
      </c>
      <c r="O1105" s="4">
        <v>2.5843020133732506E-2</v>
      </c>
      <c r="P1105" s="4">
        <v>0.24381104885211746</v>
      </c>
      <c r="Q1105" s="4">
        <v>0.4315706627059</v>
      </c>
      <c r="R1105" s="4">
        <v>0.1339692914741227</v>
      </c>
      <c r="S1105" s="4">
        <v>0.19064899696785975</v>
      </c>
      <c r="T1105" s="4">
        <v>0.25938656282344807</v>
      </c>
      <c r="U1105" s="4">
        <v>0.45393964103458551</v>
      </c>
      <c r="V1105" s="4">
        <v>0.19631241870500452</v>
      </c>
      <c r="W1105" s="4">
        <v>6.623022282715782E-2</v>
      </c>
      <c r="X1105" s="4">
        <v>2.4131154609804018E-2</v>
      </c>
    </row>
    <row r="1106" spans="1:24">
      <c r="A1106" s="8">
        <v>2011</v>
      </c>
      <c r="B1106" s="1">
        <v>3</v>
      </c>
      <c r="C1106" s="12">
        <f>DATE(A1106,B1106,1)</f>
        <v>40603</v>
      </c>
      <c r="D1106" s="5" t="s">
        <v>2</v>
      </c>
      <c r="E1106" s="1" t="s">
        <v>35</v>
      </c>
      <c r="F1106" s="4">
        <v>0.45577584065908244</v>
      </c>
      <c r="G1106" s="4">
        <v>0.40570732987688068</v>
      </c>
      <c r="H1106" s="4">
        <v>8.9401756858878453E-2</v>
      </c>
      <c r="I1106" s="4">
        <v>1.3568522290043397E-2</v>
      </c>
      <c r="J1106" s="4">
        <v>2.1548009003905102E-2</v>
      </c>
      <c r="K1106" s="4">
        <v>1.3998541311210097E-2</v>
      </c>
      <c r="L1106" s="4">
        <v>0.82220905217249829</v>
      </c>
      <c r="M1106" s="4">
        <v>0.11170805901153763</v>
      </c>
      <c r="N1106" s="4">
        <v>5.6209846718879479E-3</v>
      </c>
      <c r="O1106" s="4">
        <v>6.0461904144075929E-2</v>
      </c>
      <c r="P1106" s="4">
        <v>0.14739567439310458</v>
      </c>
      <c r="Q1106" s="4">
        <v>0.53131466588902077</v>
      </c>
      <c r="R1106" s="4">
        <v>0.14735705251855899</v>
      </c>
      <c r="S1106" s="4">
        <v>0.17393260719931569</v>
      </c>
      <c r="T1106" s="4">
        <v>0.20658808424915526</v>
      </c>
      <c r="U1106" s="4">
        <v>0.48605065039629336</v>
      </c>
      <c r="V1106" s="4">
        <v>0.24470153191765767</v>
      </c>
      <c r="W1106" s="4">
        <v>4.1186700653252278E-2</v>
      </c>
      <c r="X1106" s="4">
        <v>2.1473032783641613E-2</v>
      </c>
    </row>
    <row r="1107" spans="1:24">
      <c r="A1107" s="8">
        <v>2011</v>
      </c>
      <c r="B1107" s="1">
        <v>3</v>
      </c>
      <c r="C1107" s="12">
        <f>DATE(A1107,B1107,1)</f>
        <v>40603</v>
      </c>
      <c r="D1107" s="5" t="s">
        <v>2</v>
      </c>
      <c r="E1107" s="1" t="s">
        <v>36</v>
      </c>
      <c r="F1107" s="4">
        <v>0.46442506284783563</v>
      </c>
      <c r="G1107" s="4">
        <v>0.4032479661880326</v>
      </c>
      <c r="H1107" s="4">
        <v>8.3424943886180825E-2</v>
      </c>
      <c r="I1107" s="4">
        <v>1.2468606555944809E-2</v>
      </c>
      <c r="J1107" s="4">
        <v>2.219061104038288E-2</v>
      </c>
      <c r="K1107" s="4">
        <v>1.4242809481623354E-2</v>
      </c>
      <c r="L1107" s="4">
        <v>0.84143482672645908</v>
      </c>
      <c r="M1107" s="4">
        <v>0.10160893002977903</v>
      </c>
      <c r="N1107" s="4">
        <v>2.5467006154633175E-2</v>
      </c>
      <c r="O1107" s="4">
        <v>3.148923708912877E-2</v>
      </c>
      <c r="P1107" s="4">
        <v>0.1643416704000335</v>
      </c>
      <c r="Q1107" s="4">
        <v>0.47814588819115977</v>
      </c>
      <c r="R1107" s="4">
        <v>0.15735924591328365</v>
      </c>
      <c r="S1107" s="4">
        <v>0.20015319549552302</v>
      </c>
      <c r="T1107" s="4">
        <v>0.21707946005940698</v>
      </c>
      <c r="U1107" s="4">
        <v>0.43211437335597896</v>
      </c>
      <c r="V1107" s="4">
        <v>0.27249548701144366</v>
      </c>
      <c r="W1107" s="4">
        <v>5.5827805751799672E-2</v>
      </c>
      <c r="X1107" s="4">
        <v>2.2482873821370854E-2</v>
      </c>
    </row>
    <row r="1108" spans="1:24">
      <c r="A1108" s="8">
        <v>2011</v>
      </c>
      <c r="B1108" s="1">
        <v>3</v>
      </c>
      <c r="C1108" s="12">
        <f>DATE(A1108,B1108,1)</f>
        <v>40603</v>
      </c>
      <c r="D1108" s="5" t="s">
        <v>2</v>
      </c>
      <c r="E1108" s="1" t="s">
        <v>37</v>
      </c>
      <c r="F1108" s="4">
        <v>0.46682836982026149</v>
      </c>
      <c r="G1108" s="4">
        <v>0.4001378673772274</v>
      </c>
      <c r="H1108" s="4">
        <v>8.5579344365123253E-2</v>
      </c>
      <c r="I1108" s="4">
        <v>1.2797602365198052E-2</v>
      </c>
      <c r="J1108" s="4">
        <v>2.1656639237617643E-2</v>
      </c>
      <c r="K1108" s="4">
        <v>1.3000176834572301E-2</v>
      </c>
      <c r="L1108" s="4">
        <v>0.84007469011571068</v>
      </c>
      <c r="M1108" s="4">
        <v>0.10571124228856188</v>
      </c>
      <c r="N1108" s="4">
        <v>3.7772968345296969E-2</v>
      </c>
      <c r="O1108" s="4">
        <v>1.6441099250430444E-2</v>
      </c>
      <c r="P1108" s="4">
        <v>0.17815424841106187</v>
      </c>
      <c r="Q1108" s="4">
        <v>0.47293765518578756</v>
      </c>
      <c r="R1108" s="4">
        <v>0.18286274312998185</v>
      </c>
      <c r="S1108" s="4">
        <v>0.16604535327316863</v>
      </c>
      <c r="T1108" s="4">
        <v>0.18576715776675873</v>
      </c>
      <c r="U1108" s="4">
        <v>0.46628002137410302</v>
      </c>
      <c r="V1108" s="4">
        <v>0.2599604627375765</v>
      </c>
      <c r="W1108" s="4">
        <v>6.7614452745453774E-2</v>
      </c>
      <c r="X1108" s="4">
        <v>2.0377905376107903E-2</v>
      </c>
    </row>
    <row r="1109" spans="1:24">
      <c r="A1109" s="8">
        <v>2011</v>
      </c>
      <c r="B1109" s="1">
        <v>3</v>
      </c>
      <c r="C1109" s="12">
        <f>DATE(A1109,B1109,1)</f>
        <v>40603</v>
      </c>
      <c r="D1109" s="5" t="s">
        <v>2</v>
      </c>
      <c r="E1109" s="1" t="s">
        <v>38</v>
      </c>
      <c r="F1109" s="4">
        <v>0.45251979880209336</v>
      </c>
      <c r="G1109" s="4">
        <v>0.4127908897772718</v>
      </c>
      <c r="H1109" s="4">
        <v>8.5939871517961439E-2</v>
      </c>
      <c r="I1109" s="4">
        <v>1.3308020267680786E-2</v>
      </c>
      <c r="J1109" s="4">
        <v>2.1408996026291746E-2</v>
      </c>
      <c r="K1109" s="4">
        <v>1.4032423608700882E-2</v>
      </c>
      <c r="L1109" s="4">
        <v>0.83179754516768323</v>
      </c>
      <c r="M1109" s="4">
        <v>0.1097419281909451</v>
      </c>
      <c r="N1109" s="4">
        <v>3.206677388223169E-2</v>
      </c>
      <c r="O1109" s="4">
        <v>2.6393752759139875E-2</v>
      </c>
      <c r="P1109" s="4">
        <v>0.26770475133363808</v>
      </c>
      <c r="Q1109" s="4">
        <v>0.34995145251775284</v>
      </c>
      <c r="R1109" s="4">
        <v>0.201261602825339</v>
      </c>
      <c r="S1109" s="4">
        <v>0.18108219332327014</v>
      </c>
      <c r="T1109" s="4">
        <v>0.25141093481821669</v>
      </c>
      <c r="U1109" s="4">
        <v>0.43833769385760996</v>
      </c>
      <c r="V1109" s="4">
        <v>0.22111328956644014</v>
      </c>
      <c r="W1109" s="4">
        <v>6.6934498948899343E-2</v>
      </c>
      <c r="X1109" s="4">
        <v>2.2203582808833947E-2</v>
      </c>
    </row>
    <row r="1110" spans="1:24">
      <c r="A1110" s="8">
        <v>2011</v>
      </c>
      <c r="B1110" s="1">
        <v>3</v>
      </c>
      <c r="C1110" s="12">
        <f>DATE(A1110,B1110,1)</f>
        <v>40603</v>
      </c>
      <c r="D1110" s="5" t="s">
        <v>2</v>
      </c>
      <c r="E1110" s="1" t="s">
        <v>39</v>
      </c>
      <c r="F1110" s="4">
        <v>0.45948410933128714</v>
      </c>
      <c r="G1110" s="4">
        <v>0.39845009959453487</v>
      </c>
      <c r="H1110" s="4">
        <v>9.3270038787582346E-2</v>
      </c>
      <c r="I1110" s="4">
        <v>1.2703677137974189E-2</v>
      </c>
      <c r="J1110" s="4">
        <v>2.2212323127454966E-2</v>
      </c>
      <c r="K1110" s="4">
        <v>1.3879752021166212E-2</v>
      </c>
      <c r="L1110" s="4">
        <v>0.86680451295176686</v>
      </c>
      <c r="M1110" s="4">
        <v>8.5525236436682694E-2</v>
      </c>
      <c r="N1110" s="4">
        <v>4.1722181926341237E-2</v>
      </c>
      <c r="O1110" s="4">
        <v>5.9480686852092209E-3</v>
      </c>
      <c r="P1110" s="4">
        <v>0.26066997885411458</v>
      </c>
      <c r="Q1110" s="4">
        <v>0.43490966271289178</v>
      </c>
      <c r="R1110" s="4">
        <v>0.11945202772015817</v>
      </c>
      <c r="S1110" s="4">
        <v>0.18496833071283544</v>
      </c>
      <c r="T1110" s="4">
        <v>0.24183441457597765</v>
      </c>
      <c r="U1110" s="4">
        <v>0.4224992140330604</v>
      </c>
      <c r="V1110" s="4">
        <v>0.24720221393886227</v>
      </c>
      <c r="W1110" s="4">
        <v>6.6064616887950678E-2</v>
      </c>
      <c r="X1110" s="4">
        <v>2.2399540564149101E-2</v>
      </c>
    </row>
    <row r="1111" spans="1:24">
      <c r="A1111" s="8">
        <v>2011</v>
      </c>
      <c r="B1111" s="1">
        <v>3</v>
      </c>
      <c r="C1111" s="12">
        <f>DATE(A1111,B1111,1)</f>
        <v>40603</v>
      </c>
      <c r="D1111" s="5" t="s">
        <v>2</v>
      </c>
      <c r="E1111" s="1" t="s">
        <v>40</v>
      </c>
      <c r="F1111" s="4">
        <v>0.44994604063452154</v>
      </c>
      <c r="G1111" s="4">
        <v>0.41184678488263449</v>
      </c>
      <c r="H1111" s="4">
        <v>8.8755095737702031E-2</v>
      </c>
      <c r="I1111" s="4">
        <v>1.3589997413164769E-2</v>
      </c>
      <c r="J1111" s="4">
        <v>2.2066839356125287E-2</v>
      </c>
      <c r="K1111" s="4">
        <v>1.3795241975851833E-2</v>
      </c>
      <c r="L1111" s="4">
        <v>0.84938272764516287</v>
      </c>
      <c r="M1111" s="4">
        <v>9.2026915474169926E-2</v>
      </c>
      <c r="N1111" s="4">
        <v>4.8429008390273982E-2</v>
      </c>
      <c r="O1111" s="4">
        <v>1.0161348490393188E-2</v>
      </c>
      <c r="P1111" s="4">
        <v>0.13613234579610173</v>
      </c>
      <c r="Q1111" s="4">
        <v>0.50768840400581183</v>
      </c>
      <c r="R1111" s="4">
        <v>0.15647699585703695</v>
      </c>
      <c r="S1111" s="4">
        <v>0.19970225434104949</v>
      </c>
      <c r="T1111" s="4">
        <v>0.20266764087693714</v>
      </c>
      <c r="U1111" s="4">
        <v>0.49363214951864137</v>
      </c>
      <c r="V1111" s="4">
        <v>0.21200187004053109</v>
      </c>
      <c r="W1111" s="4">
        <v>6.8803570570619726E-2</v>
      </c>
      <c r="X1111" s="4">
        <v>2.289476899327075E-2</v>
      </c>
    </row>
    <row r="1112" spans="1:24">
      <c r="A1112" s="8">
        <v>2011</v>
      </c>
      <c r="B1112" s="1">
        <v>3</v>
      </c>
      <c r="C1112" s="12">
        <f>DATE(A1112,B1112,1)</f>
        <v>40603</v>
      </c>
      <c r="D1112" s="5" t="s">
        <v>3</v>
      </c>
      <c r="E1112" s="1" t="s">
        <v>41</v>
      </c>
      <c r="F1112" s="4">
        <v>0.43781150141146907</v>
      </c>
      <c r="G1112" s="4">
        <v>0.42572951191739827</v>
      </c>
      <c r="H1112" s="4">
        <v>8.630157002575764E-2</v>
      </c>
      <c r="I1112" s="4">
        <v>1.4093358479301646E-2</v>
      </c>
      <c r="J1112" s="4">
        <v>2.20390842632824E-2</v>
      </c>
      <c r="K1112" s="4">
        <v>1.4024973902790663E-2</v>
      </c>
      <c r="L1112" s="4">
        <v>0.86156919953959332</v>
      </c>
      <c r="M1112" s="4">
        <v>7.9366572439040231E-2</v>
      </c>
      <c r="N1112" s="4">
        <v>2.6316181838677875E-2</v>
      </c>
      <c r="O1112" s="4">
        <v>3.2748046182688485E-2</v>
      </c>
      <c r="P1112" s="4">
        <v>0.17333655355819447</v>
      </c>
      <c r="Q1112" s="4">
        <v>0.48945378123370348</v>
      </c>
      <c r="R1112" s="4">
        <v>9.5288902962129982E-2</v>
      </c>
      <c r="S1112" s="4">
        <v>0.24192076224597209</v>
      </c>
      <c r="T1112" s="4">
        <v>0.18261037937827093</v>
      </c>
      <c r="U1112" s="4">
        <v>0.46921880266009963</v>
      </c>
      <c r="V1112" s="4">
        <v>0.25808998737373845</v>
      </c>
      <c r="W1112" s="4">
        <v>6.7239189165996915E-2</v>
      </c>
      <c r="X1112" s="4">
        <v>2.2841641421894161E-2</v>
      </c>
    </row>
    <row r="1113" spans="1:24">
      <c r="A1113" s="8">
        <v>2011</v>
      </c>
      <c r="B1113" s="1">
        <v>3</v>
      </c>
      <c r="C1113" s="12">
        <f>DATE(A1113,B1113,1)</f>
        <v>40603</v>
      </c>
      <c r="D1113" s="5" t="s">
        <v>3</v>
      </c>
      <c r="E1113" s="1" t="s">
        <v>42</v>
      </c>
      <c r="F1113" s="4">
        <v>0.44844256858918258</v>
      </c>
      <c r="G1113" s="4">
        <v>0.41316305104501044</v>
      </c>
      <c r="H1113" s="4">
        <v>8.8194873817669148E-2</v>
      </c>
      <c r="I1113" s="4">
        <v>1.4476419786184478E-2</v>
      </c>
      <c r="J1113" s="4">
        <v>2.1945008245779003E-2</v>
      </c>
      <c r="K1113" s="4">
        <v>1.3778078516174401E-2</v>
      </c>
      <c r="L1113" s="4">
        <v>0.86459388669427295</v>
      </c>
      <c r="M1113" s="4">
        <v>8.1720854174207755E-2</v>
      </c>
      <c r="N1113" s="4">
        <v>4.1836218815882176E-2</v>
      </c>
      <c r="O1113" s="4">
        <v>1.1849040315637121E-2</v>
      </c>
      <c r="P1113" s="4">
        <v>0.15160481057123323</v>
      </c>
      <c r="Q1113" s="4">
        <v>0.55306005363341526</v>
      </c>
      <c r="R1113" s="4">
        <v>0.11412299264420492</v>
      </c>
      <c r="S1113" s="4">
        <v>0.18121214315114656</v>
      </c>
      <c r="T1113" s="4">
        <v>0.19974047290436336</v>
      </c>
      <c r="U1113" s="4">
        <v>0.51381198511943704</v>
      </c>
      <c r="V1113" s="4">
        <v>0.21758748287247914</v>
      </c>
      <c r="W1113" s="4">
        <v>4.358181031004054E-2</v>
      </c>
      <c r="X1113" s="4">
        <v>2.5278248793679989E-2</v>
      </c>
    </row>
    <row r="1114" spans="1:24">
      <c r="A1114" s="8">
        <v>2011</v>
      </c>
      <c r="B1114" s="1">
        <v>3</v>
      </c>
      <c r="C1114" s="12">
        <f>DATE(A1114,B1114,1)</f>
        <v>40603</v>
      </c>
      <c r="D1114" s="5" t="s">
        <v>3</v>
      </c>
      <c r="E1114" s="1" t="s">
        <v>43</v>
      </c>
      <c r="F1114" s="4">
        <v>0.45563805980408839</v>
      </c>
      <c r="G1114" s="4">
        <v>0.4067430248354667</v>
      </c>
      <c r="H1114" s="4">
        <v>8.6153754266132712E-2</v>
      </c>
      <c r="I1114" s="4">
        <v>1.5365839855240759E-2</v>
      </c>
      <c r="J1114" s="4">
        <v>2.1734599103840839E-2</v>
      </c>
      <c r="K1114" s="4">
        <v>1.4364722135230585E-2</v>
      </c>
      <c r="L1114" s="4">
        <v>0.8757236097755533</v>
      </c>
      <c r="M1114" s="4">
        <v>6.7877936586021759E-2</v>
      </c>
      <c r="N1114" s="4">
        <v>4.9078577565810973E-2</v>
      </c>
      <c r="O1114" s="4">
        <v>7.3198760726140124E-3</v>
      </c>
      <c r="P1114" s="4">
        <v>0.26750283432534649</v>
      </c>
      <c r="Q1114" s="4">
        <v>0.41685027087824061</v>
      </c>
      <c r="R1114" s="4">
        <v>0.16976575982463826</v>
      </c>
      <c r="S1114" s="4">
        <v>0.14588113497177471</v>
      </c>
      <c r="T1114" s="4">
        <v>0.2014903832138959</v>
      </c>
      <c r="U1114" s="4">
        <v>0.48660023594024959</v>
      </c>
      <c r="V1114" s="4">
        <v>0.23323459999173754</v>
      </c>
      <c r="W1114" s="4">
        <v>5.4852940266132619E-2</v>
      </c>
      <c r="X1114" s="4">
        <v>2.3821840587984248E-2</v>
      </c>
    </row>
    <row r="1115" spans="1:24">
      <c r="A1115" s="8">
        <v>2011</v>
      </c>
      <c r="B1115" s="1">
        <v>3</v>
      </c>
      <c r="C1115" s="12">
        <f>DATE(A1115,B1115,1)</f>
        <v>40603</v>
      </c>
      <c r="D1115" s="5" t="s">
        <v>3</v>
      </c>
      <c r="E1115" s="1" t="s">
        <v>44</v>
      </c>
      <c r="F1115" s="4">
        <v>0.45010803493208329</v>
      </c>
      <c r="G1115" s="4">
        <v>0.40914296881381129</v>
      </c>
      <c r="H1115" s="4">
        <v>8.8764759697467596E-2</v>
      </c>
      <c r="I1115" s="4">
        <v>1.4814228890497848E-2</v>
      </c>
      <c r="J1115" s="4">
        <v>2.2862571458292721E-2</v>
      </c>
      <c r="K1115" s="4">
        <v>1.4307436207847544E-2</v>
      </c>
      <c r="L1115" s="4">
        <v>0.83277888653150478</v>
      </c>
      <c r="M1115" s="4">
        <v>0.10943307426390415</v>
      </c>
      <c r="N1115" s="4">
        <v>5.0121405085998563E-2</v>
      </c>
      <c r="O1115" s="4">
        <v>7.6666341185924044E-3</v>
      </c>
      <c r="P1115" s="4">
        <v>0.13939467755777152</v>
      </c>
      <c r="Q1115" s="4">
        <v>0.50891648693561808</v>
      </c>
      <c r="R1115" s="4">
        <v>0.13430992414878326</v>
      </c>
      <c r="S1115" s="4">
        <v>0.21737891135782703</v>
      </c>
      <c r="T1115" s="4">
        <v>0.18075121377803555</v>
      </c>
      <c r="U1115" s="4">
        <v>0.50427747353820074</v>
      </c>
      <c r="V1115" s="4">
        <v>0.22946933218181859</v>
      </c>
      <c r="W1115" s="4">
        <v>6.4324571960573826E-2</v>
      </c>
      <c r="X1115" s="4">
        <v>2.1177408541371186E-2</v>
      </c>
    </row>
    <row r="1116" spans="1:24">
      <c r="A1116" s="8">
        <v>2011</v>
      </c>
      <c r="B1116" s="1">
        <v>3</v>
      </c>
      <c r="C1116" s="12">
        <f>DATE(A1116,B1116,1)</f>
        <v>40603</v>
      </c>
      <c r="D1116" s="5" t="s">
        <v>3</v>
      </c>
      <c r="E1116" s="1" t="s">
        <v>85</v>
      </c>
      <c r="F1116" s="4">
        <v>0.45922502251667913</v>
      </c>
      <c r="G1116" s="4">
        <v>0.41258033738701622</v>
      </c>
      <c r="H1116" s="4">
        <v>8.4715646147785206E-2</v>
      </c>
      <c r="I1116" s="4">
        <v>1.4376190904394584E-2</v>
      </c>
      <c r="J1116" s="4">
        <v>1.8716461458883997E-2</v>
      </c>
      <c r="K1116" s="4">
        <v>1.0386341585240846E-2</v>
      </c>
      <c r="L1116" s="4">
        <v>0.85272270639614711</v>
      </c>
      <c r="M1116" s="4">
        <v>9.1725709289669569E-2</v>
      </c>
      <c r="N1116" s="4">
        <v>3.4051156950249357E-2</v>
      </c>
      <c r="O1116" s="4">
        <v>2.1500427363934076E-2</v>
      </c>
      <c r="P1116" s="4">
        <v>0.27055436466803279</v>
      </c>
      <c r="Q1116" s="4">
        <v>0.42312370099854762</v>
      </c>
      <c r="R1116" s="4">
        <v>0.25272083842106213</v>
      </c>
      <c r="S1116" s="4">
        <v>5.3601095912357399E-2</v>
      </c>
      <c r="T1116" s="4">
        <v>0.20256923556614978</v>
      </c>
      <c r="U1116" s="4">
        <v>0.47027903513644714</v>
      </c>
      <c r="V1116" s="4">
        <v>0.25028341972947182</v>
      </c>
      <c r="W1116" s="4">
        <v>5.5644108302530297E-2</v>
      </c>
      <c r="X1116" s="4">
        <v>2.1224201265400984E-2</v>
      </c>
    </row>
    <row r="1117" spans="1:24">
      <c r="A1117" s="8">
        <v>2011</v>
      </c>
      <c r="B1117" s="1">
        <v>3</v>
      </c>
      <c r="C1117" s="12">
        <f>DATE(A1117,B1117,1)</f>
        <v>40603</v>
      </c>
      <c r="D1117" s="5" t="s">
        <v>3</v>
      </c>
      <c r="E1117" s="1" t="s">
        <v>45</v>
      </c>
      <c r="F1117" s="4">
        <v>0.46286288910109624</v>
      </c>
      <c r="G1117" s="4">
        <v>0.40814866549288575</v>
      </c>
      <c r="H1117" s="4">
        <v>8.7667222769198888E-2</v>
      </c>
      <c r="I1117" s="4">
        <v>1.5096112042292938E-2</v>
      </c>
      <c r="J1117" s="4">
        <v>1.7572299314523539E-2</v>
      </c>
      <c r="K1117" s="4">
        <v>8.6528112800027413E-3</v>
      </c>
      <c r="L1117" s="4">
        <v>0.86844675745922473</v>
      </c>
      <c r="M1117" s="4">
        <v>8.5974493451912701E-2</v>
      </c>
      <c r="N1117" s="4">
        <v>1.021881582593308E-2</v>
      </c>
      <c r="O1117" s="4">
        <v>3.5359933262929515E-2</v>
      </c>
      <c r="P1117" s="4">
        <v>0.23036176187946489</v>
      </c>
      <c r="Q1117" s="4">
        <v>0.47130191601487775</v>
      </c>
      <c r="R1117" s="4">
        <v>0.25340477982042386</v>
      </c>
      <c r="S1117" s="4">
        <v>4.4931542285233654E-2</v>
      </c>
      <c r="T1117" s="4">
        <v>0.22753140727663285</v>
      </c>
      <c r="U1117" s="4">
        <v>0.42586146789301732</v>
      </c>
      <c r="V1117" s="4">
        <v>0.27621781162533493</v>
      </c>
      <c r="W1117" s="4">
        <v>4.863113380540017E-2</v>
      </c>
      <c r="X1117" s="4">
        <v>2.1758179399614955E-2</v>
      </c>
    </row>
    <row r="1118" spans="1:24">
      <c r="A1118" s="8">
        <v>2011</v>
      </c>
      <c r="B1118" s="1">
        <v>3</v>
      </c>
      <c r="C1118" s="12">
        <f>DATE(A1118,B1118,1)</f>
        <v>40603</v>
      </c>
      <c r="D1118" s="5" t="s">
        <v>3</v>
      </c>
      <c r="E1118" s="1" t="s">
        <v>46</v>
      </c>
      <c r="F1118" s="4">
        <v>0.4512494796959936</v>
      </c>
      <c r="G1118" s="4">
        <v>0.4176756564713312</v>
      </c>
      <c r="H1118" s="4">
        <v>8.6760594263908766E-2</v>
      </c>
      <c r="I1118" s="4">
        <v>1.5263328779948956E-2</v>
      </c>
      <c r="J1118" s="4">
        <v>1.7874120260815429E-2</v>
      </c>
      <c r="K1118" s="4">
        <v>1.1176820528001985E-2</v>
      </c>
      <c r="L1118" s="4">
        <v>0.862860205002009</v>
      </c>
      <c r="M1118" s="4">
        <v>7.9536202172168211E-2</v>
      </c>
      <c r="N1118" s="4">
        <v>7.8443242294799487E-3</v>
      </c>
      <c r="O1118" s="4">
        <v>4.9759268596342852E-2</v>
      </c>
      <c r="P1118" s="4">
        <v>0.14571693358059765</v>
      </c>
      <c r="Q1118" s="4">
        <v>0.49288178119079024</v>
      </c>
      <c r="R1118" s="4">
        <v>0.3287447686744448</v>
      </c>
      <c r="S1118" s="4">
        <v>3.2656516554167375E-2</v>
      </c>
      <c r="T1118" s="4">
        <v>0.18666629021599399</v>
      </c>
      <c r="U1118" s="4">
        <v>0.49603177513931218</v>
      </c>
      <c r="V1118" s="4">
        <v>0.22752935453953071</v>
      </c>
      <c r="W1118" s="4">
        <v>6.7949498956793128E-2</v>
      </c>
      <c r="X1118" s="4">
        <v>2.1823081148369894E-2</v>
      </c>
    </row>
    <row r="1119" spans="1:24">
      <c r="A1119" s="8">
        <v>2011</v>
      </c>
      <c r="B1119" s="1">
        <v>3</v>
      </c>
      <c r="C1119" s="12">
        <f>DATE(A1119,B1119,1)</f>
        <v>40603</v>
      </c>
      <c r="D1119" s="5" t="s">
        <v>3</v>
      </c>
      <c r="E1119" s="1" t="s">
        <v>47</v>
      </c>
      <c r="F1119" s="4">
        <v>0.45802116949555211</v>
      </c>
      <c r="G1119" s="4">
        <v>0.40572733302197606</v>
      </c>
      <c r="H1119" s="4">
        <v>8.9962707091477037E-2</v>
      </c>
      <c r="I1119" s="4">
        <v>1.5255268406374188E-2</v>
      </c>
      <c r="J1119" s="4">
        <v>1.985118506904435E-2</v>
      </c>
      <c r="K1119" s="4">
        <v>1.1182336915576095E-2</v>
      </c>
      <c r="L1119" s="4">
        <v>0.88219567170290003</v>
      </c>
      <c r="M1119" s="4">
        <v>6.950794086456033E-2</v>
      </c>
      <c r="N1119" s="4">
        <v>9.08700582388456E-3</v>
      </c>
      <c r="O1119" s="4">
        <v>3.9209381608655093E-2</v>
      </c>
      <c r="P1119" s="4">
        <v>9.3825165157498822E-2</v>
      </c>
      <c r="Q1119" s="4">
        <v>0.54736991237137766</v>
      </c>
      <c r="R1119" s="4">
        <v>0.31676052830759416</v>
      </c>
      <c r="S1119" s="4">
        <v>4.2044394163529369E-2</v>
      </c>
      <c r="T1119" s="4">
        <v>0.21655400799165986</v>
      </c>
      <c r="U1119" s="4">
        <v>0.49345299709017088</v>
      </c>
      <c r="V1119" s="4">
        <v>0.22073121404307544</v>
      </c>
      <c r="W1119" s="4">
        <v>4.8973733728760016E-2</v>
      </c>
      <c r="X1119" s="4">
        <v>2.0288047146333879E-2</v>
      </c>
    </row>
    <row r="1120" spans="1:24">
      <c r="A1120" s="8">
        <v>2011</v>
      </c>
      <c r="B1120" s="1">
        <v>3</v>
      </c>
      <c r="C1120" s="12">
        <f>DATE(A1120,B1120,1)</f>
        <v>40603</v>
      </c>
      <c r="D1120" s="5" t="s">
        <v>3</v>
      </c>
      <c r="E1120" s="1" t="s">
        <v>48</v>
      </c>
      <c r="F1120" s="4">
        <v>0.44024683801233372</v>
      </c>
      <c r="G1120" s="4">
        <v>0.42708894542723469</v>
      </c>
      <c r="H1120" s="4">
        <v>9.0010271351487772E-2</v>
      </c>
      <c r="I1120" s="4">
        <v>1.2989755128078439E-2</v>
      </c>
      <c r="J1120" s="4">
        <v>1.8643211191478954E-2</v>
      </c>
      <c r="K1120" s="4">
        <v>1.1020978889386676E-2</v>
      </c>
      <c r="L1120" s="4">
        <v>0.88929940586870293</v>
      </c>
      <c r="M1120" s="4">
        <v>6.7566059919812335E-2</v>
      </c>
      <c r="N1120" s="4">
        <v>4.2197323959464815E-2</v>
      </c>
      <c r="O1120" s="4">
        <v>9.3721025202003348E-4</v>
      </c>
      <c r="P1120" s="4">
        <v>0.12664205527023284</v>
      </c>
      <c r="Q1120" s="4">
        <v>0.56439353446211982</v>
      </c>
      <c r="R1120" s="4">
        <v>0.28096932212660353</v>
      </c>
      <c r="S1120" s="4">
        <v>2.7995088141043869E-2</v>
      </c>
      <c r="T1120" s="4">
        <v>0.24677738435425783</v>
      </c>
      <c r="U1120" s="4">
        <v>0.48187930869003182</v>
      </c>
      <c r="V1120" s="4">
        <v>0.20229478436208398</v>
      </c>
      <c r="W1120" s="4">
        <v>4.8833699375427531E-2</v>
      </c>
      <c r="X1120" s="4">
        <v>2.021482321819881E-2</v>
      </c>
    </row>
    <row r="1121" spans="1:24">
      <c r="A1121" s="8">
        <v>2011</v>
      </c>
      <c r="B1121" s="1">
        <v>3</v>
      </c>
      <c r="C1121" s="12">
        <f>DATE(A1121,B1121,1)</f>
        <v>40603</v>
      </c>
      <c r="D1121" s="5" t="s">
        <v>3</v>
      </c>
      <c r="E1121" s="1" t="s">
        <v>49</v>
      </c>
      <c r="F1121" s="4">
        <v>0.46169269210060015</v>
      </c>
      <c r="G1121" s="4">
        <v>0.40694685633600597</v>
      </c>
      <c r="H1121" s="4">
        <v>8.8534095933432019E-2</v>
      </c>
      <c r="I1121" s="4">
        <v>1.4337965485939047E-2</v>
      </c>
      <c r="J1121" s="4">
        <v>1.9466552835670285E-2</v>
      </c>
      <c r="K1121" s="4">
        <v>9.0218373083525774E-3</v>
      </c>
      <c r="L1121" s="4">
        <v>0.8845795701221375</v>
      </c>
      <c r="M1121" s="4">
        <v>6.0211563198487715E-2</v>
      </c>
      <c r="N1121" s="4">
        <v>4.7562938899475452E-2</v>
      </c>
      <c r="O1121" s="4">
        <v>7.6459277798993754E-3</v>
      </c>
      <c r="P1121" s="4">
        <v>0.11109827723152384</v>
      </c>
      <c r="Q1121" s="4">
        <v>0.5368169447927984</v>
      </c>
      <c r="R1121" s="4">
        <v>0.32408609201606492</v>
      </c>
      <c r="S1121" s="4">
        <v>2.7998685959612954E-2</v>
      </c>
      <c r="T1121" s="4">
        <v>0.23612155851341687</v>
      </c>
      <c r="U1121" s="4">
        <v>0.40506377112740982</v>
      </c>
      <c r="V1121" s="4">
        <v>0.26855180465228956</v>
      </c>
      <c r="W1121" s="4">
        <v>6.9968122031586935E-2</v>
      </c>
      <c r="X1121" s="4">
        <v>2.0294743675296833E-2</v>
      </c>
    </row>
    <row r="1122" spans="1:24">
      <c r="A1122" s="8">
        <v>2011</v>
      </c>
      <c r="B1122" s="1">
        <v>3</v>
      </c>
      <c r="C1122" s="12">
        <f>DATE(A1122,B1122,1)</f>
        <v>40603</v>
      </c>
      <c r="D1122" s="5" t="s">
        <v>4</v>
      </c>
      <c r="E1122" s="1" t="s">
        <v>50</v>
      </c>
      <c r="F1122" s="4">
        <v>0.45904304982122912</v>
      </c>
      <c r="G1122" s="4">
        <v>0.40769914920728267</v>
      </c>
      <c r="H1122" s="4">
        <v>9.0313953844923869E-2</v>
      </c>
      <c r="I1122" s="4">
        <v>1.4199790811810852E-2</v>
      </c>
      <c r="J1122" s="4">
        <v>1.8842300581531211E-2</v>
      </c>
      <c r="K1122" s="4">
        <v>9.9017557332222277E-3</v>
      </c>
      <c r="L1122" s="4">
        <v>0.87268962220839696</v>
      </c>
      <c r="M1122" s="4">
        <v>6.8175931044143726E-2</v>
      </c>
      <c r="N1122" s="4">
        <v>2.1418705000242663E-2</v>
      </c>
      <c r="O1122" s="4">
        <v>3.7715741747216723E-2</v>
      </c>
      <c r="P1122" s="4">
        <v>0.15646820048082866</v>
      </c>
      <c r="Q1122" s="4">
        <v>0.49487602723137297</v>
      </c>
      <c r="R1122" s="4">
        <v>0.29979034889844935</v>
      </c>
      <c r="S1122" s="4">
        <v>4.8865423389349058E-2</v>
      </c>
      <c r="T1122" s="4">
        <v>0.24839055273442129</v>
      </c>
      <c r="U1122" s="4">
        <v>0.46107249469859657</v>
      </c>
      <c r="V1122" s="4">
        <v>0.22160739017959169</v>
      </c>
      <c r="W1122" s="4">
        <v>4.7267889526479624E-2</v>
      </c>
      <c r="X1122" s="4">
        <v>2.1661672860910908E-2</v>
      </c>
    </row>
    <row r="1123" spans="1:24">
      <c r="A1123" s="8">
        <v>2011</v>
      </c>
      <c r="B1123" s="1">
        <v>3</v>
      </c>
      <c r="C1123" s="12">
        <f>DATE(A1123,B1123,1)</f>
        <v>40603</v>
      </c>
      <c r="D1123" s="5" t="s">
        <v>4</v>
      </c>
      <c r="E1123" s="1" t="s">
        <v>51</v>
      </c>
      <c r="F1123" s="4">
        <v>0.46678811455902419</v>
      </c>
      <c r="G1123" s="4">
        <v>0.40153879360435651</v>
      </c>
      <c r="H1123" s="4">
        <v>8.6340526457338779E-2</v>
      </c>
      <c r="I1123" s="4">
        <v>1.5468769607122271E-2</v>
      </c>
      <c r="J1123" s="4">
        <v>1.8436496650548004E-2</v>
      </c>
      <c r="K1123" s="4">
        <v>1.1427299121610088E-2</v>
      </c>
      <c r="L1123" s="4">
        <v>0.86483193206697073</v>
      </c>
      <c r="M1123" s="4">
        <v>7.7615368789030845E-2</v>
      </c>
      <c r="N1123" s="4">
        <v>5.0441885310024213E-2</v>
      </c>
      <c r="O1123" s="4">
        <v>7.1108138339742305E-3</v>
      </c>
      <c r="P1123" s="4">
        <v>0.12795221907807433</v>
      </c>
      <c r="Q1123" s="4">
        <v>0.57459423069133808</v>
      </c>
      <c r="R1123" s="4">
        <v>0.22759201574846019</v>
      </c>
      <c r="S1123" s="4">
        <v>6.9861534482127507E-2</v>
      </c>
      <c r="T1123" s="4">
        <v>0.23258351954575002</v>
      </c>
      <c r="U1123" s="4">
        <v>0.44894561204368871</v>
      </c>
      <c r="V1123" s="4">
        <v>0.25691972744527591</v>
      </c>
      <c r="W1123" s="4">
        <v>3.9032150222185348E-2</v>
      </c>
      <c r="X1123" s="4">
        <v>2.2518990743099959E-2</v>
      </c>
    </row>
    <row r="1124" spans="1:24">
      <c r="A1124" s="8">
        <v>2011</v>
      </c>
      <c r="B1124" s="1">
        <v>3</v>
      </c>
      <c r="C1124" s="12">
        <f>DATE(A1124,B1124,1)</f>
        <v>40603</v>
      </c>
      <c r="D1124" s="5" t="s">
        <v>4</v>
      </c>
      <c r="E1124" s="1" t="s">
        <v>52</v>
      </c>
      <c r="F1124" s="4">
        <v>0.45049502560018401</v>
      </c>
      <c r="G1124" s="4">
        <v>0.41308280291513538</v>
      </c>
      <c r="H1124" s="4">
        <v>9.0281707740567319E-2</v>
      </c>
      <c r="I1124" s="4">
        <v>1.4968080409604985E-2</v>
      </c>
      <c r="J1124" s="4">
        <v>2.0244042556282614E-2</v>
      </c>
      <c r="K1124" s="4">
        <v>1.0928340778225675E-2</v>
      </c>
      <c r="L1124" s="4">
        <v>0.87749432039352582</v>
      </c>
      <c r="M1124" s="4">
        <v>6.7028966789391173E-2</v>
      </c>
      <c r="N1124" s="4">
        <v>2.2494374793678867E-2</v>
      </c>
      <c r="O1124" s="4">
        <v>3.2982338023404195E-2</v>
      </c>
      <c r="P1124" s="4">
        <v>0.2202221985861742</v>
      </c>
      <c r="Q1124" s="4">
        <v>0.48980945373895468</v>
      </c>
      <c r="R1124" s="4">
        <v>0.23945434088469184</v>
      </c>
      <c r="S1124" s="4">
        <v>5.0514006790179249E-2</v>
      </c>
      <c r="T1124" s="4">
        <v>0.25768520484159557</v>
      </c>
      <c r="U1124" s="4">
        <v>0.40566013265173079</v>
      </c>
      <c r="V1124" s="4">
        <v>0.25433333854191864</v>
      </c>
      <c r="W1124" s="4">
        <v>6.07015121088499E-2</v>
      </c>
      <c r="X1124" s="4">
        <v>2.1619811855905148E-2</v>
      </c>
    </row>
    <row r="1125" spans="1:24">
      <c r="A1125" s="8">
        <v>2011</v>
      </c>
      <c r="B1125" s="1">
        <v>3</v>
      </c>
      <c r="C1125" s="12">
        <f>DATE(A1125,B1125,1)</f>
        <v>40603</v>
      </c>
      <c r="D1125" s="5" t="s">
        <v>4</v>
      </c>
      <c r="E1125" s="1" t="s">
        <v>53</v>
      </c>
      <c r="F1125" s="4">
        <v>0.46488289853287235</v>
      </c>
      <c r="G1125" s="4">
        <v>0.39898312109571216</v>
      </c>
      <c r="H1125" s="4">
        <v>9.1330671186646006E-2</v>
      </c>
      <c r="I1125" s="4">
        <v>1.3836971389433499E-2</v>
      </c>
      <c r="J1125" s="4">
        <v>1.9869904172106011E-2</v>
      </c>
      <c r="K1125" s="4">
        <v>1.1096433623229943E-2</v>
      </c>
      <c r="L1125" s="4">
        <v>0.8559179592135665</v>
      </c>
      <c r="M1125" s="4">
        <v>9.5361380528325657E-2</v>
      </c>
      <c r="N1125" s="4">
        <v>1.846024083853836E-2</v>
      </c>
      <c r="O1125" s="4">
        <v>3.0260419419569435E-2</v>
      </c>
      <c r="P1125" s="4">
        <v>0.19418820538930806</v>
      </c>
      <c r="Q1125" s="4">
        <v>0.54475717169180404</v>
      </c>
      <c r="R1125" s="4">
        <v>0.19303123695480212</v>
      </c>
      <c r="S1125" s="4">
        <v>6.8023385964085747E-2</v>
      </c>
      <c r="T1125" s="4">
        <v>0.21295704863386278</v>
      </c>
      <c r="U1125" s="4">
        <v>0.47495532847100075</v>
      </c>
      <c r="V1125" s="4">
        <v>0.23864677380669469</v>
      </c>
      <c r="W1125" s="4">
        <v>5.0895924636044546E-2</v>
      </c>
      <c r="X1125" s="4">
        <v>2.2544924452397259E-2</v>
      </c>
    </row>
    <row r="1126" spans="1:24">
      <c r="A1126" s="8">
        <v>2011</v>
      </c>
      <c r="B1126" s="1">
        <v>3</v>
      </c>
      <c r="C1126" s="12">
        <f>DATE(A1126,B1126,1)</f>
        <v>40603</v>
      </c>
      <c r="D1126" s="5" t="s">
        <v>4</v>
      </c>
      <c r="E1126" s="1" t="s">
        <v>54</v>
      </c>
      <c r="F1126" s="4">
        <v>0.47153504354224557</v>
      </c>
      <c r="G1126" s="4">
        <v>0.39630416517257522</v>
      </c>
      <c r="H1126" s="4">
        <v>8.7102532529362758E-2</v>
      </c>
      <c r="I1126" s="4">
        <v>1.5202518688053722E-2</v>
      </c>
      <c r="J1126" s="4">
        <v>1.9569100667001071E-2</v>
      </c>
      <c r="K1126" s="4">
        <v>1.0286639400761695E-2</v>
      </c>
      <c r="L1126" s="4">
        <v>0.85666220410092242</v>
      </c>
      <c r="M1126" s="4">
        <v>8.4921668698635114E-2</v>
      </c>
      <c r="N1126" s="4">
        <v>1.1866163767917656E-2</v>
      </c>
      <c r="O1126" s="4">
        <v>4.6549963432524787E-2</v>
      </c>
      <c r="P1126" s="4">
        <v>0.20647189339844474</v>
      </c>
      <c r="Q1126" s="4">
        <v>0.47763709038901242</v>
      </c>
      <c r="R1126" s="4">
        <v>0.27844690463810645</v>
      </c>
      <c r="S1126" s="4">
        <v>3.744411157443632E-2</v>
      </c>
      <c r="T1126" s="4">
        <v>0.18430355721284161</v>
      </c>
      <c r="U1126" s="4">
        <v>0.46951317811495646</v>
      </c>
      <c r="V1126" s="4">
        <v>0.28422182761771275</v>
      </c>
      <c r="W1126" s="4">
        <v>4.0359771975376685E-2</v>
      </c>
      <c r="X1126" s="4">
        <v>2.1601665079112653E-2</v>
      </c>
    </row>
    <row r="1127" spans="1:24">
      <c r="A1127" s="8">
        <v>2011</v>
      </c>
      <c r="B1127" s="1">
        <v>3</v>
      </c>
      <c r="C1127" s="12">
        <f>DATE(A1127,B1127,1)</f>
        <v>40603</v>
      </c>
      <c r="D1127" s="5" t="s">
        <v>4</v>
      </c>
      <c r="E1127" s="1" t="s">
        <v>55</v>
      </c>
      <c r="F1127" s="4">
        <v>0.46683559484229481</v>
      </c>
      <c r="G1127" s="4">
        <v>0.40215911280018773</v>
      </c>
      <c r="H1127" s="4">
        <v>8.5695215080240403E-2</v>
      </c>
      <c r="I1127" s="4">
        <v>1.5308255848624702E-2</v>
      </c>
      <c r="J1127" s="4">
        <v>1.9062693367203901E-2</v>
      </c>
      <c r="K1127" s="4">
        <v>1.0939128061448405E-2</v>
      </c>
      <c r="L1127" s="4">
        <v>0.84429522720538097</v>
      </c>
      <c r="M1127" s="4">
        <v>0.10784355033053669</v>
      </c>
      <c r="N1127" s="4">
        <v>1.8802261489901623E-2</v>
      </c>
      <c r="O1127" s="4">
        <v>2.9058960974180675E-2</v>
      </c>
      <c r="P1127" s="4">
        <v>0.15828832246251634</v>
      </c>
      <c r="Q1127" s="4">
        <v>0.53402008573658644</v>
      </c>
      <c r="R1127" s="4">
        <v>0.26234123947967153</v>
      </c>
      <c r="S1127" s="4">
        <v>4.5350352321225591E-2</v>
      </c>
      <c r="T1127" s="4">
        <v>0.18461369269160272</v>
      </c>
      <c r="U1127" s="4">
        <v>0.47408352060503189</v>
      </c>
      <c r="V1127" s="4">
        <v>0.27344961314941313</v>
      </c>
      <c r="W1127" s="4">
        <v>4.809179605289339E-2</v>
      </c>
      <c r="X1127" s="4">
        <v>1.9761377501058941E-2</v>
      </c>
    </row>
    <row r="1128" spans="1:24">
      <c r="A1128" s="8">
        <v>2011</v>
      </c>
      <c r="B1128" s="1">
        <v>3</v>
      </c>
      <c r="C1128" s="12">
        <f>DATE(A1128,B1128,1)</f>
        <v>40603</v>
      </c>
      <c r="D1128" s="5" t="s">
        <v>4</v>
      </c>
      <c r="E1128" s="1" t="s">
        <v>56</v>
      </c>
      <c r="F1128" s="4">
        <v>0.44556512224508682</v>
      </c>
      <c r="G1128" s="4">
        <v>0.42558104260525148</v>
      </c>
      <c r="H1128" s="4">
        <v>8.3234028995538722E-2</v>
      </c>
      <c r="I1128" s="4">
        <v>1.4080978387578814E-2</v>
      </c>
      <c r="J1128" s="4">
        <v>2.0222826494358921E-2</v>
      </c>
      <c r="K1128" s="4">
        <v>1.1316001272185206E-2</v>
      </c>
      <c r="L1128" s="4">
        <v>0.86946669370137086</v>
      </c>
      <c r="M1128" s="4">
        <v>7.8064629032792099E-2</v>
      </c>
      <c r="N1128" s="4">
        <v>4.2981715250200475E-2</v>
      </c>
      <c r="O1128" s="4">
        <v>9.486962015636452E-3</v>
      </c>
      <c r="P1128" s="4">
        <v>0.28099791124758289</v>
      </c>
      <c r="Q1128" s="4">
        <v>0.43708657194113004</v>
      </c>
      <c r="R1128" s="4">
        <v>0.2255167992254169</v>
      </c>
      <c r="S1128" s="4">
        <v>5.639871758587027E-2</v>
      </c>
      <c r="T1128" s="4">
        <v>0.22415544681010691</v>
      </c>
      <c r="U1128" s="4">
        <v>0.43060619095324576</v>
      </c>
      <c r="V1128" s="4">
        <v>0.25581819103711334</v>
      </c>
      <c r="W1128" s="4">
        <v>6.5981041029652535E-2</v>
      </c>
      <c r="X1128" s="4">
        <v>2.3439130169881313E-2</v>
      </c>
    </row>
    <row r="1129" spans="1:24">
      <c r="A1129" s="8">
        <v>2011</v>
      </c>
      <c r="B1129" s="1">
        <v>3</v>
      </c>
      <c r="C1129" s="12">
        <f>DATE(A1129,B1129,1)</f>
        <v>40603</v>
      </c>
      <c r="D1129" s="5" t="s">
        <v>4</v>
      </c>
      <c r="E1129" s="1" t="s">
        <v>57</v>
      </c>
      <c r="F1129" s="4">
        <v>0.47005431080369686</v>
      </c>
      <c r="G1129" s="4">
        <v>0.40040034109728784</v>
      </c>
      <c r="H1129" s="4">
        <v>8.5634293262479788E-2</v>
      </c>
      <c r="I1129" s="4">
        <v>1.4493837836654843E-2</v>
      </c>
      <c r="J1129" s="4">
        <v>1.8681721119229198E-2</v>
      </c>
      <c r="K1129" s="4">
        <v>1.0735495880651806E-2</v>
      </c>
      <c r="L1129" s="4">
        <v>0.86520238302094277</v>
      </c>
      <c r="M1129" s="4">
        <v>8.5216452547246177E-2</v>
      </c>
      <c r="N1129" s="4">
        <v>9.3328333643301255E-3</v>
      </c>
      <c r="O1129" s="4">
        <v>4.0248331067481061E-2</v>
      </c>
      <c r="P1129" s="4">
        <v>0.10143062428964289</v>
      </c>
      <c r="Q1129" s="4">
        <v>0.60625221093239512</v>
      </c>
      <c r="R1129" s="4">
        <v>0.24600293366173442</v>
      </c>
      <c r="S1129" s="4">
        <v>4.6314231116227664E-2</v>
      </c>
      <c r="T1129" s="4">
        <v>0.25084581992073546</v>
      </c>
      <c r="U1129" s="4">
        <v>0.45803235752682298</v>
      </c>
      <c r="V1129" s="4">
        <v>0.22669142935344463</v>
      </c>
      <c r="W1129" s="4">
        <v>4.4093981477971916E-2</v>
      </c>
      <c r="X1129" s="4">
        <v>2.0336411721024874E-2</v>
      </c>
    </row>
    <row r="1130" spans="1:24">
      <c r="A1130" s="8">
        <v>2011</v>
      </c>
      <c r="B1130" s="1">
        <v>3</v>
      </c>
      <c r="C1130" s="12">
        <f>DATE(A1130,B1130,1)</f>
        <v>40603</v>
      </c>
      <c r="D1130" s="5" t="s">
        <v>4</v>
      </c>
      <c r="E1130" s="1" t="s">
        <v>58</v>
      </c>
      <c r="F1130" s="4">
        <v>0.45724556047703435</v>
      </c>
      <c r="G1130" s="4">
        <v>0.40837823323784667</v>
      </c>
      <c r="H1130" s="4">
        <v>8.7783182034540524E-2</v>
      </c>
      <c r="I1130" s="4">
        <v>1.5311653052749815E-2</v>
      </c>
      <c r="J1130" s="4">
        <v>2.063486166413811E-2</v>
      </c>
      <c r="K1130" s="4">
        <v>1.0646509533690441E-2</v>
      </c>
      <c r="L1130" s="4">
        <v>0.88144318863385984</v>
      </c>
      <c r="M1130" s="4">
        <v>7.1029210982232222E-2</v>
      </c>
      <c r="N1130" s="4">
        <v>2.0075421800947877E-2</v>
      </c>
      <c r="O1130" s="4">
        <v>2.7452178582960118E-2</v>
      </c>
      <c r="P1130" s="4">
        <v>0.21613381542491639</v>
      </c>
      <c r="Q1130" s="4">
        <v>0.4130863688496037</v>
      </c>
      <c r="R1130" s="4">
        <v>0.31757489172020331</v>
      </c>
      <c r="S1130" s="4">
        <v>5.3204924005276606E-2</v>
      </c>
      <c r="T1130" s="4">
        <v>0.24905788050393854</v>
      </c>
      <c r="U1130" s="4">
        <v>0.39269656640262424</v>
      </c>
      <c r="V1130" s="4">
        <v>0.27705046902640651</v>
      </c>
      <c r="W1130" s="4">
        <v>5.9364506754546291E-2</v>
      </c>
      <c r="X1130" s="4">
        <v>2.1830577312484514E-2</v>
      </c>
    </row>
    <row r="1131" spans="1:24">
      <c r="A1131" s="8">
        <v>2011</v>
      </c>
      <c r="B1131" s="1">
        <v>3</v>
      </c>
      <c r="C1131" s="12">
        <f>DATE(A1131,B1131,1)</f>
        <v>40603</v>
      </c>
      <c r="D1131" s="5" t="s">
        <v>5</v>
      </c>
      <c r="E1131" s="1" t="s">
        <v>59</v>
      </c>
      <c r="F1131" s="4">
        <v>0.46341003217042487</v>
      </c>
      <c r="G1131" s="4">
        <v>0.4067645746114702</v>
      </c>
      <c r="H1131" s="4">
        <v>9.0721845310419227E-2</v>
      </c>
      <c r="I1131" s="4">
        <v>1.2828580429523133E-2</v>
      </c>
      <c r="J1131" s="4">
        <v>1.7939605105915055E-2</v>
      </c>
      <c r="K1131" s="4">
        <v>8.3353623722476483E-3</v>
      </c>
      <c r="L1131" s="4">
        <v>0.83667805536927009</v>
      </c>
      <c r="M1131" s="4">
        <v>0.11389290622357727</v>
      </c>
      <c r="N1131" s="4">
        <v>2.2568762417576171E-2</v>
      </c>
      <c r="O1131" s="4">
        <v>2.6860275989576441E-2</v>
      </c>
      <c r="P1131" s="4">
        <v>0.25606995871601862</v>
      </c>
      <c r="Q1131" s="4">
        <v>0.39875020138219225</v>
      </c>
      <c r="R1131" s="4">
        <v>0.31205334062587803</v>
      </c>
      <c r="S1131" s="4">
        <v>3.3126499275911263E-2</v>
      </c>
      <c r="T1131" s="4">
        <v>0.2024338649413395</v>
      </c>
      <c r="U1131" s="4">
        <v>0.44847220310937985</v>
      </c>
      <c r="V1131" s="4">
        <v>0.2718960321376393</v>
      </c>
      <c r="W1131" s="4">
        <v>5.7493231883027067E-2</v>
      </c>
      <c r="X1131" s="4">
        <v>1.9704667928614354E-2</v>
      </c>
    </row>
    <row r="1132" spans="1:24">
      <c r="A1132" s="8">
        <v>2011</v>
      </c>
      <c r="B1132" s="1">
        <v>3</v>
      </c>
      <c r="C1132" s="12">
        <f>DATE(A1132,B1132,1)</f>
        <v>40603</v>
      </c>
      <c r="D1132" s="5" t="s">
        <v>5</v>
      </c>
      <c r="E1132" s="1" t="s">
        <v>60</v>
      </c>
      <c r="F1132" s="4">
        <v>0.46930223394917076</v>
      </c>
      <c r="G1132" s="4">
        <v>0.39837354178876322</v>
      </c>
      <c r="H1132" s="4">
        <v>8.9741520063728708E-2</v>
      </c>
      <c r="I1132" s="4">
        <v>1.3930469845314613E-2</v>
      </c>
      <c r="J1132" s="4">
        <v>1.9370485012081631E-2</v>
      </c>
      <c r="K1132" s="4">
        <v>9.2817493409411908E-3</v>
      </c>
      <c r="L1132" s="4">
        <v>0.83451532411940643</v>
      </c>
      <c r="M1132" s="4">
        <v>0.11538658034624912</v>
      </c>
      <c r="N1132" s="4">
        <v>1.9900716642755435E-2</v>
      </c>
      <c r="O1132" s="4">
        <v>3.0197378891589095E-2</v>
      </c>
      <c r="P1132" s="4">
        <v>0.26961803877446938</v>
      </c>
      <c r="Q1132" s="4">
        <v>0.49028554015477721</v>
      </c>
      <c r="R1132" s="4">
        <v>0.21708005818493559</v>
      </c>
      <c r="S1132" s="4">
        <v>2.3016362885817841E-2</v>
      </c>
      <c r="T1132" s="4">
        <v>0.23819030388610835</v>
      </c>
      <c r="U1132" s="4">
        <v>0.40960435994665523</v>
      </c>
      <c r="V1132" s="4">
        <v>0.27633380516189165</v>
      </c>
      <c r="W1132" s="4">
        <v>5.689121852918947E-2</v>
      </c>
      <c r="X1132" s="4">
        <v>1.898031247615526E-2</v>
      </c>
    </row>
    <row r="1133" spans="1:24">
      <c r="A1133" s="8">
        <v>2011</v>
      </c>
      <c r="B1133" s="1">
        <v>3</v>
      </c>
      <c r="C1133" s="12">
        <f>DATE(A1133,B1133,1)</f>
        <v>40603</v>
      </c>
      <c r="D1133" s="5" t="s">
        <v>5</v>
      </c>
      <c r="E1133" s="1" t="s">
        <v>61</v>
      </c>
      <c r="F1133" s="4">
        <v>0.47702590480666668</v>
      </c>
      <c r="G1133" s="4">
        <v>0.40053356316863442</v>
      </c>
      <c r="H1133" s="4">
        <v>8.5264852662168877E-2</v>
      </c>
      <c r="I1133" s="4">
        <v>1.3622417810839553E-2</v>
      </c>
      <c r="J1133" s="4">
        <v>1.4737201559016947E-2</v>
      </c>
      <c r="K1133" s="4">
        <v>8.8160599926734411E-3</v>
      </c>
      <c r="L1133" s="4">
        <v>0.8619357646327549</v>
      </c>
      <c r="M1133" s="4">
        <v>8.8746795355539532E-2</v>
      </c>
      <c r="N1133" s="4">
        <v>4.4972784983340015E-2</v>
      </c>
      <c r="O1133" s="4">
        <v>4.3446550283655289E-3</v>
      </c>
      <c r="P1133" s="4">
        <v>0.17144541857841794</v>
      </c>
      <c r="Q1133" s="4">
        <v>0.47037247480086436</v>
      </c>
      <c r="R1133" s="4">
        <v>0.33210281402179265</v>
      </c>
      <c r="S1133" s="4">
        <v>2.6079292598925042E-2</v>
      </c>
      <c r="T1133" s="4">
        <v>0.2199266350884263</v>
      </c>
      <c r="U1133" s="4">
        <v>0.43786753998964573</v>
      </c>
      <c r="V1133" s="4">
        <v>0.25017188643954358</v>
      </c>
      <c r="W1133" s="4">
        <v>7.0849313619622906E-2</v>
      </c>
      <c r="X1133" s="4">
        <v>2.1184624862761511E-2</v>
      </c>
    </row>
    <row r="1134" spans="1:24">
      <c r="A1134" s="8">
        <v>2011</v>
      </c>
      <c r="B1134" s="1">
        <v>3</v>
      </c>
      <c r="C1134" s="12">
        <f>DATE(A1134,B1134,1)</f>
        <v>40603</v>
      </c>
      <c r="D1134" s="5" t="s">
        <v>5</v>
      </c>
      <c r="E1134" s="1" t="s">
        <v>62</v>
      </c>
      <c r="F1134" s="4">
        <v>0.46992819823178567</v>
      </c>
      <c r="G1134" s="4">
        <v>0.40282011480827845</v>
      </c>
      <c r="H1134" s="4">
        <v>8.4150189164632599E-2</v>
      </c>
      <c r="I1134" s="4">
        <v>1.4533589667650107E-2</v>
      </c>
      <c r="J1134" s="4">
        <v>1.8264996927247489E-2</v>
      </c>
      <c r="K1134" s="4">
        <v>1.0302911200405603E-2</v>
      </c>
      <c r="L1134" s="4">
        <v>0.8617261034440894</v>
      </c>
      <c r="M1134" s="4">
        <v>8.0977839819939501E-2</v>
      </c>
      <c r="N1134" s="4">
        <v>2.0084140451817424E-2</v>
      </c>
      <c r="O1134" s="4">
        <v>3.721191628415365E-2</v>
      </c>
      <c r="P1134" s="4">
        <v>0.26670734242300709</v>
      </c>
      <c r="Q1134" s="4">
        <v>0.42945624136491101</v>
      </c>
      <c r="R1134" s="4">
        <v>0.26706936054262531</v>
      </c>
      <c r="S1134" s="4">
        <v>3.6767055669456539E-2</v>
      </c>
      <c r="T1134" s="4">
        <v>0.22106807277817533</v>
      </c>
      <c r="U1134" s="4">
        <v>0.43435941686254964</v>
      </c>
      <c r="V1134" s="4">
        <v>0.28527666511092187</v>
      </c>
      <c r="W1134" s="4">
        <v>3.9656679127513007E-2</v>
      </c>
      <c r="X1134" s="4">
        <v>1.9639166120840146E-2</v>
      </c>
    </row>
    <row r="1135" spans="1:24">
      <c r="A1135" s="8">
        <v>2011</v>
      </c>
      <c r="B1135" s="1">
        <v>3</v>
      </c>
      <c r="C1135" s="12">
        <f>DATE(A1135,B1135,1)</f>
        <v>40603</v>
      </c>
      <c r="D1135" s="5" t="s">
        <v>5</v>
      </c>
      <c r="E1135" s="1" t="s">
        <v>63</v>
      </c>
      <c r="F1135" s="4">
        <v>0.47159361090086893</v>
      </c>
      <c r="G1135" s="4">
        <v>0.39476686964451618</v>
      </c>
      <c r="H1135" s="4">
        <v>9.0858679531367142E-2</v>
      </c>
      <c r="I1135" s="4">
        <v>1.3820703382960441E-2</v>
      </c>
      <c r="J1135" s="4">
        <v>1.9637762081209695E-2</v>
      </c>
      <c r="K1135" s="4">
        <v>9.3223744590777754E-3</v>
      </c>
      <c r="L1135" s="4">
        <v>0.84302166373517429</v>
      </c>
      <c r="M1135" s="4">
        <v>0.11205566945265928</v>
      </c>
      <c r="N1135" s="4">
        <v>2.9400050866507293E-2</v>
      </c>
      <c r="O1135" s="4">
        <v>1.5522615945659136E-2</v>
      </c>
      <c r="P1135" s="4">
        <v>0.10721512982495086</v>
      </c>
      <c r="Q1135" s="4">
        <v>0.53533924816259659</v>
      </c>
      <c r="R1135" s="4">
        <v>0.31892267350135145</v>
      </c>
      <c r="S1135" s="4">
        <v>3.8522948511101017E-2</v>
      </c>
      <c r="T1135" s="4">
        <v>0.24243879090741483</v>
      </c>
      <c r="U1135" s="4">
        <v>0.47024081366460713</v>
      </c>
      <c r="V1135" s="4">
        <v>0.22755728993830959</v>
      </c>
      <c r="W1135" s="4">
        <v>3.8706024352460358E-2</v>
      </c>
      <c r="X1135" s="4">
        <v>2.1057081137208271E-2</v>
      </c>
    </row>
    <row r="1136" spans="1:24">
      <c r="A1136" s="8">
        <v>2011</v>
      </c>
      <c r="B1136" s="1">
        <v>3</v>
      </c>
      <c r="C1136" s="12">
        <f>DATE(A1136,B1136,1)</f>
        <v>40603</v>
      </c>
      <c r="D1136" s="5" t="s">
        <v>5</v>
      </c>
      <c r="E1136" s="1" t="s">
        <v>64</v>
      </c>
      <c r="F1136" s="4">
        <v>0.46461673402854103</v>
      </c>
      <c r="G1136" s="4">
        <v>0.40767952173613647</v>
      </c>
      <c r="H1136" s="4">
        <v>8.6052143921736601E-2</v>
      </c>
      <c r="I1136" s="4">
        <v>1.5396893309678005E-2</v>
      </c>
      <c r="J1136" s="4">
        <v>1.746830160203473E-2</v>
      </c>
      <c r="K1136" s="4">
        <v>8.7864054018730875E-3</v>
      </c>
      <c r="L1136" s="4">
        <v>0.85569828522784175</v>
      </c>
      <c r="M1136" s="4">
        <v>8.8216281134816124E-2</v>
      </c>
      <c r="N1136" s="4">
        <v>1.6961280469598317E-2</v>
      </c>
      <c r="O1136" s="4">
        <v>3.9124153167743952E-2</v>
      </c>
      <c r="P1136" s="4">
        <v>0.16421293468903628</v>
      </c>
      <c r="Q1136" s="4">
        <v>0.51228563690100948</v>
      </c>
      <c r="R1136" s="4">
        <v>0.28958462156367987</v>
      </c>
      <c r="S1136" s="4">
        <v>3.391680684627435E-2</v>
      </c>
      <c r="T1136" s="4">
        <v>0.21590650847878412</v>
      </c>
      <c r="U1136" s="4">
        <v>0.50922171740560784</v>
      </c>
      <c r="V1136" s="4">
        <v>0.21691535386654948</v>
      </c>
      <c r="W1136" s="4">
        <v>3.9547772637200447E-2</v>
      </c>
      <c r="X1136" s="4">
        <v>1.8408647611858103E-2</v>
      </c>
    </row>
    <row r="1137" spans="1:24">
      <c r="A1137" s="8">
        <v>2011</v>
      </c>
      <c r="B1137" s="1">
        <v>3</v>
      </c>
      <c r="C1137" s="12">
        <f>DATE(A1137,B1137,1)</f>
        <v>40603</v>
      </c>
      <c r="D1137" s="5" t="s">
        <v>5</v>
      </c>
      <c r="E1137" s="1" t="s">
        <v>65</v>
      </c>
      <c r="F1137" s="4">
        <v>0.45895460968692764</v>
      </c>
      <c r="G1137" s="4">
        <v>0.41347030049029032</v>
      </c>
      <c r="H1137" s="4">
        <v>8.8100295327827871E-2</v>
      </c>
      <c r="I1137" s="4">
        <v>1.2645195771670658E-2</v>
      </c>
      <c r="J1137" s="4">
        <v>1.7500428779780308E-2</v>
      </c>
      <c r="K1137" s="4">
        <v>9.3291699435031263E-3</v>
      </c>
      <c r="L1137" s="4">
        <v>0.88122517113805321</v>
      </c>
      <c r="M1137" s="4">
        <v>7.1524350647538204E-2</v>
      </c>
      <c r="N1137" s="4">
        <v>2.4480397538122492E-2</v>
      </c>
      <c r="O1137" s="4">
        <v>2.277008067628624E-2</v>
      </c>
      <c r="P1137" s="4">
        <v>0.10643792641416888</v>
      </c>
      <c r="Q1137" s="4">
        <v>0.52546116194742232</v>
      </c>
      <c r="R1137" s="4">
        <v>0.3430849040293541</v>
      </c>
      <c r="S1137" s="4">
        <v>2.5016007609054758E-2</v>
      </c>
      <c r="T1137" s="4">
        <v>0.21503269926347582</v>
      </c>
      <c r="U1137" s="4">
        <v>0.50305841898683823</v>
      </c>
      <c r="V1137" s="4">
        <v>0.21794073605029196</v>
      </c>
      <c r="W1137" s="4">
        <v>4.4828788783668291E-2</v>
      </c>
      <c r="X1137" s="4">
        <v>1.9139356915725648E-2</v>
      </c>
    </row>
    <row r="1138" spans="1:24">
      <c r="A1138" s="8">
        <v>2011</v>
      </c>
      <c r="B1138" s="1">
        <v>3</v>
      </c>
      <c r="C1138" s="12">
        <f>DATE(A1138,B1138,1)</f>
        <v>40603</v>
      </c>
      <c r="D1138" s="5" t="s">
        <v>6</v>
      </c>
      <c r="E1138" s="1" t="s">
        <v>66</v>
      </c>
      <c r="F1138" s="4">
        <v>0.45631243149401407</v>
      </c>
      <c r="G1138" s="4">
        <v>0.40802642412379297</v>
      </c>
      <c r="H1138" s="4">
        <v>8.8903013889425023E-2</v>
      </c>
      <c r="I1138" s="4">
        <v>1.5053540500840247E-2</v>
      </c>
      <c r="J1138" s="4">
        <v>2.0101638358125916E-2</v>
      </c>
      <c r="K1138" s="4">
        <v>1.1602951633801714E-2</v>
      </c>
      <c r="L1138" s="4">
        <v>0.86080408926603991</v>
      </c>
      <c r="M1138" s="4">
        <v>7.7711529556352299E-2</v>
      </c>
      <c r="N1138" s="4">
        <v>4.9866438788891375E-2</v>
      </c>
      <c r="O1138" s="4">
        <v>1.1617942388716317E-2</v>
      </c>
      <c r="P1138" s="4">
        <v>0.15247625548439694</v>
      </c>
      <c r="Q1138" s="4">
        <v>0.50036349146308523</v>
      </c>
      <c r="R1138" s="4">
        <v>0.26362903453734976</v>
      </c>
      <c r="S1138" s="4">
        <v>8.3531218515167954E-2</v>
      </c>
      <c r="T1138" s="4">
        <v>0.26143297353829981</v>
      </c>
      <c r="U1138" s="4">
        <v>0.4002195358747711</v>
      </c>
      <c r="V1138" s="4">
        <v>0.25376251992627341</v>
      </c>
      <c r="W1138" s="4">
        <v>6.3065299592807794E-2</v>
      </c>
      <c r="X1138" s="4">
        <v>2.1519671067847964E-2</v>
      </c>
    </row>
    <row r="1139" spans="1:24">
      <c r="A1139" s="8">
        <v>2011</v>
      </c>
      <c r="B1139" s="1">
        <v>3</v>
      </c>
      <c r="C1139" s="12">
        <f>DATE(A1139,B1139,1)</f>
        <v>40603</v>
      </c>
      <c r="D1139" s="5" t="s">
        <v>6</v>
      </c>
      <c r="E1139" s="1" t="s">
        <v>67</v>
      </c>
      <c r="F1139" s="4">
        <v>0.45592853810561107</v>
      </c>
      <c r="G1139" s="4">
        <v>0.41097824288069645</v>
      </c>
      <c r="H1139" s="4">
        <v>8.9201544242318465E-2</v>
      </c>
      <c r="I1139" s="4">
        <v>1.2875979003834793E-2</v>
      </c>
      <c r="J1139" s="4">
        <v>1.9204695082944815E-2</v>
      </c>
      <c r="K1139" s="4">
        <v>1.1811000684594539E-2</v>
      </c>
      <c r="L1139" s="4">
        <v>0.85997233433905729</v>
      </c>
      <c r="M1139" s="4">
        <v>7.822972750882648E-2</v>
      </c>
      <c r="N1139" s="4">
        <v>4.7099167782516764E-2</v>
      </c>
      <c r="O1139" s="4">
        <v>1.4698770369599495E-2</v>
      </c>
      <c r="P1139" s="4">
        <v>0.11501824626529727</v>
      </c>
      <c r="Q1139" s="4">
        <v>0.59188595817292378</v>
      </c>
      <c r="R1139" s="4">
        <v>0.23739546254700478</v>
      </c>
      <c r="S1139" s="4">
        <v>5.5700333014774103E-2</v>
      </c>
      <c r="T1139" s="4">
        <v>0.20705619671623537</v>
      </c>
      <c r="U1139" s="4">
        <v>0.48814725672955106</v>
      </c>
      <c r="V1139" s="4">
        <v>0.22021256049278951</v>
      </c>
      <c r="W1139" s="4">
        <v>6.1367815120630456E-2</v>
      </c>
      <c r="X1139" s="4">
        <v>2.3216170940793448E-2</v>
      </c>
    </row>
    <row r="1140" spans="1:24">
      <c r="A1140" s="8">
        <v>2011</v>
      </c>
      <c r="B1140" s="1">
        <v>3</v>
      </c>
      <c r="C1140" s="12">
        <f>DATE(A1140,B1140,1)</f>
        <v>40603</v>
      </c>
      <c r="D1140" s="5" t="s">
        <v>6</v>
      </c>
      <c r="E1140" s="1" t="s">
        <v>68</v>
      </c>
      <c r="F1140" s="4">
        <v>0.46886526560414199</v>
      </c>
      <c r="G1140" s="4">
        <v>0.40086464269292804</v>
      </c>
      <c r="H1140" s="4">
        <v>8.4063673621599652E-2</v>
      </c>
      <c r="I1140" s="4">
        <v>1.4285816217538863E-2</v>
      </c>
      <c r="J1140" s="4">
        <v>2.0765795617328782E-2</v>
      </c>
      <c r="K1140" s="4">
        <v>1.1154806246462775E-2</v>
      </c>
      <c r="L1140" s="4">
        <v>0.84508389829708619</v>
      </c>
      <c r="M1140" s="4">
        <v>9.9543348939863857E-2</v>
      </c>
      <c r="N1140" s="4">
        <v>3.33763020836177E-2</v>
      </c>
      <c r="O1140" s="4">
        <v>2.1996450679432265E-2</v>
      </c>
      <c r="P1140" s="4">
        <v>0.1261343867760337</v>
      </c>
      <c r="Q1140" s="4">
        <v>0.53274622432116236</v>
      </c>
      <c r="R1140" s="4">
        <v>0.28239433532154223</v>
      </c>
      <c r="S1140" s="4">
        <v>5.8725053581261781E-2</v>
      </c>
      <c r="T1140" s="4">
        <v>0.22411719984588052</v>
      </c>
      <c r="U1140" s="4">
        <v>0.47531496927603401</v>
      </c>
      <c r="V1140" s="4">
        <v>0.2194921201017303</v>
      </c>
      <c r="W1140" s="4">
        <v>5.9762894087491497E-2</v>
      </c>
      <c r="X1140" s="4">
        <v>2.1312816688863836E-2</v>
      </c>
    </row>
    <row r="1141" spans="1:24">
      <c r="A1141" s="8">
        <v>2011</v>
      </c>
      <c r="B1141" s="1">
        <v>3</v>
      </c>
      <c r="C1141" s="12">
        <f>DATE(A1141,B1141,1)</f>
        <v>40603</v>
      </c>
      <c r="D1141" s="5" t="s">
        <v>6</v>
      </c>
      <c r="E1141" s="1" t="s">
        <v>69</v>
      </c>
      <c r="F1141" s="4">
        <v>0.47045333961117064</v>
      </c>
      <c r="G1141" s="4">
        <v>0.39447418850417382</v>
      </c>
      <c r="H1141" s="4">
        <v>8.934590191035828E-2</v>
      </c>
      <c r="I1141" s="4">
        <v>1.5651139908539013E-2</v>
      </c>
      <c r="J1141" s="4">
        <v>1.9140098230920364E-2</v>
      </c>
      <c r="K1141" s="4">
        <v>1.0935331834838059E-2</v>
      </c>
      <c r="L1141" s="4">
        <v>0.88148875281685324</v>
      </c>
      <c r="M1141" s="4">
        <v>6.2472263597461206E-2</v>
      </c>
      <c r="N1141" s="4">
        <v>4.3975627104421475E-2</v>
      </c>
      <c r="O1141" s="4">
        <v>1.206335648126418E-2</v>
      </c>
      <c r="P1141" s="4">
        <v>0.12482368565169646</v>
      </c>
      <c r="Q1141" s="4">
        <v>0.59389516655019414</v>
      </c>
      <c r="R1141" s="4">
        <v>0.22838748399107434</v>
      </c>
      <c r="S1141" s="4">
        <v>5.2893663807035023E-2</v>
      </c>
      <c r="T1141" s="4">
        <v>0.21990005034385812</v>
      </c>
      <c r="U1141" s="4">
        <v>0.41903052906404775</v>
      </c>
      <c r="V1141" s="4">
        <v>0.27051513714232278</v>
      </c>
      <c r="W1141" s="4">
        <v>6.7909402914156161E-2</v>
      </c>
      <c r="X1141" s="4">
        <v>2.2644880535615246E-2</v>
      </c>
    </row>
    <row r="1142" spans="1:24">
      <c r="A1142" s="8">
        <v>2011</v>
      </c>
      <c r="B1142" s="1">
        <v>3</v>
      </c>
      <c r="C1142" s="12">
        <f>DATE(A1142,B1142,1)</f>
        <v>40603</v>
      </c>
      <c r="D1142" s="5" t="s">
        <v>6</v>
      </c>
      <c r="E1142" s="1" t="s">
        <v>70</v>
      </c>
      <c r="F1142" s="4">
        <v>0.4670432369921082</v>
      </c>
      <c r="G1142" s="4">
        <v>0.40210212200492884</v>
      </c>
      <c r="H1142" s="4">
        <v>8.7697452270927595E-2</v>
      </c>
      <c r="I1142" s="4">
        <v>1.2393928390092625E-2</v>
      </c>
      <c r="J1142" s="4">
        <v>1.9331001751065252E-2</v>
      </c>
      <c r="K1142" s="4">
        <v>1.1432258590877402E-2</v>
      </c>
      <c r="L1142" s="4">
        <v>0.83864480254374096</v>
      </c>
      <c r="M1142" s="4">
        <v>0.10839586050845539</v>
      </c>
      <c r="N1142" s="4">
        <v>3.5724656194466457E-2</v>
      </c>
      <c r="O1142" s="4">
        <v>1.7234680753337107E-2</v>
      </c>
      <c r="P1142" s="4">
        <v>0.13467619287243632</v>
      </c>
      <c r="Q1142" s="4">
        <v>0.52722362426756986</v>
      </c>
      <c r="R1142" s="4">
        <v>0.25828764970028989</v>
      </c>
      <c r="S1142" s="4">
        <v>7.9812533159703852E-2</v>
      </c>
      <c r="T1142" s="4">
        <v>0.23553731291605257</v>
      </c>
      <c r="U1142" s="4">
        <v>0.40728962738762753</v>
      </c>
      <c r="V1142" s="4">
        <v>0.27524277185767376</v>
      </c>
      <c r="W1142" s="4">
        <v>5.8924919928713217E-2</v>
      </c>
      <c r="X1142" s="4">
        <v>2.3005367909933055E-2</v>
      </c>
    </row>
    <row r="1143" spans="1:24">
      <c r="A1143" s="8">
        <v>2011</v>
      </c>
      <c r="B1143" s="1">
        <v>3</v>
      </c>
      <c r="C1143" s="12">
        <f>DATE(A1143,B1143,1)</f>
        <v>40603</v>
      </c>
      <c r="D1143" s="5" t="s">
        <v>6</v>
      </c>
      <c r="E1143" s="1" t="s">
        <v>71</v>
      </c>
      <c r="F1143" s="4">
        <v>0.44927532349440713</v>
      </c>
      <c r="G1143" s="4">
        <v>0.4124398869918206</v>
      </c>
      <c r="H1143" s="4">
        <v>9.1209596453845923E-2</v>
      </c>
      <c r="I1143" s="4">
        <v>1.5581347327646251E-2</v>
      </c>
      <c r="J1143" s="4">
        <v>1.9787129127486036E-2</v>
      </c>
      <c r="K1143" s="4">
        <v>1.1706716604794196E-2</v>
      </c>
      <c r="L1143" s="4">
        <v>0.86194227738365237</v>
      </c>
      <c r="M1143" s="4">
        <v>7.410174901432795E-2</v>
      </c>
      <c r="N1143" s="4">
        <v>6.2915898756648075E-2</v>
      </c>
      <c r="O1143" s="4">
        <v>1.0400748453714673E-3</v>
      </c>
      <c r="P1143" s="4">
        <v>0.21120409521257444</v>
      </c>
      <c r="Q1143" s="4">
        <v>0.46933405358838703</v>
      </c>
      <c r="R1143" s="4">
        <v>0.26207290165984903</v>
      </c>
      <c r="S1143" s="4">
        <v>5.7388949539189438E-2</v>
      </c>
      <c r="T1143" s="4">
        <v>0.23231463191592394</v>
      </c>
      <c r="U1143" s="4">
        <v>0.41751334193557382</v>
      </c>
      <c r="V1143" s="4">
        <v>0.26590311940120803</v>
      </c>
      <c r="W1143" s="4">
        <v>6.4354936155370288E-2</v>
      </c>
      <c r="X1143" s="4">
        <v>1.9913970591923891E-2</v>
      </c>
    </row>
    <row r="1144" spans="1:24">
      <c r="A1144" s="8">
        <v>2011</v>
      </c>
      <c r="B1144" s="1">
        <v>3</v>
      </c>
      <c r="C1144" s="12">
        <f>DATE(A1144,B1144,1)</f>
        <v>40603</v>
      </c>
      <c r="D1144" s="5" t="s">
        <v>6</v>
      </c>
      <c r="E1144" s="1" t="s">
        <v>72</v>
      </c>
      <c r="F1144" s="4">
        <v>0.4474427680730233</v>
      </c>
      <c r="G1144" s="4">
        <v>0.41611541198363533</v>
      </c>
      <c r="H1144" s="4">
        <v>8.9635710461786242E-2</v>
      </c>
      <c r="I1144" s="4">
        <v>1.5381154420033707E-2</v>
      </c>
      <c r="J1144" s="4">
        <v>1.9838064884620542E-2</v>
      </c>
      <c r="K1144" s="4">
        <v>1.1586890176901008E-2</v>
      </c>
      <c r="L1144" s="4">
        <v>0.8397367400697886</v>
      </c>
      <c r="M1144" s="4">
        <v>0.10303751216439466</v>
      </c>
      <c r="N1144" s="4">
        <v>1.1001330323120272E-2</v>
      </c>
      <c r="O1144" s="4">
        <v>4.622441744269646E-2</v>
      </c>
      <c r="P1144" s="4">
        <v>0.11458019876793742</v>
      </c>
      <c r="Q1144" s="4">
        <v>0.53425339526343585</v>
      </c>
      <c r="R1144" s="4">
        <v>0.3016513139054755</v>
      </c>
      <c r="S1144" s="4">
        <v>4.9515092063151203E-2</v>
      </c>
      <c r="T1144" s="4">
        <v>0.23793025967629836</v>
      </c>
      <c r="U1144" s="4">
        <v>0.412312402496539</v>
      </c>
      <c r="V1144" s="4">
        <v>0.28307839753322728</v>
      </c>
      <c r="W1144" s="4">
        <v>4.1510164630243616E-2</v>
      </c>
      <c r="X1144" s="4">
        <v>2.5168775663691686E-2</v>
      </c>
    </row>
    <row r="1145" spans="1:24">
      <c r="A1145" s="8">
        <v>2011</v>
      </c>
      <c r="B1145" s="1">
        <v>3</v>
      </c>
      <c r="C1145" s="12">
        <f>DATE(A1145,B1145,1)</f>
        <v>40603</v>
      </c>
      <c r="D1145" s="5" t="s">
        <v>6</v>
      </c>
      <c r="E1145" s="1" t="s">
        <v>73</v>
      </c>
      <c r="F1145" s="4">
        <v>0.45576105376326115</v>
      </c>
      <c r="G1145" s="4">
        <v>0.41006923730872896</v>
      </c>
      <c r="H1145" s="4">
        <v>8.8733438338120377E-2</v>
      </c>
      <c r="I1145" s="4">
        <v>1.3985756116710263E-2</v>
      </c>
      <c r="J1145" s="4">
        <v>1.9728291615459068E-2</v>
      </c>
      <c r="K1145" s="4">
        <v>1.1722222857720128E-2</v>
      </c>
      <c r="L1145" s="4">
        <v>0.85770162760938118</v>
      </c>
      <c r="M1145" s="4">
        <v>8.8925278142813646E-2</v>
      </c>
      <c r="N1145" s="4">
        <v>1.2032625305515536E-2</v>
      </c>
      <c r="O1145" s="4">
        <v>4.1340468942289439E-2</v>
      </c>
      <c r="P1145" s="4">
        <v>0.1214979630545452</v>
      </c>
      <c r="Q1145" s="4">
        <v>0.50885846177374505</v>
      </c>
      <c r="R1145" s="4">
        <v>0.30583566974446252</v>
      </c>
      <c r="S1145" s="4">
        <v>6.3807905427247305E-2</v>
      </c>
      <c r="T1145" s="4">
        <v>0.23867286832418322</v>
      </c>
      <c r="U1145" s="4">
        <v>0.47435681600722795</v>
      </c>
      <c r="V1145" s="4">
        <v>0.22449222555377599</v>
      </c>
      <c r="W1145" s="4">
        <v>4.0781601186319072E-2</v>
      </c>
      <c r="X1145" s="4">
        <v>2.1696488928493848E-2</v>
      </c>
    </row>
    <row r="1146" spans="1:24">
      <c r="A1146" s="8">
        <v>2011</v>
      </c>
      <c r="B1146" s="1">
        <v>3</v>
      </c>
      <c r="C1146" s="12">
        <f>DATE(A1146,B1146,1)</f>
        <v>40603</v>
      </c>
      <c r="D1146" s="5" t="s">
        <v>7</v>
      </c>
      <c r="E1146" s="1" t="s">
        <v>74</v>
      </c>
      <c r="F1146" s="4">
        <v>0.45894076614847928</v>
      </c>
      <c r="G1146" s="4">
        <v>0.40737435039259501</v>
      </c>
      <c r="H1146" s="4">
        <v>9.2043831917091756E-2</v>
      </c>
      <c r="I1146" s="4">
        <v>1.3034415137571588E-2</v>
      </c>
      <c r="J1146" s="4">
        <v>1.8430409272169962E-2</v>
      </c>
      <c r="K1146" s="4">
        <v>1.0176227132092572E-2</v>
      </c>
      <c r="L1146" s="4">
        <v>0.87790709868858041</v>
      </c>
      <c r="M1146" s="4">
        <v>7.488598869459373E-2</v>
      </c>
      <c r="N1146" s="4">
        <v>1.0461320364898118E-2</v>
      </c>
      <c r="O1146" s="4">
        <v>3.6745592251927646E-2</v>
      </c>
      <c r="P1146" s="4">
        <v>0.26936754582320888</v>
      </c>
      <c r="Q1146" s="4">
        <v>0.44630002050984313</v>
      </c>
      <c r="R1146" s="4">
        <v>0.23387531562792896</v>
      </c>
      <c r="S1146" s="4">
        <v>5.0457118039018832E-2</v>
      </c>
      <c r="T1146" s="4">
        <v>0.22676211090725912</v>
      </c>
      <c r="U1146" s="4">
        <v>0.4713006877951828</v>
      </c>
      <c r="V1146" s="4">
        <v>0.23483733329907724</v>
      </c>
      <c r="W1146" s="4">
        <v>4.6537498403284222E-2</v>
      </c>
      <c r="X1146" s="4">
        <v>2.0562369595196556E-2</v>
      </c>
    </row>
    <row r="1147" spans="1:24">
      <c r="A1147" s="8">
        <v>2011</v>
      </c>
      <c r="B1147" s="1">
        <v>3</v>
      </c>
      <c r="C1147" s="12">
        <f>DATE(A1147,B1147,1)</f>
        <v>40603</v>
      </c>
      <c r="D1147" s="5" t="s">
        <v>7</v>
      </c>
      <c r="E1147" s="1" t="s">
        <v>75</v>
      </c>
      <c r="F1147" s="4">
        <v>0.45343701228339206</v>
      </c>
      <c r="G1147" s="4">
        <v>0.42133644448474433</v>
      </c>
      <c r="H1147" s="4">
        <v>8.3729642466758764E-2</v>
      </c>
      <c r="I1147" s="4">
        <v>1.4589125372718351E-2</v>
      </c>
      <c r="J1147" s="4">
        <v>1.7337954952339179E-2</v>
      </c>
      <c r="K1147" s="4">
        <v>9.5698204400473039E-3</v>
      </c>
      <c r="L1147" s="4">
        <v>0.82972268108980129</v>
      </c>
      <c r="M1147" s="4">
        <v>0.11498785020114351</v>
      </c>
      <c r="N1147" s="4">
        <v>9.644610996224769E-3</v>
      </c>
      <c r="O1147" s="4">
        <v>4.5644857712830486E-2</v>
      </c>
      <c r="P1147" s="4">
        <v>0.18995429605118738</v>
      </c>
      <c r="Q1147" s="4">
        <v>0.46108365374716825</v>
      </c>
      <c r="R1147" s="4">
        <v>0.32438734339783953</v>
      </c>
      <c r="S1147" s="4">
        <v>2.4574706803804729E-2</v>
      </c>
      <c r="T1147" s="4">
        <v>0.20600575975944521</v>
      </c>
      <c r="U1147" s="4">
        <v>0.44654489412785164</v>
      </c>
      <c r="V1147" s="4">
        <v>0.27129234983339234</v>
      </c>
      <c r="W1147" s="4">
        <v>5.4124651156392263E-2</v>
      </c>
      <c r="X1147" s="4">
        <v>2.2032345122918535E-2</v>
      </c>
    </row>
    <row r="1148" spans="1:24">
      <c r="A1148" s="8">
        <v>2011</v>
      </c>
      <c r="B1148" s="1">
        <v>3</v>
      </c>
      <c r="C1148" s="12">
        <f>DATE(A1148,B1148,1)</f>
        <v>40603</v>
      </c>
      <c r="D1148" s="5" t="s">
        <v>7</v>
      </c>
      <c r="E1148" s="1" t="s">
        <v>76</v>
      </c>
      <c r="F1148" s="4">
        <v>0.460337078779329</v>
      </c>
      <c r="G1148" s="4">
        <v>0.41144411182752266</v>
      </c>
      <c r="H1148" s="4">
        <v>8.4815128973060261E-2</v>
      </c>
      <c r="I1148" s="4">
        <v>1.3942909004290089E-2</v>
      </c>
      <c r="J1148" s="4">
        <v>1.9347212266111566E-2</v>
      </c>
      <c r="K1148" s="4">
        <v>1.0113559149686336E-2</v>
      </c>
      <c r="L1148" s="4">
        <v>0.8601503598936554</v>
      </c>
      <c r="M1148" s="4">
        <v>8.490709247708797E-2</v>
      </c>
      <c r="N1148" s="4">
        <v>3.2576893077947353E-2</v>
      </c>
      <c r="O1148" s="4">
        <v>2.236565455130923E-2</v>
      </c>
      <c r="P1148" s="4">
        <v>0.23360605285307082</v>
      </c>
      <c r="Q1148" s="4">
        <v>0.47255010595662578</v>
      </c>
      <c r="R1148" s="4">
        <v>0.26799132778235979</v>
      </c>
      <c r="S1148" s="4">
        <v>2.5852513407943652E-2</v>
      </c>
      <c r="T1148" s="4">
        <v>0.25509224522888696</v>
      </c>
      <c r="U1148" s="4">
        <v>0.44731191775799961</v>
      </c>
      <c r="V1148" s="4">
        <v>0.22514026571137963</v>
      </c>
      <c r="W1148" s="4">
        <v>5.0155713151725845E-2</v>
      </c>
      <c r="X1148" s="4">
        <v>2.2299858150008036E-2</v>
      </c>
    </row>
    <row r="1149" spans="1:24">
      <c r="A1149" s="8">
        <v>2011</v>
      </c>
      <c r="B1149" s="1">
        <v>3</v>
      </c>
      <c r="C1149" s="12">
        <f>DATE(A1149,B1149,1)</f>
        <v>40603</v>
      </c>
      <c r="D1149" s="5" t="s">
        <v>7</v>
      </c>
      <c r="E1149" s="1" t="s">
        <v>77</v>
      </c>
      <c r="F1149" s="4">
        <v>0.46067617663164384</v>
      </c>
      <c r="G1149" s="4">
        <v>0.41269684803149631</v>
      </c>
      <c r="H1149" s="4">
        <v>8.4122823614661446E-2</v>
      </c>
      <c r="I1149" s="4">
        <v>1.3227952179421604E-2</v>
      </c>
      <c r="J1149" s="4">
        <v>1.8392133227602393E-2</v>
      </c>
      <c r="K1149" s="4">
        <v>1.0884066315174561E-2</v>
      </c>
      <c r="L1149" s="4">
        <v>0.85599010260540243</v>
      </c>
      <c r="M1149" s="4">
        <v>8.6287828469052377E-2</v>
      </c>
      <c r="N1149" s="4">
        <v>3.3997596006349176E-2</v>
      </c>
      <c r="O1149" s="4">
        <v>2.3724472919196115E-2</v>
      </c>
      <c r="P1149" s="4">
        <v>0.24108347583278053</v>
      </c>
      <c r="Q1149" s="4">
        <v>0.4910533241671976</v>
      </c>
      <c r="R1149" s="4">
        <v>0.22079315435989896</v>
      </c>
      <c r="S1149" s="4">
        <v>4.7070045640122946E-2</v>
      </c>
      <c r="T1149" s="4">
        <v>0.23178658571457891</v>
      </c>
      <c r="U1149" s="4">
        <v>0.43447386198647708</v>
      </c>
      <c r="V1149" s="4">
        <v>0.24327592604750384</v>
      </c>
      <c r="W1149" s="4">
        <v>6.9632651369059231E-2</v>
      </c>
      <c r="X1149" s="4">
        <v>2.083097488238092E-2</v>
      </c>
    </row>
    <row r="1150" spans="1:24">
      <c r="A1150" s="8">
        <v>2011</v>
      </c>
      <c r="B1150" s="1">
        <v>3</v>
      </c>
      <c r="C1150" s="12">
        <f>DATE(A1150,B1150,1)</f>
        <v>40603</v>
      </c>
      <c r="D1150" s="5" t="s">
        <v>7</v>
      </c>
      <c r="E1150" s="1" t="s">
        <v>78</v>
      </c>
      <c r="F1150" s="4">
        <v>0.46548497571746195</v>
      </c>
      <c r="G1150" s="4">
        <v>0.40765472833910771</v>
      </c>
      <c r="H1150" s="4">
        <v>8.4025831961988012E-2</v>
      </c>
      <c r="I1150" s="4">
        <v>1.3367605808538638E-2</v>
      </c>
      <c r="J1150" s="4">
        <v>1.8559168900334197E-2</v>
      </c>
      <c r="K1150" s="4">
        <v>1.0907689272569444E-2</v>
      </c>
      <c r="L1150" s="4">
        <v>0.87693389711710057</v>
      </c>
      <c r="M1150" s="4">
        <v>7.8996353785142803E-2</v>
      </c>
      <c r="N1150" s="4">
        <v>4.2651213545969853E-2</v>
      </c>
      <c r="O1150" s="4">
        <v>1.4185355517867862E-3</v>
      </c>
      <c r="P1150" s="4">
        <v>0.1012176224132964</v>
      </c>
      <c r="Q1150" s="4">
        <v>0.58503330282751975</v>
      </c>
      <c r="R1150" s="4">
        <v>0.2713792935259372</v>
      </c>
      <c r="S1150" s="4">
        <v>4.2369781233246584E-2</v>
      </c>
      <c r="T1150" s="4">
        <v>0.24283851014577279</v>
      </c>
      <c r="U1150" s="4">
        <v>0.45327623324958666</v>
      </c>
      <c r="V1150" s="4">
        <v>0.24063913190157382</v>
      </c>
      <c r="W1150" s="4">
        <v>4.1233591077602126E-2</v>
      </c>
      <c r="X1150" s="4">
        <v>2.2012533625464716E-2</v>
      </c>
    </row>
    <row r="1151" spans="1:24">
      <c r="A1151" s="8">
        <v>2011</v>
      </c>
      <c r="B1151" s="1">
        <v>3</v>
      </c>
      <c r="C1151" s="12">
        <f>DATE(A1151,B1151,1)</f>
        <v>40603</v>
      </c>
      <c r="D1151" s="5" t="s">
        <v>8</v>
      </c>
      <c r="E1151" s="1" t="s">
        <v>79</v>
      </c>
      <c r="F1151" s="4">
        <v>0.45890951964012378</v>
      </c>
      <c r="G1151" s="4">
        <v>0.40650993196025004</v>
      </c>
      <c r="H1151" s="4">
        <v>8.568649022685812E-2</v>
      </c>
      <c r="I1151" s="4">
        <v>1.5009631287338147E-2</v>
      </c>
      <c r="J1151" s="4">
        <v>2.0172006140952242E-2</v>
      </c>
      <c r="K1151" s="4">
        <v>1.3712420744477719E-2</v>
      </c>
      <c r="L1151" s="4">
        <v>0.84316145465056813</v>
      </c>
      <c r="M1151" s="4">
        <v>0.10887987858254625</v>
      </c>
      <c r="N1151" s="4">
        <v>4.0044729572575335E-2</v>
      </c>
      <c r="O1151" s="4">
        <v>7.9139371943102825E-3</v>
      </c>
      <c r="P1151" s="4">
        <v>9.0330128635405835E-2</v>
      </c>
      <c r="Q1151" s="4">
        <v>0.53761355518767462</v>
      </c>
      <c r="R1151" s="4">
        <v>0.27747967266185908</v>
      </c>
      <c r="S1151" s="4">
        <v>9.4576643515060524E-2</v>
      </c>
      <c r="T1151" s="4">
        <v>0.24376894576311975</v>
      </c>
      <c r="U1151" s="4">
        <v>0.41265088491880436</v>
      </c>
      <c r="V1151" s="4">
        <v>0.26543120914499096</v>
      </c>
      <c r="W1151" s="4">
        <v>5.6029054468335296E-2</v>
      </c>
      <c r="X1151" s="4">
        <v>2.2119905704749501E-2</v>
      </c>
    </row>
    <row r="1152" spans="1:24">
      <c r="A1152" s="8">
        <v>2011</v>
      </c>
      <c r="B1152" s="1">
        <v>3</v>
      </c>
      <c r="C1152" s="12">
        <f>DATE(A1152,B1152,1)</f>
        <v>40603</v>
      </c>
      <c r="D1152" s="5" t="s">
        <v>8</v>
      </c>
      <c r="E1152" s="1" t="s">
        <v>80</v>
      </c>
      <c r="F1152" s="4">
        <v>0.44804435625647759</v>
      </c>
      <c r="G1152" s="4">
        <v>0.41383065378256212</v>
      </c>
      <c r="H1152" s="4">
        <v>9.2776550100733671E-2</v>
      </c>
      <c r="I1152" s="4">
        <v>1.537845868477645E-2</v>
      </c>
      <c r="J1152" s="4">
        <v>1.8150421478122559E-2</v>
      </c>
      <c r="K1152" s="4">
        <v>1.1819559697327632E-2</v>
      </c>
      <c r="L1152" s="4">
        <v>0.85153672898363453</v>
      </c>
      <c r="M1152" s="4">
        <v>0.10140807850189722</v>
      </c>
      <c r="N1152" s="4">
        <v>1.2273400660672871E-2</v>
      </c>
      <c r="O1152" s="4">
        <v>3.4781791853795249E-2</v>
      </c>
      <c r="P1152" s="4">
        <v>0.14524091658060459</v>
      </c>
      <c r="Q1152" s="4">
        <v>0.58200506464369905</v>
      </c>
      <c r="R1152" s="4">
        <v>0.21614102251248479</v>
      </c>
      <c r="S1152" s="4">
        <v>5.661299626321166E-2</v>
      </c>
      <c r="T1152" s="4">
        <v>0.21825086844978336</v>
      </c>
      <c r="U1152" s="4">
        <v>0.42740898851480896</v>
      </c>
      <c r="V1152" s="4">
        <v>0.27261393608430706</v>
      </c>
      <c r="W1152" s="4">
        <v>6.1479763424478064E-2</v>
      </c>
      <c r="X1152" s="4">
        <v>2.0246443526622675E-2</v>
      </c>
    </row>
    <row r="1153" spans="1:24">
      <c r="A1153" s="8">
        <v>2011</v>
      </c>
      <c r="B1153" s="1">
        <v>3</v>
      </c>
      <c r="C1153" s="12">
        <f>DATE(A1153,B1153,1)</f>
        <v>40603</v>
      </c>
      <c r="D1153" s="5" t="s">
        <v>8</v>
      </c>
      <c r="E1153" s="1" t="s">
        <v>81</v>
      </c>
      <c r="F1153" s="4">
        <v>0.46394008937939168</v>
      </c>
      <c r="G1153" s="4">
        <v>0.40723049369322073</v>
      </c>
      <c r="H1153" s="4">
        <v>8.560284906613036E-2</v>
      </c>
      <c r="I1153" s="4">
        <v>1.2897272298095912E-2</v>
      </c>
      <c r="J1153" s="4">
        <v>1.8725389733882245E-2</v>
      </c>
      <c r="K1153" s="4">
        <v>1.160390582927907E-2</v>
      </c>
      <c r="L1153" s="4">
        <v>0.85203791431321074</v>
      </c>
      <c r="M1153" s="4">
        <v>9.1125332096502393E-2</v>
      </c>
      <c r="N1153" s="4">
        <v>2.3801148574269598E-2</v>
      </c>
      <c r="O1153" s="4">
        <v>3.3035605016017218E-2</v>
      </c>
      <c r="P1153" s="4">
        <v>0.24569175940426397</v>
      </c>
      <c r="Q1153" s="4">
        <v>0.37569419606071336</v>
      </c>
      <c r="R1153" s="4">
        <v>0.32703712392502921</v>
      </c>
      <c r="S1153" s="4">
        <v>5.1576920609993408E-2</v>
      </c>
      <c r="T1153" s="4">
        <v>0.22974049490966914</v>
      </c>
      <c r="U1153" s="4">
        <v>0.51519801549146371</v>
      </c>
      <c r="V1153" s="4">
        <v>0.18298997572559655</v>
      </c>
      <c r="W1153" s="4">
        <v>5.136784063091164E-2</v>
      </c>
      <c r="X1153" s="4">
        <v>2.0703673242358927E-2</v>
      </c>
    </row>
    <row r="1154" spans="1:24">
      <c r="A1154" s="8">
        <v>2011</v>
      </c>
      <c r="B1154" s="1">
        <v>3</v>
      </c>
      <c r="C1154" s="12">
        <f>DATE(A1154,B1154,1)</f>
        <v>40603</v>
      </c>
      <c r="D1154" s="5" t="s">
        <v>8</v>
      </c>
      <c r="E1154" s="1" t="s">
        <v>82</v>
      </c>
      <c r="F1154" s="4">
        <v>0.4520181929815113</v>
      </c>
      <c r="G1154" s="4">
        <v>0.41167975243637017</v>
      </c>
      <c r="H1154" s="4">
        <v>8.9926983714206432E-2</v>
      </c>
      <c r="I1154" s="4">
        <v>1.5446005839063533E-2</v>
      </c>
      <c r="J1154" s="4">
        <v>1.9346616912513711E-2</v>
      </c>
      <c r="K1154" s="4">
        <v>1.1582448116335058E-2</v>
      </c>
      <c r="L1154" s="4">
        <v>0.87742978354508938</v>
      </c>
      <c r="M1154" s="4">
        <v>6.9364923780969701E-2</v>
      </c>
      <c r="N1154" s="4">
        <v>2.1022689392573023E-2</v>
      </c>
      <c r="O1154" s="4">
        <v>3.2182603281367753E-2</v>
      </c>
      <c r="P1154" s="4">
        <v>0.21454211724280708</v>
      </c>
      <c r="Q1154" s="4">
        <v>0.47221707041519695</v>
      </c>
      <c r="R1154" s="4">
        <v>0.25341050384141839</v>
      </c>
      <c r="S1154" s="4">
        <v>5.9830308500577647E-2</v>
      </c>
      <c r="T1154" s="4">
        <v>0.23934168653547888</v>
      </c>
      <c r="U1154" s="4">
        <v>0.46326869761570322</v>
      </c>
      <c r="V1154" s="4">
        <v>0.22020228598727917</v>
      </c>
      <c r="W1154" s="4">
        <v>5.4196228015521236E-2</v>
      </c>
      <c r="X1154" s="4">
        <v>2.2991101846017336E-2</v>
      </c>
    </row>
    <row r="1155" spans="1:24">
      <c r="A1155" s="8">
        <v>2011</v>
      </c>
      <c r="B1155" s="1">
        <v>3</v>
      </c>
      <c r="C1155" s="12">
        <f>DATE(A1155,B1155,1)</f>
        <v>40603</v>
      </c>
      <c r="D1155" s="5" t="s">
        <v>8</v>
      </c>
      <c r="E1155" s="1" t="s">
        <v>83</v>
      </c>
      <c r="F1155" s="4">
        <v>0.44635867128056722</v>
      </c>
      <c r="G1155" s="4">
        <v>0.41625520509982072</v>
      </c>
      <c r="H1155" s="4">
        <v>9.0444913001366006E-2</v>
      </c>
      <c r="I1155" s="4">
        <v>1.4980047484578176E-2</v>
      </c>
      <c r="J1155" s="4">
        <v>2.0194684204250957E-2</v>
      </c>
      <c r="K1155" s="4">
        <v>1.1766478929416686E-2</v>
      </c>
      <c r="L1155" s="4">
        <v>0.83891720498491196</v>
      </c>
      <c r="M1155" s="4">
        <v>0.1050933595800265</v>
      </c>
      <c r="N1155" s="4">
        <v>1.3638995635954127E-2</v>
      </c>
      <c r="O1155" s="4">
        <v>4.2350439799107291E-2</v>
      </c>
      <c r="P1155" s="4">
        <v>0.19319569430764033</v>
      </c>
      <c r="Q1155" s="4">
        <v>0.41922417241284848</v>
      </c>
      <c r="R1155" s="4">
        <v>0.32297259600306394</v>
      </c>
      <c r="S1155" s="4">
        <v>6.4607537276447288E-2</v>
      </c>
      <c r="T1155" s="4">
        <v>0.20856602527288176</v>
      </c>
      <c r="U1155" s="4">
        <v>0.43832786541628471</v>
      </c>
      <c r="V1155" s="4">
        <v>0.26095428554090833</v>
      </c>
      <c r="W1155" s="4">
        <v>6.8096250375734912E-2</v>
      </c>
      <c r="X1155" s="4">
        <v>2.4055573394190229E-2</v>
      </c>
    </row>
    <row r="1156" spans="1:24">
      <c r="A1156" s="8">
        <v>2011</v>
      </c>
      <c r="B1156" s="1">
        <v>3</v>
      </c>
      <c r="C1156" s="12">
        <f>DATE(A1156,B1156,1)</f>
        <v>40603</v>
      </c>
      <c r="D1156" s="7" t="s">
        <v>8</v>
      </c>
      <c r="E1156" s="6" t="s">
        <v>84</v>
      </c>
      <c r="F1156" s="4">
        <v>0.45889114639078926</v>
      </c>
      <c r="G1156" s="4">
        <v>0.41003822705918336</v>
      </c>
      <c r="H1156" s="4">
        <v>8.7038079403375671E-2</v>
      </c>
      <c r="I1156" s="4">
        <v>1.4130635229230233E-2</v>
      </c>
      <c r="J1156" s="4">
        <v>1.9165717487331386E-2</v>
      </c>
      <c r="K1156" s="4">
        <v>1.0736194430090254E-2</v>
      </c>
      <c r="L1156" s="4">
        <v>0.85000378989549941</v>
      </c>
      <c r="M1156" s="4">
        <v>0.10223700473566549</v>
      </c>
      <c r="N1156" s="4">
        <v>1.6668339549542575E-2</v>
      </c>
      <c r="O1156" s="4">
        <v>3.1090865819292421E-2</v>
      </c>
      <c r="P1156" s="4">
        <v>0.15450154874380495</v>
      </c>
      <c r="Q1156" s="4">
        <v>0.50737360973300016</v>
      </c>
      <c r="R1156" s="4">
        <v>0.24070345767563783</v>
      </c>
      <c r="S1156" s="4">
        <v>9.74213838475569E-2</v>
      </c>
      <c r="T1156" s="4">
        <v>0.21627218270969373</v>
      </c>
      <c r="U1156" s="4">
        <v>0.50335458583382164</v>
      </c>
      <c r="V1156" s="4">
        <v>0.22013370976818286</v>
      </c>
      <c r="W1156" s="4">
        <v>4.5815362317006024E-2</v>
      </c>
      <c r="X1156" s="4">
        <v>1.4424159371295663E-2</v>
      </c>
    </row>
    <row r="1157" spans="1:24">
      <c r="A1157" s="8">
        <v>2011</v>
      </c>
      <c r="B1157" s="1">
        <v>4</v>
      </c>
      <c r="C1157" s="12">
        <f>DATE(A1157,B1157,1)</f>
        <v>40634</v>
      </c>
      <c r="D1157" s="5" t="s">
        <v>0</v>
      </c>
      <c r="E1157" s="1" t="s">
        <v>9</v>
      </c>
      <c r="F1157" s="4">
        <v>0.43389594421063504</v>
      </c>
      <c r="G1157" s="4">
        <v>0.42902322198673937</v>
      </c>
      <c r="H1157" s="4">
        <v>0.10208546034577523</v>
      </c>
      <c r="I1157" s="4">
        <v>1.337336784497933E-2</v>
      </c>
      <c r="J1157" s="4">
        <v>1.5265343318295824E-2</v>
      </c>
      <c r="K1157" s="4">
        <v>6.3566622935751771E-3</v>
      </c>
      <c r="L1157" s="4">
        <v>0.87232383386256873</v>
      </c>
      <c r="M1157" s="4">
        <v>7.0364485814632907E-2</v>
      </c>
      <c r="N1157" s="4">
        <v>2.7889282543955295E-2</v>
      </c>
      <c r="O1157" s="4">
        <v>2.9422397778843014E-2</v>
      </c>
      <c r="P1157" s="4">
        <v>0.27233559732890272</v>
      </c>
      <c r="Q1157" s="4">
        <v>0.40274651163693553</v>
      </c>
      <c r="R1157" s="4">
        <v>0.26284589998819469</v>
      </c>
      <c r="S1157" s="4">
        <v>6.207199104596714E-2</v>
      </c>
      <c r="T1157" s="4">
        <v>0.19552709154328177</v>
      </c>
      <c r="U1157" s="4">
        <v>0.48835980848794863</v>
      </c>
      <c r="V1157" s="4">
        <v>0.2388248592402373</v>
      </c>
      <c r="W1157" s="4">
        <v>5.5791913728410331E-2</v>
      </c>
      <c r="X1157" s="4">
        <v>2.1496327000121936E-2</v>
      </c>
    </row>
    <row r="1158" spans="1:24">
      <c r="A1158" s="8">
        <v>2011</v>
      </c>
      <c r="B1158" s="1">
        <v>4</v>
      </c>
      <c r="C1158" s="12">
        <f>DATE(A1158,B1158,1)</f>
        <v>40634</v>
      </c>
      <c r="D1158" s="5" t="s">
        <v>0</v>
      </c>
      <c r="E1158" s="1" t="s">
        <v>10</v>
      </c>
      <c r="F1158" s="4">
        <v>0.47118622127651427</v>
      </c>
      <c r="G1158" s="4">
        <v>0.39573152492096553</v>
      </c>
      <c r="H1158" s="4">
        <v>9.7501488461664454E-2</v>
      </c>
      <c r="I1158" s="4">
        <v>1.4442916152739583E-2</v>
      </c>
      <c r="J1158" s="4">
        <v>1.7427028895481249E-2</v>
      </c>
      <c r="K1158" s="4">
        <v>3.7108202926349632E-3</v>
      </c>
      <c r="L1158" s="4">
        <v>0.84145667336376029</v>
      </c>
      <c r="M1158" s="4">
        <v>8.8497160086757759E-2</v>
      </c>
      <c r="N1158" s="4">
        <v>1.2672294654338846E-2</v>
      </c>
      <c r="O1158" s="4">
        <v>5.7373871895142849E-2</v>
      </c>
      <c r="P1158" s="4">
        <v>0.24067818657383683</v>
      </c>
      <c r="Q1158" s="4">
        <v>0.43846256303243603</v>
      </c>
      <c r="R1158" s="4">
        <v>0.20738178078676253</v>
      </c>
      <c r="S1158" s="4">
        <v>0.11347746960696459</v>
      </c>
      <c r="T1158" s="4">
        <v>0.23433751348579326</v>
      </c>
      <c r="U1158" s="4">
        <v>0.46016198003442083</v>
      </c>
      <c r="V1158" s="4">
        <v>0.22302400570778369</v>
      </c>
      <c r="W1158" s="4">
        <v>5.863121422609055E-2</v>
      </c>
      <c r="X1158" s="4">
        <v>2.3845286545911813E-2</v>
      </c>
    </row>
    <row r="1159" spans="1:24">
      <c r="A1159" s="8">
        <v>2011</v>
      </c>
      <c r="B1159" s="1">
        <v>4</v>
      </c>
      <c r="C1159" s="12">
        <f>DATE(A1159,B1159,1)</f>
        <v>40634</v>
      </c>
      <c r="D1159" s="5" t="s">
        <v>0</v>
      </c>
      <c r="E1159" s="1" t="s">
        <v>11</v>
      </c>
      <c r="F1159" s="4">
        <v>0.45362767609583138</v>
      </c>
      <c r="G1159" s="4">
        <v>0.41307822086973955</v>
      </c>
      <c r="H1159" s="4">
        <v>9.9483241826884991E-2</v>
      </c>
      <c r="I1159" s="4">
        <v>1.587766683368905E-2</v>
      </c>
      <c r="J1159" s="4">
        <v>1.4127537162940188E-2</v>
      </c>
      <c r="K1159" s="4">
        <v>3.805657210914777E-3</v>
      </c>
      <c r="L1159" s="4">
        <v>0.84999377822772582</v>
      </c>
      <c r="M1159" s="4">
        <v>9.3704435976397285E-2</v>
      </c>
      <c r="N1159" s="4">
        <v>1.403559604358336E-2</v>
      </c>
      <c r="O1159" s="4">
        <v>4.2266189752293494E-2</v>
      </c>
      <c r="P1159" s="4">
        <v>0.26010296540679834</v>
      </c>
      <c r="Q1159" s="4">
        <v>0.41096099154797894</v>
      </c>
      <c r="R1159" s="4">
        <v>0.27344503991320368</v>
      </c>
      <c r="S1159" s="4">
        <v>5.5491003132018962E-2</v>
      </c>
      <c r="T1159" s="4">
        <v>0.26146132557218521</v>
      </c>
      <c r="U1159" s="4">
        <v>0.46919869223659233</v>
      </c>
      <c r="V1159" s="4">
        <v>0.20199386799745994</v>
      </c>
      <c r="W1159" s="4">
        <v>4.3750006365516354E-2</v>
      </c>
      <c r="X1159" s="4">
        <v>2.3596107828246036E-2</v>
      </c>
    </row>
    <row r="1160" spans="1:24">
      <c r="A1160" s="8">
        <v>2011</v>
      </c>
      <c r="B1160" s="1">
        <v>4</v>
      </c>
      <c r="C1160" s="12">
        <f>DATE(A1160,B1160,1)</f>
        <v>40634</v>
      </c>
      <c r="D1160" s="5" t="s">
        <v>0</v>
      </c>
      <c r="E1160" s="1" t="s">
        <v>12</v>
      </c>
      <c r="F1160" s="4">
        <v>0.47117442577207475</v>
      </c>
      <c r="G1160" s="4">
        <v>0.43462429776257394</v>
      </c>
      <c r="H1160" s="4">
        <v>7.4026707557256821E-2</v>
      </c>
      <c r="I1160" s="4">
        <v>1.5307217885480787E-2</v>
      </c>
      <c r="J1160" s="4">
        <v>3.2821257283977708E-3</v>
      </c>
      <c r="K1160" s="4">
        <v>1.5852252942157713E-3</v>
      </c>
      <c r="L1160" s="4">
        <v>0.86688400227345319</v>
      </c>
      <c r="M1160" s="4">
        <v>8.3490085351338741E-2</v>
      </c>
      <c r="N1160" s="4">
        <v>4.0681797956175027E-2</v>
      </c>
      <c r="O1160" s="4">
        <v>8.9441144190329763E-3</v>
      </c>
      <c r="P1160" s="4">
        <v>0.18437002587490903</v>
      </c>
      <c r="Q1160" s="4">
        <v>0.5248408687873638</v>
      </c>
      <c r="R1160" s="4">
        <v>0.20365467030544879</v>
      </c>
      <c r="S1160" s="4">
        <v>8.7134435032278468E-2</v>
      </c>
      <c r="T1160" s="4">
        <v>0.20299501973147432</v>
      </c>
      <c r="U1160" s="4">
        <v>0.48416498047530776</v>
      </c>
      <c r="V1160" s="4">
        <v>0.22238548409913439</v>
      </c>
      <c r="W1160" s="4">
        <v>6.8465972555107141E-2</v>
      </c>
      <c r="X1160" s="4">
        <v>2.1988543138976312E-2</v>
      </c>
    </row>
    <row r="1161" spans="1:24">
      <c r="A1161" s="8">
        <v>2011</v>
      </c>
      <c r="B1161" s="1">
        <v>4</v>
      </c>
      <c r="C1161" s="12">
        <f>DATE(A1161,B1161,1)</f>
        <v>40634</v>
      </c>
      <c r="D1161" s="5" t="s">
        <v>0</v>
      </c>
      <c r="E1161" s="1" t="s">
        <v>13</v>
      </c>
      <c r="F1161" s="4">
        <v>0.47570685834285209</v>
      </c>
      <c r="G1161" s="4">
        <v>0.41145886279345956</v>
      </c>
      <c r="H1161" s="4">
        <v>8.8920126219023315E-2</v>
      </c>
      <c r="I1161" s="4">
        <v>1.4969295749846965E-2</v>
      </c>
      <c r="J1161" s="4">
        <v>6.0981600481251055E-3</v>
      </c>
      <c r="K1161" s="4">
        <v>2.8466968466929984E-3</v>
      </c>
      <c r="L1161" s="4">
        <v>0.83348987179379119</v>
      </c>
      <c r="M1161" s="4">
        <v>0.10921889889400095</v>
      </c>
      <c r="N1161" s="4">
        <v>3.5758914588566948E-2</v>
      </c>
      <c r="O1161" s="4">
        <v>2.1532314723640998E-2</v>
      </c>
      <c r="P1161" s="4">
        <v>0.29218516505285702</v>
      </c>
      <c r="Q1161" s="4">
        <v>0.34617687792997515</v>
      </c>
      <c r="R1161" s="4">
        <v>0.28612846579534212</v>
      </c>
      <c r="S1161" s="4">
        <v>7.5509491221825778E-2</v>
      </c>
      <c r="T1161" s="4">
        <v>0.25009564385802147</v>
      </c>
      <c r="U1161" s="4">
        <v>0.44606205052356118</v>
      </c>
      <c r="V1161" s="4">
        <v>0.22506747222214371</v>
      </c>
      <c r="W1161" s="4">
        <v>5.7397182107974544E-2</v>
      </c>
      <c r="X1161" s="4">
        <v>2.1377651288299007E-2</v>
      </c>
    </row>
    <row r="1162" spans="1:24">
      <c r="A1162" s="8">
        <v>2011</v>
      </c>
      <c r="B1162" s="1">
        <v>4</v>
      </c>
      <c r="C1162" s="12">
        <f>DATE(A1162,B1162,1)</f>
        <v>40634</v>
      </c>
      <c r="D1162" s="5" t="s">
        <v>0</v>
      </c>
      <c r="E1162" s="1" t="s">
        <v>14</v>
      </c>
      <c r="F1162" s="4">
        <v>0.46880005828542803</v>
      </c>
      <c r="G1162" s="4">
        <v>0.43246364493245038</v>
      </c>
      <c r="H1162" s="4">
        <v>7.6235348787378698E-2</v>
      </c>
      <c r="I1162" s="4">
        <v>1.482162348932797E-2</v>
      </c>
      <c r="J1162" s="4">
        <v>5.9325136032426836E-3</v>
      </c>
      <c r="K1162" s="4">
        <v>1.7468109021722073E-3</v>
      </c>
      <c r="L1162" s="4">
        <v>0.84191242702383973</v>
      </c>
      <c r="M1162" s="4">
        <v>0.11084617833367462</v>
      </c>
      <c r="N1162" s="4">
        <v>2.6494802147329966E-2</v>
      </c>
      <c r="O1162" s="4">
        <v>2.074659249515564E-2</v>
      </c>
      <c r="P1162" s="4">
        <v>0.25846698867863532</v>
      </c>
      <c r="Q1162" s="4">
        <v>0.45181818925360434</v>
      </c>
      <c r="R1162" s="4">
        <v>0.20590446935549636</v>
      </c>
      <c r="S1162" s="4">
        <v>8.3810352712264113E-2</v>
      </c>
      <c r="T1162" s="4">
        <v>0.22672985519988337</v>
      </c>
      <c r="U1162" s="4">
        <v>0.47562173755871701</v>
      </c>
      <c r="V1162" s="4">
        <v>0.21931157093126127</v>
      </c>
      <c r="W1162" s="4">
        <v>5.7442500491753166E-2</v>
      </c>
      <c r="X1162" s="4">
        <v>2.0894335818385144E-2</v>
      </c>
    </row>
    <row r="1163" spans="1:24">
      <c r="A1163" s="8">
        <v>2011</v>
      </c>
      <c r="B1163" s="1">
        <v>4</v>
      </c>
      <c r="C1163" s="12">
        <f>DATE(A1163,B1163,1)</f>
        <v>40634</v>
      </c>
      <c r="D1163" s="5" t="s">
        <v>0</v>
      </c>
      <c r="E1163" s="1" t="s">
        <v>15</v>
      </c>
      <c r="F1163" s="4">
        <v>0.49382779577286884</v>
      </c>
      <c r="G1163" s="4">
        <v>0.38811144525498714</v>
      </c>
      <c r="H1163" s="4">
        <v>9.1250023792954368E-2</v>
      </c>
      <c r="I1163" s="4">
        <v>1.5765671620420037E-2</v>
      </c>
      <c r="J1163" s="4">
        <v>7.3862158753182239E-3</v>
      </c>
      <c r="K1163" s="4">
        <v>3.6588476834514051E-3</v>
      </c>
      <c r="L1163" s="4">
        <v>0.87467403012345302</v>
      </c>
      <c r="M1163" s="4">
        <v>6.7572625042980047E-2</v>
      </c>
      <c r="N1163" s="4">
        <v>1.6288235725742915E-2</v>
      </c>
      <c r="O1163" s="4">
        <v>4.1465109107824021E-2</v>
      </c>
      <c r="P1163" s="4">
        <v>0.15383030084441263</v>
      </c>
      <c r="Q1163" s="4">
        <v>0.5604868512548975</v>
      </c>
      <c r="R1163" s="4">
        <v>0.19943696312862791</v>
      </c>
      <c r="S1163" s="4">
        <v>8.624588477206202E-2</v>
      </c>
      <c r="T1163" s="4">
        <v>0.24538138596981487</v>
      </c>
      <c r="U1163" s="4">
        <v>0.46547134115092903</v>
      </c>
      <c r="V1163" s="4">
        <v>0.20756337590242449</v>
      </c>
      <c r="W1163" s="4">
        <v>5.7758487147829142E-2</v>
      </c>
      <c r="X1163" s="4">
        <v>2.3825409829002584E-2</v>
      </c>
    </row>
    <row r="1164" spans="1:24">
      <c r="A1164" s="8">
        <v>2011</v>
      </c>
      <c r="B1164" s="1">
        <v>4</v>
      </c>
      <c r="C1164" s="12">
        <f>DATE(A1164,B1164,1)</f>
        <v>40634</v>
      </c>
      <c r="D1164" s="5" t="s">
        <v>1</v>
      </c>
      <c r="E1164" s="1" t="s">
        <v>16</v>
      </c>
      <c r="F1164" s="4">
        <v>0.44376083216517875</v>
      </c>
      <c r="G1164" s="4">
        <v>0.42131330609885753</v>
      </c>
      <c r="H1164" s="4">
        <v>9.2143420206568155E-2</v>
      </c>
      <c r="I1164" s="4">
        <v>1.381966021977655E-2</v>
      </c>
      <c r="J1164" s="4">
        <v>1.9215033071370957E-2</v>
      </c>
      <c r="K1164" s="4">
        <v>9.7477482382480381E-3</v>
      </c>
      <c r="L1164" s="4">
        <v>0.84085518182197749</v>
      </c>
      <c r="M1164" s="4">
        <v>0.10566369850862919</v>
      </c>
      <c r="N1164" s="4">
        <v>2.1655603483870089E-2</v>
      </c>
      <c r="O1164" s="4">
        <v>3.1825516185523262E-2</v>
      </c>
      <c r="P1164" s="4">
        <v>0.14447067455514426</v>
      </c>
      <c r="Q1164" s="4">
        <v>0.56515549240606</v>
      </c>
      <c r="R1164" s="4">
        <v>0.24879877577463339</v>
      </c>
      <c r="S1164" s="4">
        <v>4.1575057264162274E-2</v>
      </c>
      <c r="T1164" s="4">
        <v>0.18640427495409573</v>
      </c>
      <c r="U1164" s="4">
        <v>0.4422821480026693</v>
      </c>
      <c r="V1164" s="4">
        <v>0.29264211398485801</v>
      </c>
      <c r="W1164" s="4">
        <v>5.6116726732346051E-2</v>
      </c>
      <c r="X1164" s="4">
        <v>2.2554736326030909E-2</v>
      </c>
    </row>
    <row r="1165" spans="1:24">
      <c r="A1165" s="8">
        <v>2011</v>
      </c>
      <c r="B1165" s="1">
        <v>4</v>
      </c>
      <c r="C1165" s="12">
        <f>DATE(A1165,B1165,1)</f>
        <v>40634</v>
      </c>
      <c r="D1165" s="5" t="s">
        <v>1</v>
      </c>
      <c r="E1165" s="1" t="s">
        <v>17</v>
      </c>
      <c r="F1165" s="4">
        <v>0.45248692744235003</v>
      </c>
      <c r="G1165" s="4">
        <v>0.40936221242920912</v>
      </c>
      <c r="H1165" s="4">
        <v>9.3238079658261655E-2</v>
      </c>
      <c r="I1165" s="4">
        <v>1.3441617279072357E-2</v>
      </c>
      <c r="J1165" s="4">
        <v>1.8795702155455066E-2</v>
      </c>
      <c r="K1165" s="4">
        <v>1.267546103565172E-2</v>
      </c>
      <c r="L1165" s="4">
        <v>0.87123337982526361</v>
      </c>
      <c r="M1165" s="4">
        <v>7.513758208083525E-2</v>
      </c>
      <c r="N1165" s="4">
        <v>3.0750096036660346E-2</v>
      </c>
      <c r="O1165" s="4">
        <v>2.287894205724092E-2</v>
      </c>
      <c r="P1165" s="4">
        <v>9.1554925247694555E-2</v>
      </c>
      <c r="Q1165" s="4">
        <v>0.57264317852559377</v>
      </c>
      <c r="R1165" s="4">
        <v>0.29418834894318707</v>
      </c>
      <c r="S1165" s="4">
        <v>4.1613547283524677E-2</v>
      </c>
      <c r="T1165" s="4">
        <v>0.24258483812100398</v>
      </c>
      <c r="U1165" s="4">
        <v>0.48973846641436686</v>
      </c>
      <c r="V1165" s="4">
        <v>0.20324984239894975</v>
      </c>
      <c r="W1165" s="4">
        <v>4.4732079398591411E-2</v>
      </c>
      <c r="X1165" s="4">
        <v>1.9694773667088022E-2</v>
      </c>
    </row>
    <row r="1166" spans="1:24">
      <c r="A1166" s="8">
        <v>2011</v>
      </c>
      <c r="B1166" s="1">
        <v>4</v>
      </c>
      <c r="C1166" s="12">
        <f>DATE(A1166,B1166,1)</f>
        <v>40634</v>
      </c>
      <c r="D1166" s="5" t="s">
        <v>1</v>
      </c>
      <c r="E1166" s="1" t="s">
        <v>18</v>
      </c>
      <c r="F1166" s="4">
        <v>0.4384248147960525</v>
      </c>
      <c r="G1166" s="4">
        <v>0.43466153619068759</v>
      </c>
      <c r="H1166" s="4">
        <v>8.9939507730273996E-2</v>
      </c>
      <c r="I1166" s="4">
        <v>1.3928819000937823E-2</v>
      </c>
      <c r="J1166" s="4">
        <v>1.2422573595743216E-2</v>
      </c>
      <c r="K1166" s="4">
        <v>1.0622748686304849E-2</v>
      </c>
      <c r="L1166" s="4">
        <v>0.866784792979028</v>
      </c>
      <c r="M1166" s="4">
        <v>7.8310035397176458E-2</v>
      </c>
      <c r="N1166" s="4">
        <v>4.6350275835072334E-2</v>
      </c>
      <c r="O1166" s="4">
        <v>8.5548957887232081E-3</v>
      </c>
      <c r="P1166" s="4">
        <v>0.13137397439423359</v>
      </c>
      <c r="Q1166" s="4">
        <v>0.50732327451683001</v>
      </c>
      <c r="R1166" s="4">
        <v>0.32186730672205199</v>
      </c>
      <c r="S1166" s="4">
        <v>3.9435444366884287E-2</v>
      </c>
      <c r="T1166" s="4">
        <v>0.21012442888394814</v>
      </c>
      <c r="U1166" s="4">
        <v>0.49569882659644215</v>
      </c>
      <c r="V1166" s="4">
        <v>0.22519429512938846</v>
      </c>
      <c r="W1166" s="4">
        <v>4.9329094553442768E-2</v>
      </c>
      <c r="X1166" s="4">
        <v>1.965335483677854E-2</v>
      </c>
    </row>
    <row r="1167" spans="1:24">
      <c r="A1167" s="8">
        <v>2011</v>
      </c>
      <c r="B1167" s="1">
        <v>4</v>
      </c>
      <c r="C1167" s="12">
        <f>DATE(A1167,B1167,1)</f>
        <v>40634</v>
      </c>
      <c r="D1167" s="5" t="s">
        <v>1</v>
      </c>
      <c r="E1167" s="1" t="s">
        <v>19</v>
      </c>
      <c r="F1167" s="4">
        <v>0.46173620266088622</v>
      </c>
      <c r="G1167" s="4">
        <v>0.40382195584821823</v>
      </c>
      <c r="H1167" s="4">
        <v>8.3853630835017831E-2</v>
      </c>
      <c r="I1167" s="4">
        <v>1.550036465836298E-2</v>
      </c>
      <c r="J1167" s="4">
        <v>1.5897089406799417E-2</v>
      </c>
      <c r="K1167" s="4">
        <v>1.9190756590715233E-2</v>
      </c>
      <c r="L1167" s="4">
        <v>0.8373939877797355</v>
      </c>
      <c r="M1167" s="4">
        <v>0.10530782829127336</v>
      </c>
      <c r="N1167" s="4">
        <v>4.6393696201402511E-2</v>
      </c>
      <c r="O1167" s="4">
        <v>1.0904487727588662E-2</v>
      </c>
      <c r="P1167" s="4">
        <v>0.2502575452320206</v>
      </c>
      <c r="Q1167" s="4">
        <v>0.4217266025193151</v>
      </c>
      <c r="R1167" s="4">
        <v>0.28128354616340639</v>
      </c>
      <c r="S1167" s="4">
        <v>4.6732306085257948E-2</v>
      </c>
      <c r="T1167" s="4">
        <v>0.24886380150642648</v>
      </c>
      <c r="U1167" s="4">
        <v>0.37650423360444485</v>
      </c>
      <c r="V1167" s="4">
        <v>0.2848072847330716</v>
      </c>
      <c r="W1167" s="4">
        <v>7.0984019373742324E-2</v>
      </c>
      <c r="X1167" s="4">
        <v>1.8840660782314753E-2</v>
      </c>
    </row>
    <row r="1168" spans="1:24">
      <c r="A1168" s="8">
        <v>2011</v>
      </c>
      <c r="B1168" s="1">
        <v>4</v>
      </c>
      <c r="C1168" s="12">
        <f>DATE(A1168,B1168,1)</f>
        <v>40634</v>
      </c>
      <c r="D1168" s="5" t="s">
        <v>1</v>
      </c>
      <c r="E1168" s="1" t="s">
        <v>20</v>
      </c>
      <c r="F1168" s="4">
        <v>0.48894596361813336</v>
      </c>
      <c r="G1168" s="4">
        <v>0.3902419702681707</v>
      </c>
      <c r="H1168" s="4">
        <v>8.1430560479204397E-2</v>
      </c>
      <c r="I1168" s="4">
        <v>1.4312663254357585E-2</v>
      </c>
      <c r="J1168" s="4">
        <v>1.5893443416902037E-2</v>
      </c>
      <c r="K1168" s="4">
        <v>9.1753989632320631E-3</v>
      </c>
      <c r="L1168" s="4">
        <v>0.86183978874131117</v>
      </c>
      <c r="M1168" s="4">
        <v>8.8233161654365969E-2</v>
      </c>
      <c r="N1168" s="4">
        <v>2.6803148296028451E-2</v>
      </c>
      <c r="O1168" s="4">
        <v>2.3123901308294528E-2</v>
      </c>
      <c r="P1168" s="4">
        <v>0.12979443645573427</v>
      </c>
      <c r="Q1168" s="4">
        <v>0.52264610044454562</v>
      </c>
      <c r="R1168" s="4">
        <v>0.31187319642639943</v>
      </c>
      <c r="S1168" s="4">
        <v>3.5686266673320699E-2</v>
      </c>
      <c r="T1168" s="4">
        <v>0.21084322088132768</v>
      </c>
      <c r="U1168" s="4">
        <v>0.48710643072307991</v>
      </c>
      <c r="V1168" s="4">
        <v>0.23805107288419214</v>
      </c>
      <c r="W1168" s="4">
        <v>4.205749296763079E-2</v>
      </c>
      <c r="X1168" s="4">
        <v>2.1941782543769398E-2</v>
      </c>
    </row>
    <row r="1169" spans="1:24">
      <c r="A1169" s="8">
        <v>2011</v>
      </c>
      <c r="B1169" s="1">
        <v>4</v>
      </c>
      <c r="C1169" s="12">
        <f>DATE(A1169,B1169,1)</f>
        <v>40634</v>
      </c>
      <c r="D1169" s="5" t="s">
        <v>1</v>
      </c>
      <c r="E1169" s="1" t="s">
        <v>21</v>
      </c>
      <c r="F1169" s="4">
        <v>0.47866343187400506</v>
      </c>
      <c r="G1169" s="4">
        <v>0.3974153816469449</v>
      </c>
      <c r="H1169" s="4">
        <v>9.0784102441179321E-2</v>
      </c>
      <c r="I1169" s="4">
        <v>1.4070209998959578E-2</v>
      </c>
      <c r="J1169" s="4">
        <v>9.8649466635071046E-3</v>
      </c>
      <c r="K1169" s="4">
        <v>9.2019273754042012E-3</v>
      </c>
      <c r="L1169" s="4">
        <v>0.86197362726151705</v>
      </c>
      <c r="M1169" s="4">
        <v>9.8310279920941629E-2</v>
      </c>
      <c r="N1169" s="4">
        <v>2.5446464127739835E-2</v>
      </c>
      <c r="O1169" s="4">
        <v>1.4269628689801353E-2</v>
      </c>
      <c r="P1169" s="4">
        <v>9.5817691806776475E-2</v>
      </c>
      <c r="Q1169" s="4">
        <v>0.60154131295756719</v>
      </c>
      <c r="R1169" s="4">
        <v>0.25403181433535887</v>
      </c>
      <c r="S1169" s="4">
        <v>4.8609180900297616E-2</v>
      </c>
      <c r="T1169" s="4">
        <v>0.21018017433323025</v>
      </c>
      <c r="U1169" s="4">
        <v>0.44351352673467137</v>
      </c>
      <c r="V1169" s="4">
        <v>0.25461349147952994</v>
      </c>
      <c r="W1169" s="4">
        <v>7.009167714782065E-2</v>
      </c>
      <c r="X1169" s="4">
        <v>2.1601130304747876E-2</v>
      </c>
    </row>
    <row r="1170" spans="1:24">
      <c r="A1170" s="8">
        <v>2011</v>
      </c>
      <c r="B1170" s="1">
        <v>4</v>
      </c>
      <c r="C1170" s="12">
        <f>DATE(A1170,B1170,1)</f>
        <v>40634</v>
      </c>
      <c r="D1170" s="5" t="s">
        <v>1</v>
      </c>
      <c r="E1170" s="1" t="s">
        <v>22</v>
      </c>
      <c r="F1170" s="4">
        <v>0.4397540022594939</v>
      </c>
      <c r="G1170" s="4">
        <v>0.40926804456620336</v>
      </c>
      <c r="H1170" s="4">
        <v>0.11357570963781637</v>
      </c>
      <c r="I1170" s="4">
        <v>1.349959117643329E-2</v>
      </c>
      <c r="J1170" s="4">
        <v>1.6833251318159555E-2</v>
      </c>
      <c r="K1170" s="4">
        <v>7.0694010418935055E-3</v>
      </c>
      <c r="L1170" s="4">
        <v>0.84893268963751234</v>
      </c>
      <c r="M1170" s="4">
        <v>9.780404669712546E-2</v>
      </c>
      <c r="N1170" s="4">
        <v>3.4326515414369971E-2</v>
      </c>
      <c r="O1170" s="4">
        <v>1.8936748250992053E-2</v>
      </c>
      <c r="P1170" s="4">
        <v>0.18630301484830053</v>
      </c>
      <c r="Q1170" s="4">
        <v>0.48666698953954096</v>
      </c>
      <c r="R1170" s="4">
        <v>0.29546278899620243</v>
      </c>
      <c r="S1170" s="4">
        <v>3.1567206615956099E-2</v>
      </c>
      <c r="T1170" s="4">
        <v>0.19907977209773531</v>
      </c>
      <c r="U1170" s="4">
        <v>0.52875279145420662</v>
      </c>
      <c r="V1170" s="4">
        <v>0.21364105645541207</v>
      </c>
      <c r="W1170" s="4">
        <v>3.8159510838193765E-2</v>
      </c>
      <c r="X1170" s="4">
        <v>2.0366869154452124E-2</v>
      </c>
    </row>
    <row r="1171" spans="1:24">
      <c r="A1171" s="8">
        <v>2011</v>
      </c>
      <c r="B1171" s="1">
        <v>4</v>
      </c>
      <c r="C1171" s="12">
        <f>DATE(A1171,B1171,1)</f>
        <v>40634</v>
      </c>
      <c r="D1171" s="5" t="s">
        <v>1</v>
      </c>
      <c r="E1171" s="1" t="s">
        <v>23</v>
      </c>
      <c r="F1171" s="4">
        <v>0.41264571022207852</v>
      </c>
      <c r="G1171" s="4">
        <v>0.43493035888853215</v>
      </c>
      <c r="H1171" s="4">
        <v>0.11642746947903415</v>
      </c>
      <c r="I1171" s="4">
        <v>1.3817941257031568E-2</v>
      </c>
      <c r="J1171" s="4">
        <v>1.4467766732191793E-2</v>
      </c>
      <c r="K1171" s="4">
        <v>7.7107534211319816E-3</v>
      </c>
      <c r="L1171" s="4">
        <v>0.86544659682674685</v>
      </c>
      <c r="M1171" s="4">
        <v>6.8458290129951527E-2</v>
      </c>
      <c r="N1171" s="4">
        <v>5.3993628454111521E-2</v>
      </c>
      <c r="O1171" s="4">
        <v>1.2101484589190284E-2</v>
      </c>
      <c r="P1171" s="4">
        <v>0.23928885870975292</v>
      </c>
      <c r="Q1171" s="4">
        <v>0.47700900131432522</v>
      </c>
      <c r="R1171" s="4">
        <v>0.25819457760557962</v>
      </c>
      <c r="S1171" s="4">
        <v>2.550756237034231E-2</v>
      </c>
      <c r="T1171" s="4">
        <v>0.17877444688926017</v>
      </c>
      <c r="U1171" s="4">
        <v>0.53109146171490518</v>
      </c>
      <c r="V1171" s="4">
        <v>0.22474264911876227</v>
      </c>
      <c r="W1171" s="4">
        <v>4.3510625072215918E-2</v>
      </c>
      <c r="X1171" s="4">
        <v>2.1880817204856708E-2</v>
      </c>
    </row>
    <row r="1172" spans="1:24">
      <c r="A1172" s="8">
        <v>2011</v>
      </c>
      <c r="B1172" s="1">
        <v>4</v>
      </c>
      <c r="C1172" s="12">
        <f>DATE(A1172,B1172,1)</f>
        <v>40634</v>
      </c>
      <c r="D1172" s="5" t="s">
        <v>1</v>
      </c>
      <c r="E1172" s="1" t="s">
        <v>24</v>
      </c>
      <c r="F1172" s="4">
        <v>0.44863568676801657</v>
      </c>
      <c r="G1172" s="4">
        <v>0.40653561390018039</v>
      </c>
      <c r="H1172" s="4">
        <v>0.10213302766935431</v>
      </c>
      <c r="I1172" s="4">
        <v>1.4758585211144678E-2</v>
      </c>
      <c r="J1172" s="4">
        <v>2.2926336468644004E-2</v>
      </c>
      <c r="K1172" s="4">
        <v>5.0107499826600385E-3</v>
      </c>
      <c r="L1172" s="4">
        <v>0.87049502267438017</v>
      </c>
      <c r="M1172" s="4">
        <v>7.3940944721704274E-2</v>
      </c>
      <c r="N1172" s="4">
        <v>1.0826657647113829E-2</v>
      </c>
      <c r="O1172" s="4">
        <v>4.4737374956801794E-2</v>
      </c>
      <c r="P1172" s="4">
        <v>0.22065746539655193</v>
      </c>
      <c r="Q1172" s="4">
        <v>0.41888453941806558</v>
      </c>
      <c r="R1172" s="4">
        <v>0.31645710859440623</v>
      </c>
      <c r="S1172" s="4">
        <v>4.4000886590976084E-2</v>
      </c>
      <c r="T1172" s="4">
        <v>0.18295572451630057</v>
      </c>
      <c r="U1172" s="4">
        <v>0.48391010972913323</v>
      </c>
      <c r="V1172" s="4">
        <v>0.23993852577840138</v>
      </c>
      <c r="W1172" s="4">
        <v>7.1395749715103263E-2</v>
      </c>
      <c r="X1172" s="4">
        <v>2.1799890261061626E-2</v>
      </c>
    </row>
    <row r="1173" spans="1:24">
      <c r="A1173" s="8">
        <v>2011</v>
      </c>
      <c r="B1173" s="1">
        <v>4</v>
      </c>
      <c r="C1173" s="12">
        <f>DATE(A1173,B1173,1)</f>
        <v>40634</v>
      </c>
      <c r="D1173" s="5" t="s">
        <v>1</v>
      </c>
      <c r="E1173" s="1" t="s">
        <v>25</v>
      </c>
      <c r="F1173" s="4">
        <v>0.44337995209940956</v>
      </c>
      <c r="G1173" s="4">
        <v>0.40705854148004361</v>
      </c>
      <c r="H1173" s="4">
        <v>0.10344093956636936</v>
      </c>
      <c r="I1173" s="4">
        <v>1.4373631405578931E-2</v>
      </c>
      <c r="J1173" s="4">
        <v>2.0324821407933284E-2</v>
      </c>
      <c r="K1173" s="4">
        <v>1.1422114040665093E-2</v>
      </c>
      <c r="L1173" s="4">
        <v>0.85411982213482385</v>
      </c>
      <c r="M1173" s="4">
        <v>9.148364690576169E-2</v>
      </c>
      <c r="N1173" s="4">
        <v>1.4608354824199348E-2</v>
      </c>
      <c r="O1173" s="4">
        <v>3.9788176135215146E-2</v>
      </c>
      <c r="P1173" s="4">
        <v>0.23016544330479458</v>
      </c>
      <c r="Q1173" s="4">
        <v>0.44107519347346802</v>
      </c>
      <c r="R1173" s="4">
        <v>0.29569574362417378</v>
      </c>
      <c r="S1173" s="4">
        <v>3.3063619597563716E-2</v>
      </c>
      <c r="T1173" s="4">
        <v>0.21282351600705637</v>
      </c>
      <c r="U1173" s="4">
        <v>0.4356067986602129</v>
      </c>
      <c r="V1173" s="4">
        <v>0.26575938506849189</v>
      </c>
      <c r="W1173" s="4">
        <v>6.5142610012018501E-2</v>
      </c>
      <c r="X1173" s="4">
        <v>2.0667690252220212E-2</v>
      </c>
    </row>
    <row r="1174" spans="1:24">
      <c r="A1174" s="8">
        <v>2011</v>
      </c>
      <c r="B1174" s="1">
        <v>4</v>
      </c>
      <c r="C1174" s="12">
        <f>DATE(A1174,B1174,1)</f>
        <v>40634</v>
      </c>
      <c r="D1174" s="5" t="s">
        <v>1</v>
      </c>
      <c r="E1174" s="1" t="s">
        <v>26</v>
      </c>
      <c r="F1174" s="4">
        <v>0.48884846020480521</v>
      </c>
      <c r="G1174" s="4">
        <v>0.41279275350404582</v>
      </c>
      <c r="H1174" s="4">
        <v>5.2525919235628486E-2</v>
      </c>
      <c r="I1174" s="4">
        <v>1.4952820075368908E-2</v>
      </c>
      <c r="J1174" s="4">
        <v>1.6827479219127982E-2</v>
      </c>
      <c r="K1174" s="4">
        <v>1.4052567761023543E-2</v>
      </c>
      <c r="L1174" s="4">
        <v>0.87015294286558575</v>
      </c>
      <c r="M1174" s="4">
        <v>7.7554338070586953E-2</v>
      </c>
      <c r="N1174" s="4">
        <v>1.5115443150885203E-2</v>
      </c>
      <c r="O1174" s="4">
        <v>3.717727591294212E-2</v>
      </c>
      <c r="P1174" s="4">
        <v>0.12600505460645411</v>
      </c>
      <c r="Q1174" s="4">
        <v>0.61662523717529227</v>
      </c>
      <c r="R1174" s="4">
        <v>0.23238799598369289</v>
      </c>
      <c r="S1174" s="4">
        <v>2.4981712234560818E-2</v>
      </c>
      <c r="T1174" s="4">
        <v>0.22119169079290429</v>
      </c>
      <c r="U1174" s="4">
        <v>0.52678570886069742</v>
      </c>
      <c r="V1174" s="4">
        <v>0.18798962168029806</v>
      </c>
      <c r="W1174" s="4">
        <v>4.162779068568908E-2</v>
      </c>
      <c r="X1174" s="4">
        <v>2.2405187980411041E-2</v>
      </c>
    </row>
    <row r="1175" spans="1:24">
      <c r="A1175" s="8">
        <v>2011</v>
      </c>
      <c r="B1175" s="1">
        <v>4</v>
      </c>
      <c r="C1175" s="12">
        <f>DATE(A1175,B1175,1)</f>
        <v>40634</v>
      </c>
      <c r="D1175" s="5" t="s">
        <v>2</v>
      </c>
      <c r="E1175" s="1" t="s">
        <v>27</v>
      </c>
      <c r="F1175" s="4">
        <v>0.45729101702431546</v>
      </c>
      <c r="G1175" s="4">
        <v>0.41842419344910498</v>
      </c>
      <c r="H1175" s="4">
        <v>8.4577626716039661E-2</v>
      </c>
      <c r="I1175" s="4">
        <v>1.4179104885726195E-2</v>
      </c>
      <c r="J1175" s="4">
        <v>1.5140079255069133E-2</v>
      </c>
      <c r="K1175" s="4">
        <v>1.0387978669744388E-2</v>
      </c>
      <c r="L1175" s="4">
        <v>0.84566077285461505</v>
      </c>
      <c r="M1175" s="4">
        <v>9.0415110625210571E-2</v>
      </c>
      <c r="N1175" s="4">
        <v>3.2546555480793618E-2</v>
      </c>
      <c r="O1175" s="4">
        <v>3.1377561039380747E-2</v>
      </c>
      <c r="P1175" s="4">
        <v>0.11264989130111276</v>
      </c>
      <c r="Q1175" s="4">
        <v>0.50403853008552979</v>
      </c>
      <c r="R1175" s="4">
        <v>0.13615049307350546</v>
      </c>
      <c r="S1175" s="4">
        <v>0.24716108553985203</v>
      </c>
      <c r="T1175" s="4">
        <v>0.2048022254397367</v>
      </c>
      <c r="U1175" s="4">
        <v>0.44220208923000737</v>
      </c>
      <c r="V1175" s="4">
        <v>0.25874168678521314</v>
      </c>
      <c r="W1175" s="4">
        <v>7.0046557424366968E-2</v>
      </c>
      <c r="X1175" s="4">
        <v>2.4207441120675854E-2</v>
      </c>
    </row>
    <row r="1176" spans="1:24">
      <c r="A1176" s="8">
        <v>2011</v>
      </c>
      <c r="B1176" s="1">
        <v>4</v>
      </c>
      <c r="C1176" s="12">
        <f>DATE(A1176,B1176,1)</f>
        <v>40634</v>
      </c>
      <c r="D1176" s="5" t="s">
        <v>2</v>
      </c>
      <c r="E1176" s="1" t="s">
        <v>28</v>
      </c>
      <c r="F1176" s="4">
        <v>0.48168587630542581</v>
      </c>
      <c r="G1176" s="4">
        <v>0.38304748984190851</v>
      </c>
      <c r="H1176" s="4">
        <v>8.7674278181746418E-2</v>
      </c>
      <c r="I1176" s="4">
        <v>1.5464882441658367E-2</v>
      </c>
      <c r="J1176" s="4">
        <v>2.032196920971727E-2</v>
      </c>
      <c r="K1176" s="4">
        <v>1.1805504019543568E-2</v>
      </c>
      <c r="L1176" s="4">
        <v>0.85789238805833501</v>
      </c>
      <c r="M1176" s="4">
        <v>7.6213133381056328E-2</v>
      </c>
      <c r="N1176" s="4">
        <v>5.2150644553929829E-2</v>
      </c>
      <c r="O1176" s="4">
        <v>1.3743834006679011E-2</v>
      </c>
      <c r="P1176" s="4">
        <v>0.25627071577833216</v>
      </c>
      <c r="Q1176" s="4">
        <v>0.36398426233756825</v>
      </c>
      <c r="R1176" s="4">
        <v>0.18525094149320012</v>
      </c>
      <c r="S1176" s="4">
        <v>0.19449408039089938</v>
      </c>
      <c r="T1176" s="4">
        <v>0.23633438340193957</v>
      </c>
      <c r="U1176" s="4">
        <v>0.42161257482969777</v>
      </c>
      <c r="V1176" s="4">
        <v>0.26841735573581221</v>
      </c>
      <c r="W1176" s="4">
        <v>5.2099152739944157E-2</v>
      </c>
      <c r="X1176" s="4">
        <v>2.1536533292606266E-2</v>
      </c>
    </row>
    <row r="1177" spans="1:24">
      <c r="A1177" s="8">
        <v>2011</v>
      </c>
      <c r="B1177" s="1">
        <v>4</v>
      </c>
      <c r="C1177" s="12">
        <f>DATE(A1177,B1177,1)</f>
        <v>40634</v>
      </c>
      <c r="D1177" s="5" t="s">
        <v>2</v>
      </c>
      <c r="E1177" s="1" t="s">
        <v>29</v>
      </c>
      <c r="F1177" s="4">
        <v>0.45833850073412974</v>
      </c>
      <c r="G1177" s="4">
        <v>0.40643632819916753</v>
      </c>
      <c r="H1177" s="4">
        <v>8.7122662351429986E-2</v>
      </c>
      <c r="I1177" s="4">
        <v>1.2863325766099984E-2</v>
      </c>
      <c r="J1177" s="4">
        <v>2.1266182654336888E-2</v>
      </c>
      <c r="K1177" s="4">
        <v>1.3973000294835876E-2</v>
      </c>
      <c r="L1177" s="4">
        <v>0.87252818951864697</v>
      </c>
      <c r="M1177" s="4">
        <v>7.3225362806320179E-2</v>
      </c>
      <c r="N1177" s="4">
        <v>3.9136418595478666E-2</v>
      </c>
      <c r="O1177" s="4">
        <v>1.5110029079554443E-2</v>
      </c>
      <c r="P1177" s="4">
        <v>0.14545666209182939</v>
      </c>
      <c r="Q1177" s="4">
        <v>0.55069563665807997</v>
      </c>
      <c r="R1177" s="4">
        <v>0.14693009228750673</v>
      </c>
      <c r="S1177" s="4">
        <v>0.15691760896258392</v>
      </c>
      <c r="T1177" s="4">
        <v>0.24442423523078149</v>
      </c>
      <c r="U1177" s="4">
        <v>0.41141810057844319</v>
      </c>
      <c r="V1177" s="4">
        <v>0.26912933637448205</v>
      </c>
      <c r="W1177" s="4">
        <v>5.0026644540866617E-2</v>
      </c>
      <c r="X1177" s="4">
        <v>2.5001683275426415E-2</v>
      </c>
    </row>
    <row r="1178" spans="1:24">
      <c r="A1178" s="8">
        <v>2011</v>
      </c>
      <c r="B1178" s="1">
        <v>4</v>
      </c>
      <c r="C1178" s="12">
        <f>DATE(A1178,B1178,1)</f>
        <v>40634</v>
      </c>
      <c r="D1178" s="5" t="s">
        <v>2</v>
      </c>
      <c r="E1178" s="1" t="s">
        <v>30</v>
      </c>
      <c r="F1178" s="4">
        <v>0.44892956158750552</v>
      </c>
      <c r="G1178" s="4">
        <v>0.40980148233122593</v>
      </c>
      <c r="H1178" s="4">
        <v>8.8504930956012487E-2</v>
      </c>
      <c r="I1178" s="4">
        <v>1.5104700848688295E-2</v>
      </c>
      <c r="J1178" s="4">
        <v>2.2613427481245205E-2</v>
      </c>
      <c r="K1178" s="4">
        <v>1.504589679532259E-2</v>
      </c>
      <c r="L1178" s="4">
        <v>0.86290659582216733</v>
      </c>
      <c r="M1178" s="4">
        <v>7.9675772382364798E-2</v>
      </c>
      <c r="N1178" s="4">
        <v>1.7226357056065494E-2</v>
      </c>
      <c r="O1178" s="4">
        <v>4.0191274739402573E-2</v>
      </c>
      <c r="P1178" s="4">
        <v>0.28351869334537155</v>
      </c>
      <c r="Q1178" s="4">
        <v>0.36317248081910908</v>
      </c>
      <c r="R1178" s="4">
        <v>0.19424164908246905</v>
      </c>
      <c r="S1178" s="4">
        <v>0.15906717675305035</v>
      </c>
      <c r="T1178" s="4">
        <v>0.23602341723999085</v>
      </c>
      <c r="U1178" s="4">
        <v>0.43906277956049944</v>
      </c>
      <c r="V1178" s="4">
        <v>0.25560683368457404</v>
      </c>
      <c r="W1178" s="4">
        <v>4.5139555533514793E-2</v>
      </c>
      <c r="X1178" s="4">
        <v>2.416741398142077E-2</v>
      </c>
    </row>
    <row r="1179" spans="1:24">
      <c r="A1179" s="8">
        <v>2011</v>
      </c>
      <c r="B1179" s="1">
        <v>4</v>
      </c>
      <c r="C1179" s="12">
        <f>DATE(A1179,B1179,1)</f>
        <v>40634</v>
      </c>
      <c r="D1179" s="5" t="s">
        <v>2</v>
      </c>
      <c r="E1179" s="1" t="s">
        <v>31</v>
      </c>
      <c r="F1179" s="4">
        <v>0.46386514788586869</v>
      </c>
      <c r="G1179" s="4">
        <v>0.39648950078186235</v>
      </c>
      <c r="H1179" s="4">
        <v>8.798229332197155E-2</v>
      </c>
      <c r="I1179" s="4">
        <v>1.4942335079579615E-2</v>
      </c>
      <c r="J1179" s="4">
        <v>2.2510573886703321E-2</v>
      </c>
      <c r="K1179" s="4">
        <v>1.4210149044014611E-2</v>
      </c>
      <c r="L1179" s="4">
        <v>0.85334119882433712</v>
      </c>
      <c r="M1179" s="4">
        <v>8.1183259582498432E-2</v>
      </c>
      <c r="N1179" s="4">
        <v>3.3673949188073399E-2</v>
      </c>
      <c r="O1179" s="4">
        <v>3.1801592405091186E-2</v>
      </c>
      <c r="P1179" s="4">
        <v>0.18878056090673651</v>
      </c>
      <c r="Q1179" s="4">
        <v>0.5193838472205784</v>
      </c>
      <c r="R1179" s="4">
        <v>0.15241148909828106</v>
      </c>
      <c r="S1179" s="4">
        <v>0.13942410277440401</v>
      </c>
      <c r="T1179" s="4">
        <v>0.23400639839214871</v>
      </c>
      <c r="U1179" s="4">
        <v>0.4468188953219448</v>
      </c>
      <c r="V1179" s="4">
        <v>0.23183349773298775</v>
      </c>
      <c r="W1179" s="4">
        <v>6.5148289797605341E-2</v>
      </c>
      <c r="X1179" s="4">
        <v>2.2192918755313436E-2</v>
      </c>
    </row>
    <row r="1180" spans="1:24">
      <c r="A1180" s="8">
        <v>2011</v>
      </c>
      <c r="B1180" s="1">
        <v>4</v>
      </c>
      <c r="C1180" s="12">
        <f>DATE(A1180,B1180,1)</f>
        <v>40634</v>
      </c>
      <c r="D1180" s="5" t="s">
        <v>2</v>
      </c>
      <c r="E1180" s="1" t="s">
        <v>32</v>
      </c>
      <c r="F1180" s="4">
        <v>0.45834431364569778</v>
      </c>
      <c r="G1180" s="4">
        <v>0.4048222169879489</v>
      </c>
      <c r="H1180" s="4">
        <v>8.7173669067806922E-2</v>
      </c>
      <c r="I1180" s="4">
        <v>1.4553648427233447E-2</v>
      </c>
      <c r="J1180" s="4">
        <v>2.1477957644499078E-2</v>
      </c>
      <c r="K1180" s="4">
        <v>1.362819422681392E-2</v>
      </c>
      <c r="L1180" s="4">
        <v>0.8519310626150971</v>
      </c>
      <c r="M1180" s="4">
        <v>8.9305835915209367E-2</v>
      </c>
      <c r="N1180" s="4">
        <v>2.143368682271353E-2</v>
      </c>
      <c r="O1180" s="4">
        <v>3.7329414646979968E-2</v>
      </c>
      <c r="P1180" s="4">
        <v>0.12999289158391289</v>
      </c>
      <c r="Q1180" s="4">
        <v>0.5528908686127284</v>
      </c>
      <c r="R1180" s="4">
        <v>9.4529230559863758E-2</v>
      </c>
      <c r="S1180" s="4">
        <v>0.222587009243495</v>
      </c>
      <c r="T1180" s="4">
        <v>0.2484082954072474</v>
      </c>
      <c r="U1180" s="4">
        <v>0.39891372723042307</v>
      </c>
      <c r="V1180" s="4">
        <v>0.26286593223690835</v>
      </c>
      <c r="W1180" s="4">
        <v>6.8412293184727732E-2</v>
      </c>
      <c r="X1180" s="4">
        <v>2.1399751940693292E-2</v>
      </c>
    </row>
    <row r="1181" spans="1:24">
      <c r="A1181" s="8">
        <v>2011</v>
      </c>
      <c r="B1181" s="1">
        <v>4</v>
      </c>
      <c r="C1181" s="12">
        <f>DATE(A1181,B1181,1)</f>
        <v>40634</v>
      </c>
      <c r="D1181" s="5" t="s">
        <v>2</v>
      </c>
      <c r="E1181" s="1" t="s">
        <v>33</v>
      </c>
      <c r="F1181" s="4">
        <v>0.47216450766118701</v>
      </c>
      <c r="G1181" s="4">
        <v>0.39165247978663742</v>
      </c>
      <c r="H1181" s="4">
        <v>8.5007981554938841E-2</v>
      </c>
      <c r="I1181" s="4">
        <v>1.518740407082785E-2</v>
      </c>
      <c r="J1181" s="4">
        <v>2.1804905213794464E-2</v>
      </c>
      <c r="K1181" s="4">
        <v>1.4182721712614492E-2</v>
      </c>
      <c r="L1181" s="4">
        <v>0.85366918459998031</v>
      </c>
      <c r="M1181" s="4">
        <v>9.6974582331664547E-2</v>
      </c>
      <c r="N1181" s="4">
        <v>7.6576477145000356E-3</v>
      </c>
      <c r="O1181" s="4">
        <v>4.1698585353855136E-2</v>
      </c>
      <c r="P1181" s="4">
        <v>9.8872319042436485E-2</v>
      </c>
      <c r="Q1181" s="4">
        <v>0.54527900830832565</v>
      </c>
      <c r="R1181" s="4">
        <v>9.5636833119771156E-2</v>
      </c>
      <c r="S1181" s="4">
        <v>0.26021183952946675</v>
      </c>
      <c r="T1181" s="4">
        <v>0.19743709316310942</v>
      </c>
      <c r="U1181" s="4">
        <v>0.51993281740305464</v>
      </c>
      <c r="V1181" s="4">
        <v>0.21776467782920236</v>
      </c>
      <c r="W1181" s="4">
        <v>4.1600803949567063E-2</v>
      </c>
      <c r="X1181" s="4">
        <v>2.3264607655066463E-2</v>
      </c>
    </row>
    <row r="1182" spans="1:24">
      <c r="A1182" s="8">
        <v>2011</v>
      </c>
      <c r="B1182" s="1">
        <v>4</v>
      </c>
      <c r="C1182" s="12">
        <f>DATE(A1182,B1182,1)</f>
        <v>40634</v>
      </c>
      <c r="D1182" s="5" t="s">
        <v>2</v>
      </c>
      <c r="E1182" s="1" t="s">
        <v>34</v>
      </c>
      <c r="F1182" s="4">
        <v>0.45840652993096825</v>
      </c>
      <c r="G1182" s="4">
        <v>0.40599075507702925</v>
      </c>
      <c r="H1182" s="4">
        <v>8.5367736417679557E-2</v>
      </c>
      <c r="I1182" s="4">
        <v>1.4123163832621655E-2</v>
      </c>
      <c r="J1182" s="4">
        <v>2.1853443470321709E-2</v>
      </c>
      <c r="K1182" s="4">
        <v>1.4258371271379527E-2</v>
      </c>
      <c r="L1182" s="4">
        <v>0.86743064515567103</v>
      </c>
      <c r="M1182" s="4">
        <v>7.1753683017743972E-2</v>
      </c>
      <c r="N1182" s="4">
        <v>3.4977160758362616E-2</v>
      </c>
      <c r="O1182" s="4">
        <v>2.5838511068222443E-2</v>
      </c>
      <c r="P1182" s="4">
        <v>0.24234291353922516</v>
      </c>
      <c r="Q1182" s="4">
        <v>0.43361190389397303</v>
      </c>
      <c r="R1182" s="4">
        <v>0.13363290853251741</v>
      </c>
      <c r="S1182" s="4">
        <v>0.1904122740342844</v>
      </c>
      <c r="T1182" s="4">
        <v>0.25867910323156446</v>
      </c>
      <c r="U1182" s="4">
        <v>0.45177521429792705</v>
      </c>
      <c r="V1182" s="4">
        <v>0.19820047571060934</v>
      </c>
      <c r="W1182" s="4">
        <v>6.627255778927757E-2</v>
      </c>
      <c r="X1182" s="4">
        <v>2.5072648970621628E-2</v>
      </c>
    </row>
    <row r="1183" spans="1:24">
      <c r="A1183" s="8">
        <v>2011</v>
      </c>
      <c r="B1183" s="1">
        <v>4</v>
      </c>
      <c r="C1183" s="12">
        <f>DATE(A1183,B1183,1)</f>
        <v>40634</v>
      </c>
      <c r="D1183" s="5" t="s">
        <v>2</v>
      </c>
      <c r="E1183" s="1" t="s">
        <v>35</v>
      </c>
      <c r="F1183" s="4">
        <v>0.45787772092845858</v>
      </c>
      <c r="G1183" s="4">
        <v>0.40308087563101824</v>
      </c>
      <c r="H1183" s="4">
        <v>8.8743437060975275E-2</v>
      </c>
      <c r="I1183" s="4">
        <v>1.4324673139824591E-2</v>
      </c>
      <c r="J1183" s="4">
        <v>2.2003326690081589E-2</v>
      </c>
      <c r="K1183" s="4">
        <v>1.3969966549641702E-2</v>
      </c>
      <c r="L1183" s="4">
        <v>0.82942448427838344</v>
      </c>
      <c r="M1183" s="4">
        <v>0.10743005760958824</v>
      </c>
      <c r="N1183" s="4">
        <v>5.4765927532811664E-3</v>
      </c>
      <c r="O1183" s="4">
        <v>5.7668865358747205E-2</v>
      </c>
      <c r="P1183" s="4">
        <v>0.14888031191176057</v>
      </c>
      <c r="Q1183" s="4">
        <v>0.52476802590405069</v>
      </c>
      <c r="R1183" s="4">
        <v>0.14733182063373892</v>
      </c>
      <c r="S1183" s="4">
        <v>0.17901984155044975</v>
      </c>
      <c r="T1183" s="4">
        <v>0.20150025641749506</v>
      </c>
      <c r="U1183" s="4">
        <v>0.49395314595205514</v>
      </c>
      <c r="V1183" s="4">
        <v>0.2424275690200158</v>
      </c>
      <c r="W1183" s="4">
        <v>4.0389992080403454E-2</v>
      </c>
      <c r="X1183" s="4">
        <v>2.1729036530030624E-2</v>
      </c>
    </row>
    <row r="1184" spans="1:24">
      <c r="A1184" s="8">
        <v>2011</v>
      </c>
      <c r="B1184" s="1">
        <v>4</v>
      </c>
      <c r="C1184" s="12">
        <f>DATE(A1184,B1184,1)</f>
        <v>40634</v>
      </c>
      <c r="D1184" s="5" t="s">
        <v>2</v>
      </c>
      <c r="E1184" s="1" t="s">
        <v>36</v>
      </c>
      <c r="F1184" s="4">
        <v>0.46141557611462591</v>
      </c>
      <c r="G1184" s="4">
        <v>0.40267388220027256</v>
      </c>
      <c r="H1184" s="4">
        <v>8.5850182943078279E-2</v>
      </c>
      <c r="I1184" s="4">
        <v>1.3207014671030455E-2</v>
      </c>
      <c r="J1184" s="4">
        <v>2.250683343014908E-2</v>
      </c>
      <c r="K1184" s="4">
        <v>1.4346510640843779E-2</v>
      </c>
      <c r="L1184" s="4">
        <v>0.84570825325302357</v>
      </c>
      <c r="M1184" s="4">
        <v>9.6356314904875576E-2</v>
      </c>
      <c r="N1184" s="4">
        <v>2.6064455324760406E-2</v>
      </c>
      <c r="O1184" s="4">
        <v>3.1870976517340451E-2</v>
      </c>
      <c r="P1184" s="4">
        <v>0.1684088707917947</v>
      </c>
      <c r="Q1184" s="4">
        <v>0.48415235777393706</v>
      </c>
      <c r="R1184" s="4">
        <v>0.15200804814694563</v>
      </c>
      <c r="S1184" s="4">
        <v>0.19543072328732267</v>
      </c>
      <c r="T1184" s="4">
        <v>0.2168687756688493</v>
      </c>
      <c r="U1184" s="4">
        <v>0.43213359600420326</v>
      </c>
      <c r="V1184" s="4">
        <v>0.27233804020612568</v>
      </c>
      <c r="W1184" s="4">
        <v>5.6146685732302054E-2</v>
      </c>
      <c r="X1184" s="4">
        <v>2.251290238851977E-2</v>
      </c>
    </row>
    <row r="1185" spans="1:24">
      <c r="A1185" s="8">
        <v>2011</v>
      </c>
      <c r="B1185" s="1">
        <v>4</v>
      </c>
      <c r="C1185" s="12">
        <f>DATE(A1185,B1185,1)</f>
        <v>40634</v>
      </c>
      <c r="D1185" s="5" t="s">
        <v>2</v>
      </c>
      <c r="E1185" s="1" t="s">
        <v>37</v>
      </c>
      <c r="F1185" s="4">
        <v>0.46563538139650901</v>
      </c>
      <c r="G1185" s="4">
        <v>0.39773350583254419</v>
      </c>
      <c r="H1185" s="4">
        <v>8.7823773913618161E-2</v>
      </c>
      <c r="I1185" s="4">
        <v>1.368015108507698E-2</v>
      </c>
      <c r="J1185" s="4">
        <v>2.1704200810381328E-2</v>
      </c>
      <c r="K1185" s="4">
        <v>1.3422986961870248E-2</v>
      </c>
      <c r="L1185" s="4">
        <v>0.84330133860027612</v>
      </c>
      <c r="M1185" s="4">
        <v>0.10296076885559015</v>
      </c>
      <c r="N1185" s="4">
        <v>3.7198893399984112E-2</v>
      </c>
      <c r="O1185" s="4">
        <v>1.6538999144149708E-2</v>
      </c>
      <c r="P1185" s="4">
        <v>0.17730823086731451</v>
      </c>
      <c r="Q1185" s="4">
        <v>0.47116292560486572</v>
      </c>
      <c r="R1185" s="4">
        <v>0.18333942319532526</v>
      </c>
      <c r="S1185" s="4">
        <v>0.16818942033249448</v>
      </c>
      <c r="T1185" s="4">
        <v>0.18695399799911155</v>
      </c>
      <c r="U1185" s="4">
        <v>0.46569131942414149</v>
      </c>
      <c r="V1185" s="4">
        <v>0.25815838005181724</v>
      </c>
      <c r="W1185" s="4">
        <v>6.8738043384521857E-2</v>
      </c>
      <c r="X1185" s="4">
        <v>2.0458259140407928E-2</v>
      </c>
    </row>
    <row r="1186" spans="1:24">
      <c r="A1186" s="8">
        <v>2011</v>
      </c>
      <c r="B1186" s="1">
        <v>4</v>
      </c>
      <c r="C1186" s="12">
        <f>DATE(A1186,B1186,1)</f>
        <v>40634</v>
      </c>
      <c r="D1186" s="5" t="s">
        <v>2</v>
      </c>
      <c r="E1186" s="1" t="s">
        <v>38</v>
      </c>
      <c r="F1186" s="4">
        <v>0.45438629886339715</v>
      </c>
      <c r="G1186" s="4">
        <v>0.40922178087555527</v>
      </c>
      <c r="H1186" s="4">
        <v>8.6290970695835967E-2</v>
      </c>
      <c r="I1186" s="4">
        <v>1.3881723167516477E-2</v>
      </c>
      <c r="J1186" s="4">
        <v>2.2231893847844963E-2</v>
      </c>
      <c r="K1186" s="4">
        <v>1.3987332549850405E-2</v>
      </c>
      <c r="L1186" s="4">
        <v>0.83420652911999138</v>
      </c>
      <c r="M1186" s="4">
        <v>0.10899191683854824</v>
      </c>
      <c r="N1186" s="4">
        <v>3.1149855952492013E-2</v>
      </c>
      <c r="O1186" s="4">
        <v>2.5651698088968302E-2</v>
      </c>
      <c r="P1186" s="4">
        <v>0.26401093006739246</v>
      </c>
      <c r="Q1186" s="4">
        <v>0.35771816554002522</v>
      </c>
      <c r="R1186" s="4">
        <v>0.1985225976814145</v>
      </c>
      <c r="S1186" s="4">
        <v>0.17974830671116787</v>
      </c>
      <c r="T1186" s="4">
        <v>0.25289376136472563</v>
      </c>
      <c r="U1186" s="4">
        <v>0.43402691051329606</v>
      </c>
      <c r="V1186" s="4">
        <v>0.2242231216760453</v>
      </c>
      <c r="W1186" s="4">
        <v>6.6775687929853708E-2</v>
      </c>
      <c r="X1186" s="4">
        <v>2.2080518516079208E-2</v>
      </c>
    </row>
    <row r="1187" spans="1:24">
      <c r="A1187" s="8">
        <v>2011</v>
      </c>
      <c r="B1187" s="1">
        <v>4</v>
      </c>
      <c r="C1187" s="12">
        <f>DATE(A1187,B1187,1)</f>
        <v>40634</v>
      </c>
      <c r="D1187" s="5" t="s">
        <v>2</v>
      </c>
      <c r="E1187" s="1" t="s">
        <v>39</v>
      </c>
      <c r="F1187" s="4">
        <v>0.46331417382844892</v>
      </c>
      <c r="G1187" s="4">
        <v>0.3936940054309066</v>
      </c>
      <c r="H1187" s="4">
        <v>9.4339216985737676E-2</v>
      </c>
      <c r="I1187" s="4">
        <v>1.2971958512042815E-2</v>
      </c>
      <c r="J1187" s="4">
        <v>2.177773484093434E-2</v>
      </c>
      <c r="K1187" s="4">
        <v>1.3902910401929605E-2</v>
      </c>
      <c r="L1187" s="4">
        <v>0.86818375344301368</v>
      </c>
      <c r="M1187" s="4">
        <v>8.4761793321921589E-2</v>
      </c>
      <c r="N1187" s="4">
        <v>4.1146191447495498E-2</v>
      </c>
      <c r="O1187" s="4">
        <v>5.9082617875690566E-3</v>
      </c>
      <c r="P1187" s="4">
        <v>0.25797124887817124</v>
      </c>
      <c r="Q1187" s="4">
        <v>0.4351762635642224</v>
      </c>
      <c r="R1187" s="4">
        <v>0.11970456650228445</v>
      </c>
      <c r="S1187" s="4">
        <v>0.18714792105532196</v>
      </c>
      <c r="T1187" s="4">
        <v>0.24341142177269584</v>
      </c>
      <c r="U1187" s="4">
        <v>0.42680555116449009</v>
      </c>
      <c r="V1187" s="4">
        <v>0.2426132532815706</v>
      </c>
      <c r="W1187" s="4">
        <v>6.5372344374446084E-2</v>
      </c>
      <c r="X1187" s="4">
        <v>2.1797429406797353E-2</v>
      </c>
    </row>
    <row r="1188" spans="1:24">
      <c r="A1188" s="8">
        <v>2011</v>
      </c>
      <c r="B1188" s="1">
        <v>4</v>
      </c>
      <c r="C1188" s="12">
        <f>DATE(A1188,B1188,1)</f>
        <v>40634</v>
      </c>
      <c r="D1188" s="5" t="s">
        <v>2</v>
      </c>
      <c r="E1188" s="1" t="s">
        <v>40</v>
      </c>
      <c r="F1188" s="4">
        <v>0.44446266079186753</v>
      </c>
      <c r="G1188" s="4">
        <v>0.4156216279043714</v>
      </c>
      <c r="H1188" s="4">
        <v>8.9320342655243093E-2</v>
      </c>
      <c r="I1188" s="4">
        <v>1.4167153142404736E-2</v>
      </c>
      <c r="J1188" s="4">
        <v>2.2090217934257455E-2</v>
      </c>
      <c r="K1188" s="4">
        <v>1.4337997571855738E-2</v>
      </c>
      <c r="L1188" s="4">
        <v>0.85303666623124841</v>
      </c>
      <c r="M1188" s="4">
        <v>8.7521045525833133E-2</v>
      </c>
      <c r="N1188" s="4">
        <v>4.9523323050110757E-2</v>
      </c>
      <c r="O1188" s="4">
        <v>9.918965192807697E-3</v>
      </c>
      <c r="P1188" s="4">
        <v>0.13976018338487103</v>
      </c>
      <c r="Q1188" s="4">
        <v>0.50511702095937105</v>
      </c>
      <c r="R1188" s="4">
        <v>0.1553991232293335</v>
      </c>
      <c r="S1188" s="4">
        <v>0.19972367242642439</v>
      </c>
      <c r="T1188" s="4">
        <v>0.20161808473477119</v>
      </c>
      <c r="U1188" s="4">
        <v>0.50040047463007131</v>
      </c>
      <c r="V1188" s="4">
        <v>0.2057836987717131</v>
      </c>
      <c r="W1188" s="4">
        <v>6.9853918155860825E-2</v>
      </c>
      <c r="X1188" s="4">
        <v>2.2343823707583404E-2</v>
      </c>
    </row>
    <row r="1189" spans="1:24">
      <c r="A1189" s="8">
        <v>2011</v>
      </c>
      <c r="B1189" s="1">
        <v>4</v>
      </c>
      <c r="C1189" s="12">
        <f>DATE(A1189,B1189,1)</f>
        <v>40634</v>
      </c>
      <c r="D1189" s="5" t="s">
        <v>3</v>
      </c>
      <c r="E1189" s="1" t="s">
        <v>41</v>
      </c>
      <c r="F1189" s="4">
        <v>0.45346556008742095</v>
      </c>
      <c r="G1189" s="4">
        <v>0.4104818560002087</v>
      </c>
      <c r="H1189" s="4">
        <v>8.5585055717713271E-2</v>
      </c>
      <c r="I1189" s="4">
        <v>1.4344180915558405E-2</v>
      </c>
      <c r="J1189" s="4">
        <v>2.2236956344559834E-2</v>
      </c>
      <c r="K1189" s="4">
        <v>1.3886390934538842E-2</v>
      </c>
      <c r="L1189" s="4">
        <v>0.85969625028952545</v>
      </c>
      <c r="M1189" s="4">
        <v>8.1424133901875917E-2</v>
      </c>
      <c r="N1189" s="4">
        <v>2.6415662830649739E-2</v>
      </c>
      <c r="O1189" s="4">
        <v>3.2463952977948941E-2</v>
      </c>
      <c r="P1189" s="4">
        <v>0.17367825731960634</v>
      </c>
      <c r="Q1189" s="4">
        <v>0.49469836572920267</v>
      </c>
      <c r="R1189" s="4">
        <v>9.2628272368983536E-2</v>
      </c>
      <c r="S1189" s="4">
        <v>0.23899510458220741</v>
      </c>
      <c r="T1189" s="4">
        <v>0.17872747939204189</v>
      </c>
      <c r="U1189" s="4">
        <v>0.47232572962883246</v>
      </c>
      <c r="V1189" s="4">
        <v>0.26039912706518437</v>
      </c>
      <c r="W1189" s="4">
        <v>6.5945825621594942E-2</v>
      </c>
      <c r="X1189" s="4">
        <v>2.2601838292346382E-2</v>
      </c>
    </row>
    <row r="1190" spans="1:24">
      <c r="A1190" s="8">
        <v>2011</v>
      </c>
      <c r="B1190" s="1">
        <v>4</v>
      </c>
      <c r="C1190" s="12">
        <f>DATE(A1190,B1190,1)</f>
        <v>40634</v>
      </c>
      <c r="D1190" s="5" t="s">
        <v>3</v>
      </c>
      <c r="E1190" s="1" t="s">
        <v>42</v>
      </c>
      <c r="F1190" s="4">
        <v>0.4521009354341235</v>
      </c>
      <c r="G1190" s="4">
        <v>0.40717134923510634</v>
      </c>
      <c r="H1190" s="4">
        <v>8.9497237473467717E-2</v>
      </c>
      <c r="I1190" s="4">
        <v>1.472733383148887E-2</v>
      </c>
      <c r="J1190" s="4">
        <v>2.2415571227925115E-2</v>
      </c>
      <c r="K1190" s="4">
        <v>1.4087572797888324E-2</v>
      </c>
      <c r="L1190" s="4">
        <v>0.85974693988225148</v>
      </c>
      <c r="M1190" s="4">
        <v>8.612157039243501E-2</v>
      </c>
      <c r="N1190" s="4">
        <v>4.2481993734877481E-2</v>
      </c>
      <c r="O1190" s="4">
        <v>1.1649495990436007E-2</v>
      </c>
      <c r="P1190" s="4">
        <v>0.15252424686766441</v>
      </c>
      <c r="Q1190" s="4">
        <v>0.55261321950808262</v>
      </c>
      <c r="R1190" s="4">
        <v>0.11645333506693434</v>
      </c>
      <c r="S1190" s="4">
        <v>0.17840919855731868</v>
      </c>
      <c r="T1190" s="4">
        <v>0.19698489029170996</v>
      </c>
      <c r="U1190" s="4">
        <v>0.51544256765681573</v>
      </c>
      <c r="V1190" s="4">
        <v>0.21936071654679767</v>
      </c>
      <c r="W1190" s="4">
        <v>4.3518147631197858E-2</v>
      </c>
      <c r="X1190" s="4">
        <v>2.4693677873478825E-2</v>
      </c>
    </row>
    <row r="1191" spans="1:24">
      <c r="A1191" s="8">
        <v>2011</v>
      </c>
      <c r="B1191" s="1">
        <v>4</v>
      </c>
      <c r="C1191" s="12">
        <f>DATE(A1191,B1191,1)</f>
        <v>40634</v>
      </c>
      <c r="D1191" s="5" t="s">
        <v>3</v>
      </c>
      <c r="E1191" s="1" t="s">
        <v>43</v>
      </c>
      <c r="F1191" s="4">
        <v>0.4457669639957097</v>
      </c>
      <c r="G1191" s="4">
        <v>0.41659496213517405</v>
      </c>
      <c r="H1191" s="4">
        <v>8.5604929051847661E-2</v>
      </c>
      <c r="I1191" s="4">
        <v>1.5877058007543736E-2</v>
      </c>
      <c r="J1191" s="4">
        <v>2.1629822223739759E-2</v>
      </c>
      <c r="K1191" s="4">
        <v>1.4526264585985105E-2</v>
      </c>
      <c r="L1191" s="4">
        <v>0.87576559125632314</v>
      </c>
      <c r="M1191" s="4">
        <v>6.8972747781399391E-2</v>
      </c>
      <c r="N1191" s="4">
        <v>4.8118525282474435E-2</v>
      </c>
      <c r="O1191" s="4">
        <v>7.1431356798029753E-3</v>
      </c>
      <c r="P1191" s="4">
        <v>0.26980214958191495</v>
      </c>
      <c r="Q1191" s="4">
        <v>0.41671834174843109</v>
      </c>
      <c r="R1191" s="4">
        <v>0.1681184323619701</v>
      </c>
      <c r="S1191" s="4">
        <v>0.14536107630768386</v>
      </c>
      <c r="T1191" s="4">
        <v>0.2003493665037733</v>
      </c>
      <c r="U1191" s="4">
        <v>0.49446701884677641</v>
      </c>
      <c r="V1191" s="4">
        <v>0.22615978476785625</v>
      </c>
      <c r="W1191" s="4">
        <v>5.578573579036674E-2</v>
      </c>
      <c r="X1191" s="4">
        <v>2.3238094091227224E-2</v>
      </c>
    </row>
    <row r="1192" spans="1:24">
      <c r="A1192" s="8">
        <v>2011</v>
      </c>
      <c r="B1192" s="1">
        <v>4</v>
      </c>
      <c r="C1192" s="12">
        <f>DATE(A1192,B1192,1)</f>
        <v>40634</v>
      </c>
      <c r="D1192" s="5" t="s">
        <v>3</v>
      </c>
      <c r="E1192" s="1" t="s">
        <v>44</v>
      </c>
      <c r="F1192" s="4">
        <v>0.45071407268850538</v>
      </c>
      <c r="G1192" s="4">
        <v>0.40626291460030117</v>
      </c>
      <c r="H1192" s="4">
        <v>9.0082077293199114E-2</v>
      </c>
      <c r="I1192" s="4">
        <v>1.4996723495925943E-2</v>
      </c>
      <c r="J1192" s="4">
        <v>2.3266853299560724E-2</v>
      </c>
      <c r="K1192" s="4">
        <v>1.4677358622507498E-2</v>
      </c>
      <c r="L1192" s="4">
        <v>0.83680773952567356</v>
      </c>
      <c r="M1192" s="4">
        <v>0.10435111692233248</v>
      </c>
      <c r="N1192" s="4">
        <v>5.1234331985287887E-2</v>
      </c>
      <c r="O1192" s="4">
        <v>7.6068115667058478E-3</v>
      </c>
      <c r="P1192" s="4">
        <v>0.14065757041363647</v>
      </c>
      <c r="Q1192" s="4">
        <v>0.50828904303494082</v>
      </c>
      <c r="R1192" s="4">
        <v>0.13214192505083577</v>
      </c>
      <c r="S1192" s="4">
        <v>0.21891146150058696</v>
      </c>
      <c r="T1192" s="4">
        <v>0.18253006730699536</v>
      </c>
      <c r="U1192" s="4">
        <v>0.50274230093201366</v>
      </c>
      <c r="V1192" s="4">
        <v>0.23089297745661683</v>
      </c>
      <c r="W1192" s="4">
        <v>6.2948502992441577E-2</v>
      </c>
      <c r="X1192" s="4">
        <v>2.0886151311932725E-2</v>
      </c>
    </row>
    <row r="1193" spans="1:24">
      <c r="A1193" s="8">
        <v>2011</v>
      </c>
      <c r="B1193" s="1">
        <v>4</v>
      </c>
      <c r="C1193" s="12">
        <f>DATE(A1193,B1193,1)</f>
        <v>40634</v>
      </c>
      <c r="D1193" s="5" t="s">
        <v>3</v>
      </c>
      <c r="E1193" s="1" t="s">
        <v>85</v>
      </c>
      <c r="F1193" s="4">
        <v>0.45666383687830064</v>
      </c>
      <c r="G1193" s="4">
        <v>0.41504862199980402</v>
      </c>
      <c r="H1193" s="4">
        <v>8.5033312457095167E-2</v>
      </c>
      <c r="I1193" s="4">
        <v>1.4342023725796047E-2</v>
      </c>
      <c r="J1193" s="4">
        <v>1.8490783576604337E-2</v>
      </c>
      <c r="K1193" s="4">
        <v>1.0421421362399751E-2</v>
      </c>
      <c r="L1193" s="4">
        <v>0.85444123498046776</v>
      </c>
      <c r="M1193" s="4">
        <v>9.144875341875526E-2</v>
      </c>
      <c r="N1193" s="4">
        <v>3.3274547085573813E-2</v>
      </c>
      <c r="O1193" s="4">
        <v>2.0835464515203291E-2</v>
      </c>
      <c r="P1193" s="4">
        <v>0.27230062878870964</v>
      </c>
      <c r="Q1193" s="4">
        <v>0.42390401032776037</v>
      </c>
      <c r="R1193" s="4">
        <v>0.25034525194648638</v>
      </c>
      <c r="S1193" s="4">
        <v>5.3450108937043606E-2</v>
      </c>
      <c r="T1193" s="4">
        <v>0.19895254898839412</v>
      </c>
      <c r="U1193" s="4">
        <v>0.47914763588191883</v>
      </c>
      <c r="V1193" s="4">
        <v>0.24502909565969311</v>
      </c>
      <c r="W1193" s="4">
        <v>5.5923021148111041E-2</v>
      </c>
      <c r="X1193" s="4">
        <v>2.094769832188283E-2</v>
      </c>
    </row>
    <row r="1194" spans="1:24">
      <c r="A1194" s="8">
        <v>2011</v>
      </c>
      <c r="B1194" s="1">
        <v>4</v>
      </c>
      <c r="C1194" s="12">
        <f>DATE(A1194,B1194,1)</f>
        <v>40634</v>
      </c>
      <c r="D1194" s="5" t="s">
        <v>3</v>
      </c>
      <c r="E1194" s="1" t="s">
        <v>45</v>
      </c>
      <c r="F1194" s="4">
        <v>0.47157605415638487</v>
      </c>
      <c r="G1194" s="4">
        <v>0.40054576145311027</v>
      </c>
      <c r="H1194" s="4">
        <v>8.6120868232663045E-2</v>
      </c>
      <c r="I1194" s="4">
        <v>1.5046738647695884E-2</v>
      </c>
      <c r="J1194" s="4">
        <v>1.7779770055151706E-2</v>
      </c>
      <c r="K1194" s="4">
        <v>8.9308074549943311E-3</v>
      </c>
      <c r="L1194" s="4">
        <v>0.86729102564891458</v>
      </c>
      <c r="M1194" s="4">
        <v>8.6097812627980483E-2</v>
      </c>
      <c r="N1194" s="4">
        <v>1.0284365756081109E-2</v>
      </c>
      <c r="O1194" s="4">
        <v>3.6326795967023873E-2</v>
      </c>
      <c r="P1194" s="4">
        <v>0.23363115468947254</v>
      </c>
      <c r="Q1194" s="4">
        <v>0.46745646313317141</v>
      </c>
      <c r="R1194" s="4">
        <v>0.25345491529358938</v>
      </c>
      <c r="S1194" s="4">
        <v>4.5457466883766617E-2</v>
      </c>
      <c r="T1194" s="4">
        <v>0.22659012500253484</v>
      </c>
      <c r="U1194" s="4">
        <v>0.42948308339178859</v>
      </c>
      <c r="V1194" s="4">
        <v>0.27454787236136063</v>
      </c>
      <c r="W1194" s="4">
        <v>4.8099468021908405E-2</v>
      </c>
      <c r="X1194" s="4">
        <v>2.1279451222407524E-2</v>
      </c>
    </row>
    <row r="1195" spans="1:24">
      <c r="A1195" s="8">
        <v>2011</v>
      </c>
      <c r="B1195" s="1">
        <v>4</v>
      </c>
      <c r="C1195" s="12">
        <f>DATE(A1195,B1195,1)</f>
        <v>40634</v>
      </c>
      <c r="D1195" s="5" t="s">
        <v>3</v>
      </c>
      <c r="E1195" s="1" t="s">
        <v>46</v>
      </c>
      <c r="F1195" s="4">
        <v>0.45298329573221852</v>
      </c>
      <c r="G1195" s="4">
        <v>0.4112438806147638</v>
      </c>
      <c r="H1195" s="4">
        <v>9.0721925765188519E-2</v>
      </c>
      <c r="I1195" s="4">
        <v>1.5378586452354223E-2</v>
      </c>
      <c r="J1195" s="4">
        <v>1.8100826308298387E-2</v>
      </c>
      <c r="K1195" s="4">
        <v>1.157148512717651E-2</v>
      </c>
      <c r="L1195" s="4">
        <v>0.86592565768770979</v>
      </c>
      <c r="M1195" s="4">
        <v>7.6801653069270059E-2</v>
      </c>
      <c r="N1195" s="4">
        <v>7.7795798186261894E-3</v>
      </c>
      <c r="O1195" s="4">
        <v>4.9493109424393833E-2</v>
      </c>
      <c r="P1195" s="4">
        <v>0.14697956214309046</v>
      </c>
      <c r="Q1195" s="4">
        <v>0.49404278497243465</v>
      </c>
      <c r="R1195" s="4">
        <v>0.32653687985029889</v>
      </c>
      <c r="S1195" s="4">
        <v>3.2440773034175904E-2</v>
      </c>
      <c r="T1195" s="4">
        <v>0.1902929081904223</v>
      </c>
      <c r="U1195" s="4">
        <v>0.4980330683627025</v>
      </c>
      <c r="V1195" s="4">
        <v>0.22288882845454219</v>
      </c>
      <c r="W1195" s="4">
        <v>6.6939861892518063E-2</v>
      </c>
      <c r="X1195" s="4">
        <v>2.1845333099814797E-2</v>
      </c>
    </row>
    <row r="1196" spans="1:24">
      <c r="A1196" s="8">
        <v>2011</v>
      </c>
      <c r="B1196" s="1">
        <v>4</v>
      </c>
      <c r="C1196" s="12">
        <f>DATE(A1196,B1196,1)</f>
        <v>40634</v>
      </c>
      <c r="D1196" s="5" t="s">
        <v>3</v>
      </c>
      <c r="E1196" s="1" t="s">
        <v>47</v>
      </c>
      <c r="F1196" s="4">
        <v>0.45939616825340451</v>
      </c>
      <c r="G1196" s="4">
        <v>0.40325907687836654</v>
      </c>
      <c r="H1196" s="4">
        <v>9.0271513802629724E-2</v>
      </c>
      <c r="I1196" s="4">
        <v>1.5930510709579536E-2</v>
      </c>
      <c r="J1196" s="4">
        <v>2.0050310679957582E-2</v>
      </c>
      <c r="K1196" s="4">
        <v>1.1092419676062091E-2</v>
      </c>
      <c r="L1196" s="4">
        <v>0.87955850532024271</v>
      </c>
      <c r="M1196" s="4">
        <v>7.1658587872944504E-2</v>
      </c>
      <c r="N1196" s="4">
        <v>9.2087484159847841E-3</v>
      </c>
      <c r="O1196" s="4">
        <v>3.9574158390827875E-2</v>
      </c>
      <c r="P1196" s="4">
        <v>9.3356549314622159E-2</v>
      </c>
      <c r="Q1196" s="4">
        <v>0.54582371909612259</v>
      </c>
      <c r="R1196" s="4">
        <v>0.31963552033455961</v>
      </c>
      <c r="S1196" s="4">
        <v>4.1184211254695555E-2</v>
      </c>
      <c r="T1196" s="4">
        <v>0.2134609843420549</v>
      </c>
      <c r="U1196" s="4">
        <v>0.49718210850193512</v>
      </c>
      <c r="V1196" s="4">
        <v>0.21987649197521544</v>
      </c>
      <c r="W1196" s="4">
        <v>4.9265479722758E-2</v>
      </c>
      <c r="X1196" s="4">
        <v>2.0214935458036657E-2</v>
      </c>
    </row>
    <row r="1197" spans="1:24">
      <c r="A1197" s="8">
        <v>2011</v>
      </c>
      <c r="B1197" s="1">
        <v>4</v>
      </c>
      <c r="C1197" s="12">
        <f>DATE(A1197,B1197,1)</f>
        <v>40634</v>
      </c>
      <c r="D1197" s="5" t="s">
        <v>3</v>
      </c>
      <c r="E1197" s="1" t="s">
        <v>48</v>
      </c>
      <c r="F1197" s="4">
        <v>0.44402133377866476</v>
      </c>
      <c r="G1197" s="4">
        <v>0.4240292295710128</v>
      </c>
      <c r="H1197" s="4">
        <v>8.8434837727250609E-2</v>
      </c>
      <c r="I1197" s="4">
        <v>1.3511744157991452E-2</v>
      </c>
      <c r="J1197" s="4">
        <v>1.8876906663215332E-2</v>
      </c>
      <c r="K1197" s="4">
        <v>1.1125948101864978E-2</v>
      </c>
      <c r="L1197" s="4">
        <v>0.89018272768400275</v>
      </c>
      <c r="M1197" s="4">
        <v>6.6220670288821532E-2</v>
      </c>
      <c r="N1197" s="4">
        <v>4.2666231675771521E-2</v>
      </c>
      <c r="O1197" s="4">
        <v>9.3037035140408381E-4</v>
      </c>
      <c r="P1197" s="4">
        <v>0.12541566734433529</v>
      </c>
      <c r="Q1197" s="4">
        <v>0.56758801977322892</v>
      </c>
      <c r="R1197" s="4">
        <v>0.2785351009411664</v>
      </c>
      <c r="S1197" s="4">
        <v>2.8461211941269358E-2</v>
      </c>
      <c r="T1197" s="4">
        <v>0.24576417001523898</v>
      </c>
      <c r="U1197" s="4">
        <v>0.47700924140820028</v>
      </c>
      <c r="V1197" s="4">
        <v>0.20776104334253254</v>
      </c>
      <c r="W1197" s="4">
        <v>4.9039927967699966E-2</v>
      </c>
      <c r="X1197" s="4">
        <v>2.042561726632831E-2</v>
      </c>
    </row>
    <row r="1198" spans="1:24">
      <c r="A1198" s="8">
        <v>2011</v>
      </c>
      <c r="B1198" s="1">
        <v>4</v>
      </c>
      <c r="C1198" s="12">
        <f>DATE(A1198,B1198,1)</f>
        <v>40634</v>
      </c>
      <c r="D1198" s="5" t="s">
        <v>3</v>
      </c>
      <c r="E1198" s="1" t="s">
        <v>49</v>
      </c>
      <c r="F1198" s="4">
        <v>0.46418664754418965</v>
      </c>
      <c r="G1198" s="4">
        <v>0.40606715166821872</v>
      </c>
      <c r="H1198" s="4">
        <v>8.7712721810064787E-2</v>
      </c>
      <c r="I1198" s="4">
        <v>1.4294758307040838E-2</v>
      </c>
      <c r="J1198" s="4">
        <v>1.8702874091155952E-2</v>
      </c>
      <c r="K1198" s="4">
        <v>9.0358465793301621E-3</v>
      </c>
      <c r="L1198" s="4">
        <v>0.88127941576125068</v>
      </c>
      <c r="M1198" s="4">
        <v>6.2062779775931651E-2</v>
      </c>
      <c r="N1198" s="4">
        <v>4.8997371262834391E-2</v>
      </c>
      <c r="O1198" s="4">
        <v>7.6604331999834581E-3</v>
      </c>
      <c r="P1198" s="4">
        <v>0.11146477988361685</v>
      </c>
      <c r="Q1198" s="4">
        <v>0.52869291881069114</v>
      </c>
      <c r="R1198" s="4">
        <v>0.33178198236318945</v>
      </c>
      <c r="S1198" s="4">
        <v>2.8060318942502622E-2</v>
      </c>
      <c r="T1198" s="4">
        <v>0.23710432968068842</v>
      </c>
      <c r="U1198" s="4">
        <v>0.40738341810960255</v>
      </c>
      <c r="V1198" s="4">
        <v>0.26608388089200413</v>
      </c>
      <c r="W1198" s="4">
        <v>6.8888435894356961E-2</v>
      </c>
      <c r="X1198" s="4">
        <v>2.053993542334815E-2</v>
      </c>
    </row>
    <row r="1199" spans="1:24">
      <c r="A1199" s="8">
        <v>2011</v>
      </c>
      <c r="B1199" s="1">
        <v>4</v>
      </c>
      <c r="C1199" s="12">
        <f>DATE(A1199,B1199,1)</f>
        <v>40634</v>
      </c>
      <c r="D1199" s="5" t="s">
        <v>4</v>
      </c>
      <c r="E1199" s="1" t="s">
        <v>50</v>
      </c>
      <c r="F1199" s="4">
        <v>0.45406600219722287</v>
      </c>
      <c r="G1199" s="4">
        <v>0.41286362176140773</v>
      </c>
      <c r="H1199" s="4">
        <v>8.9190848976770015E-2</v>
      </c>
      <c r="I1199" s="4">
        <v>1.4596665200005866E-2</v>
      </c>
      <c r="J1199" s="4">
        <v>1.9117072645631283E-2</v>
      </c>
      <c r="K1199" s="4">
        <v>1.0165789218962095E-2</v>
      </c>
      <c r="L1199" s="4">
        <v>0.86880989793216956</v>
      </c>
      <c r="M1199" s="4">
        <v>7.2496063294686011E-2</v>
      </c>
      <c r="N1199" s="4">
        <v>2.1714057344221268E-2</v>
      </c>
      <c r="O1199" s="4">
        <v>3.697998142892301E-2</v>
      </c>
      <c r="P1199" s="4">
        <v>0.1581635653000627</v>
      </c>
      <c r="Q1199" s="4">
        <v>0.49101908781631859</v>
      </c>
      <c r="R1199" s="4">
        <v>0.30255774834780863</v>
      </c>
      <c r="S1199" s="4">
        <v>4.8259598535809918E-2</v>
      </c>
      <c r="T1199" s="4">
        <v>0.24669778916408436</v>
      </c>
      <c r="U1199" s="4">
        <v>0.45918608431955127</v>
      </c>
      <c r="V1199" s="4">
        <v>0.22569041957165639</v>
      </c>
      <c r="W1199" s="4">
        <v>4.6574913213875128E-2</v>
      </c>
      <c r="X1199" s="4">
        <v>2.1850793730832912E-2</v>
      </c>
    </row>
    <row r="1200" spans="1:24">
      <c r="A1200" s="8">
        <v>2011</v>
      </c>
      <c r="B1200" s="1">
        <v>4</v>
      </c>
      <c r="C1200" s="12">
        <f>DATE(A1200,B1200,1)</f>
        <v>40634</v>
      </c>
      <c r="D1200" s="5" t="s">
        <v>4</v>
      </c>
      <c r="E1200" s="1" t="s">
        <v>51</v>
      </c>
      <c r="F1200" s="4">
        <v>0.46775718652178577</v>
      </c>
      <c r="G1200" s="4">
        <v>0.39747413253773589</v>
      </c>
      <c r="H1200" s="4">
        <v>8.8492717487341249E-2</v>
      </c>
      <c r="I1200" s="4">
        <v>1.5864650210169522E-2</v>
      </c>
      <c r="J1200" s="4">
        <v>1.8624872929235183E-2</v>
      </c>
      <c r="K1200" s="4">
        <v>1.1786440313732527E-2</v>
      </c>
      <c r="L1200" s="4">
        <v>0.86847863134396897</v>
      </c>
      <c r="M1200" s="4">
        <v>7.4806461432525867E-2</v>
      </c>
      <c r="N1200" s="4">
        <v>4.9704729790253907E-2</v>
      </c>
      <c r="O1200" s="4">
        <v>7.0101774332513378E-3</v>
      </c>
      <c r="P1200" s="4">
        <v>0.12594152548472759</v>
      </c>
      <c r="Q1200" s="4">
        <v>0.57834613686084424</v>
      </c>
      <c r="R1200" s="4">
        <v>0.22851351546800061</v>
      </c>
      <c r="S1200" s="4">
        <v>6.7198822186427531E-2</v>
      </c>
      <c r="T1200" s="4">
        <v>0.23256198058260072</v>
      </c>
      <c r="U1200" s="4">
        <v>0.45071756496302645</v>
      </c>
      <c r="V1200" s="4">
        <v>0.25502674722548568</v>
      </c>
      <c r="W1200" s="4">
        <v>3.9431316952987613E-2</v>
      </c>
      <c r="X1200" s="4">
        <v>2.2262390275899484E-2</v>
      </c>
    </row>
    <row r="1201" spans="1:24">
      <c r="A1201" s="8">
        <v>2011</v>
      </c>
      <c r="B1201" s="1">
        <v>4</v>
      </c>
      <c r="C1201" s="12">
        <f>DATE(A1201,B1201,1)</f>
        <v>40634</v>
      </c>
      <c r="D1201" s="5" t="s">
        <v>4</v>
      </c>
      <c r="E1201" s="1" t="s">
        <v>52</v>
      </c>
      <c r="F1201" s="4">
        <v>0.45654040529618833</v>
      </c>
      <c r="G1201" s="4">
        <v>0.40883879109873872</v>
      </c>
      <c r="H1201" s="4">
        <v>8.835115154434825E-2</v>
      </c>
      <c r="I1201" s="4">
        <v>1.5037774786479932E-2</v>
      </c>
      <c r="J1201" s="4">
        <v>2.0217094177683147E-2</v>
      </c>
      <c r="K1201" s="4">
        <v>1.101478309656154E-2</v>
      </c>
      <c r="L1201" s="4">
        <v>0.87464065977034422</v>
      </c>
      <c r="M1201" s="4">
        <v>6.9480562959852402E-2</v>
      </c>
      <c r="N1201" s="4">
        <v>2.2167724311080248E-2</v>
      </c>
      <c r="O1201" s="4">
        <v>3.3711052958723162E-2</v>
      </c>
      <c r="P1201" s="4">
        <v>0.21676005309063834</v>
      </c>
      <c r="Q1201" s="4">
        <v>0.49755863954693369</v>
      </c>
      <c r="R1201" s="4">
        <v>0.2363853706254343</v>
      </c>
      <c r="S1201" s="4">
        <v>4.9295936736993777E-2</v>
      </c>
      <c r="T1201" s="4">
        <v>0.25810800696106417</v>
      </c>
      <c r="U1201" s="4">
        <v>0.39722931251550769</v>
      </c>
      <c r="V1201" s="4">
        <v>0.26207194997233063</v>
      </c>
      <c r="W1201" s="4">
        <v>6.1005851827223768E-2</v>
      </c>
      <c r="X1201" s="4">
        <v>2.1584878723873827E-2</v>
      </c>
    </row>
    <row r="1202" spans="1:24">
      <c r="A1202" s="8">
        <v>2011</v>
      </c>
      <c r="B1202" s="1">
        <v>4</v>
      </c>
      <c r="C1202" s="12">
        <f>DATE(A1202,B1202,1)</f>
        <v>40634</v>
      </c>
      <c r="D1202" s="5" t="s">
        <v>4</v>
      </c>
      <c r="E1202" s="1" t="s">
        <v>53</v>
      </c>
      <c r="F1202" s="4">
        <v>0.45797428030845094</v>
      </c>
      <c r="G1202" s="4">
        <v>0.40619531426632977</v>
      </c>
      <c r="H1202" s="4">
        <v>9.1204666362876177E-2</v>
      </c>
      <c r="I1202" s="4">
        <v>1.4046674711047079E-2</v>
      </c>
      <c r="J1202" s="4">
        <v>1.9320157124722216E-2</v>
      </c>
      <c r="K1202" s="4">
        <v>1.1258907226573914E-2</v>
      </c>
      <c r="L1202" s="4">
        <v>0.8564687621115834</v>
      </c>
      <c r="M1202" s="4">
        <v>9.4659296853689887E-2</v>
      </c>
      <c r="N1202" s="4">
        <v>1.8525472519157603E-2</v>
      </c>
      <c r="O1202" s="4">
        <v>3.034646851556904E-2</v>
      </c>
      <c r="P1202" s="4">
        <v>0.19238656114974487</v>
      </c>
      <c r="Q1202" s="4">
        <v>0.55546908230939296</v>
      </c>
      <c r="R1202" s="4">
        <v>0.18570482817621994</v>
      </c>
      <c r="S1202" s="4">
        <v>6.6439528364642217E-2</v>
      </c>
      <c r="T1202" s="4">
        <v>0.21062675907941281</v>
      </c>
      <c r="U1202" s="4">
        <v>0.48147572393174604</v>
      </c>
      <c r="V1202" s="4">
        <v>0.23270131766539315</v>
      </c>
      <c r="W1202" s="4">
        <v>5.2972391125648444E-2</v>
      </c>
      <c r="X1202" s="4">
        <v>2.2223808197799618E-2</v>
      </c>
    </row>
    <row r="1203" spans="1:24">
      <c r="A1203" s="8">
        <v>2011</v>
      </c>
      <c r="B1203" s="1">
        <v>4</v>
      </c>
      <c r="C1203" s="12">
        <f>DATE(A1203,B1203,1)</f>
        <v>40634</v>
      </c>
      <c r="D1203" s="5" t="s">
        <v>4</v>
      </c>
      <c r="E1203" s="1" t="s">
        <v>54</v>
      </c>
      <c r="F1203" s="4">
        <v>0.46471633402653068</v>
      </c>
      <c r="G1203" s="4">
        <v>0.39988701265212284</v>
      </c>
      <c r="H1203" s="4">
        <v>8.9142335311330853E-2</v>
      </c>
      <c r="I1203" s="4">
        <v>1.5737923016161535E-2</v>
      </c>
      <c r="J1203" s="4">
        <v>1.9770248611603418E-2</v>
      </c>
      <c r="K1203" s="4">
        <v>1.0746146382250745E-2</v>
      </c>
      <c r="L1203" s="4">
        <v>0.85402252163750303</v>
      </c>
      <c r="M1203" s="4">
        <v>8.7915810137921047E-2</v>
      </c>
      <c r="N1203" s="4">
        <v>1.1825382524696457E-2</v>
      </c>
      <c r="O1203" s="4">
        <v>4.6236285699879434E-2</v>
      </c>
      <c r="P1203" s="4">
        <v>0.21098058490368479</v>
      </c>
      <c r="Q1203" s="4">
        <v>0.48131343054463838</v>
      </c>
      <c r="R1203" s="4">
        <v>0.27067521870115924</v>
      </c>
      <c r="S1203" s="4">
        <v>3.7030765850517601E-2</v>
      </c>
      <c r="T1203" s="4">
        <v>0.18428520944137269</v>
      </c>
      <c r="U1203" s="4">
        <v>0.46949792187501033</v>
      </c>
      <c r="V1203" s="4">
        <v>0.28272759464663472</v>
      </c>
      <c r="W1203" s="4">
        <v>4.111415943541348E-2</v>
      </c>
      <c r="X1203" s="4">
        <v>2.2375114601568689E-2</v>
      </c>
    </row>
    <row r="1204" spans="1:24">
      <c r="A1204" s="8">
        <v>2011</v>
      </c>
      <c r="B1204" s="1">
        <v>4</v>
      </c>
      <c r="C1204" s="12">
        <f>DATE(A1204,B1204,1)</f>
        <v>40634</v>
      </c>
      <c r="D1204" s="5" t="s">
        <v>4</v>
      </c>
      <c r="E1204" s="1" t="s">
        <v>55</v>
      </c>
      <c r="F1204" s="4">
        <v>0.46358384786305512</v>
      </c>
      <c r="G1204" s="4">
        <v>0.4027490363567246</v>
      </c>
      <c r="H1204" s="4">
        <v>8.7929029346050833E-2</v>
      </c>
      <c r="I1204" s="4">
        <v>1.5268250618157867E-2</v>
      </c>
      <c r="J1204" s="4">
        <v>1.9378456199770952E-2</v>
      </c>
      <c r="K1204" s="4">
        <v>1.109137961624047E-2</v>
      </c>
      <c r="L1204" s="4">
        <v>0.84723077696070415</v>
      </c>
      <c r="M1204" s="4">
        <v>0.10543961448923125</v>
      </c>
      <c r="N1204" s="4">
        <v>1.8757412480302046E-2</v>
      </c>
      <c r="O1204" s="4">
        <v>2.857219606976262E-2</v>
      </c>
      <c r="P1204" s="4">
        <v>0.15925307654626822</v>
      </c>
      <c r="Q1204" s="4">
        <v>0.53340333253307681</v>
      </c>
      <c r="R1204" s="4">
        <v>0.26210997273766312</v>
      </c>
      <c r="S1204" s="4">
        <v>4.5233618182991778E-2</v>
      </c>
      <c r="T1204" s="4">
        <v>0.1863706599328101</v>
      </c>
      <c r="U1204" s="4">
        <v>0.47736038248408263</v>
      </c>
      <c r="V1204" s="4">
        <v>0.26729044099161087</v>
      </c>
      <c r="W1204" s="4">
        <v>4.8930448391234588E-2</v>
      </c>
      <c r="X1204" s="4">
        <v>2.0048068200261834E-2</v>
      </c>
    </row>
    <row r="1205" spans="1:24">
      <c r="A1205" s="8">
        <v>2011</v>
      </c>
      <c r="B1205" s="1">
        <v>4</v>
      </c>
      <c r="C1205" s="12">
        <f>DATE(A1205,B1205,1)</f>
        <v>40634</v>
      </c>
      <c r="D1205" s="5" t="s">
        <v>4</v>
      </c>
      <c r="E1205" s="1" t="s">
        <v>56</v>
      </c>
      <c r="F1205" s="4">
        <v>0.44603438273768281</v>
      </c>
      <c r="G1205" s="4">
        <v>0.420407004881305</v>
      </c>
      <c r="H1205" s="4">
        <v>8.6585847506214134E-2</v>
      </c>
      <c r="I1205" s="4">
        <v>1.4998649944569396E-2</v>
      </c>
      <c r="J1205" s="4">
        <v>2.063601192302212E-2</v>
      </c>
      <c r="K1205" s="4">
        <v>1.1338103007206522E-2</v>
      </c>
      <c r="L1205" s="4">
        <v>0.86771320091646154</v>
      </c>
      <c r="M1205" s="4">
        <v>8.1865687508762941E-2</v>
      </c>
      <c r="N1205" s="4">
        <v>4.0937632892868198E-2</v>
      </c>
      <c r="O1205" s="4">
        <v>9.4834786819072807E-3</v>
      </c>
      <c r="P1205" s="4">
        <v>0.28014200309227871</v>
      </c>
      <c r="Q1205" s="4">
        <v>0.44130989220646849</v>
      </c>
      <c r="R1205" s="4">
        <v>0.22334567053974635</v>
      </c>
      <c r="S1205" s="4">
        <v>5.5202434161506428E-2</v>
      </c>
      <c r="T1205" s="4">
        <v>0.22098984027460114</v>
      </c>
      <c r="U1205" s="4">
        <v>0.4299362128421001</v>
      </c>
      <c r="V1205" s="4">
        <v>0.25825509660101614</v>
      </c>
      <c r="W1205" s="4">
        <v>6.7900645094663467E-2</v>
      </c>
      <c r="X1205" s="4">
        <v>2.2918205187618956E-2</v>
      </c>
    </row>
    <row r="1206" spans="1:24">
      <c r="A1206" s="8">
        <v>2011</v>
      </c>
      <c r="B1206" s="1">
        <v>4</v>
      </c>
      <c r="C1206" s="12">
        <f>DATE(A1206,B1206,1)</f>
        <v>40634</v>
      </c>
      <c r="D1206" s="5" t="s">
        <v>4</v>
      </c>
      <c r="E1206" s="1" t="s">
        <v>57</v>
      </c>
      <c r="F1206" s="4">
        <v>0.4702086515827098</v>
      </c>
      <c r="G1206" s="4">
        <v>0.39626344711507699</v>
      </c>
      <c r="H1206" s="4">
        <v>8.7973340666914229E-2</v>
      </c>
      <c r="I1206" s="4">
        <v>1.5076962468618926E-2</v>
      </c>
      <c r="J1206" s="4">
        <v>1.9593146830742182E-2</v>
      </c>
      <c r="K1206" s="4">
        <v>1.0884451335938022E-2</v>
      </c>
      <c r="L1206" s="4">
        <v>0.86753629273792177</v>
      </c>
      <c r="M1206" s="4">
        <v>8.4445491888818933E-2</v>
      </c>
      <c r="N1206" s="4">
        <v>9.0429145861872957E-3</v>
      </c>
      <c r="O1206" s="4">
        <v>3.897530078707194E-2</v>
      </c>
      <c r="P1206" s="4">
        <v>9.9541813177944666E-2</v>
      </c>
      <c r="Q1206" s="4">
        <v>0.61310685431097511</v>
      </c>
      <c r="R1206" s="4">
        <v>0.24229305903656256</v>
      </c>
      <c r="S1206" s="4">
        <v>4.5058273474517636E-2</v>
      </c>
      <c r="T1206" s="4">
        <v>0.25090536996782042</v>
      </c>
      <c r="U1206" s="4">
        <v>0.45948847084484445</v>
      </c>
      <c r="V1206" s="4">
        <v>0.22548173240090241</v>
      </c>
      <c r="W1206" s="4">
        <v>4.3812556732318868E-2</v>
      </c>
      <c r="X1206" s="4">
        <v>2.0311870054114146E-2</v>
      </c>
    </row>
    <row r="1207" spans="1:24">
      <c r="A1207" s="8">
        <v>2011</v>
      </c>
      <c r="B1207" s="1">
        <v>4</v>
      </c>
      <c r="C1207" s="12">
        <f>DATE(A1207,B1207,1)</f>
        <v>40634</v>
      </c>
      <c r="D1207" s="5" t="s">
        <v>4</v>
      </c>
      <c r="E1207" s="1" t="s">
        <v>58</v>
      </c>
      <c r="F1207" s="4">
        <v>0.45416258253389841</v>
      </c>
      <c r="G1207" s="4">
        <v>0.41080440842950988</v>
      </c>
      <c r="H1207" s="4">
        <v>8.8415163750046613E-2</v>
      </c>
      <c r="I1207" s="4">
        <v>1.5618324112317552E-2</v>
      </c>
      <c r="J1207" s="4">
        <v>2.0507419988904881E-2</v>
      </c>
      <c r="K1207" s="4">
        <v>1.0492101185322567E-2</v>
      </c>
      <c r="L1207" s="4">
        <v>0.87916834365861685</v>
      </c>
      <c r="M1207" s="4">
        <v>7.4190738795394992E-2</v>
      </c>
      <c r="N1207" s="4">
        <v>1.9981122704548465E-2</v>
      </c>
      <c r="O1207" s="4">
        <v>2.6659794841439714E-2</v>
      </c>
      <c r="P1207" s="4">
        <v>0.21859763194410181</v>
      </c>
      <c r="Q1207" s="4">
        <v>0.41244138129949698</v>
      </c>
      <c r="R1207" s="4">
        <v>0.31718063342158664</v>
      </c>
      <c r="S1207" s="4">
        <v>5.1780353334814649E-2</v>
      </c>
      <c r="T1207" s="4">
        <v>0.24828596246858101</v>
      </c>
      <c r="U1207" s="4">
        <v>0.39277592355314483</v>
      </c>
      <c r="V1207" s="4">
        <v>0.27738452839554861</v>
      </c>
      <c r="W1207" s="4">
        <v>5.9405009035148802E-2</v>
      </c>
      <c r="X1207" s="4">
        <v>2.2148576547576692E-2</v>
      </c>
    </row>
    <row r="1208" spans="1:24">
      <c r="A1208" s="8">
        <v>2011</v>
      </c>
      <c r="B1208" s="1">
        <v>4</v>
      </c>
      <c r="C1208" s="12">
        <f>DATE(A1208,B1208,1)</f>
        <v>40634</v>
      </c>
      <c r="D1208" s="5" t="s">
        <v>5</v>
      </c>
      <c r="E1208" s="1" t="s">
        <v>59</v>
      </c>
      <c r="F1208" s="4">
        <v>0.46106454786487122</v>
      </c>
      <c r="G1208" s="4">
        <v>0.41018188408879525</v>
      </c>
      <c r="H1208" s="4">
        <v>8.9310346377322145E-2</v>
      </c>
      <c r="I1208" s="4">
        <v>1.2998711897792644E-2</v>
      </c>
      <c r="J1208" s="4">
        <v>1.8003783321878044E-2</v>
      </c>
      <c r="K1208" s="4">
        <v>8.4407264493407946E-3</v>
      </c>
      <c r="L1208" s="4">
        <v>0.84426074080527214</v>
      </c>
      <c r="M1208" s="4">
        <v>0.10732666694510784</v>
      </c>
      <c r="N1208" s="4">
        <v>2.2171090230464933E-2</v>
      </c>
      <c r="O1208" s="4">
        <v>2.6241502019155111E-2</v>
      </c>
      <c r="P1208" s="4">
        <v>0.25480414128671314</v>
      </c>
      <c r="Q1208" s="4">
        <v>0.40734470003470458</v>
      </c>
      <c r="R1208" s="4">
        <v>0.30545958249980965</v>
      </c>
      <c r="S1208" s="4">
        <v>3.2391576178772766E-2</v>
      </c>
      <c r="T1208" s="4">
        <v>0.20048063175295347</v>
      </c>
      <c r="U1208" s="4">
        <v>0.45493031379551779</v>
      </c>
      <c r="V1208" s="4">
        <v>0.26689047966195656</v>
      </c>
      <c r="W1208" s="4">
        <v>5.7690306165605512E-2</v>
      </c>
      <c r="X1208" s="4">
        <v>2.0008268623966617E-2</v>
      </c>
    </row>
    <row r="1209" spans="1:24">
      <c r="A1209" s="8">
        <v>2011</v>
      </c>
      <c r="B1209" s="1">
        <v>4</v>
      </c>
      <c r="C1209" s="12">
        <f>DATE(A1209,B1209,1)</f>
        <v>40634</v>
      </c>
      <c r="D1209" s="5" t="s">
        <v>5</v>
      </c>
      <c r="E1209" s="1" t="s">
        <v>60</v>
      </c>
      <c r="F1209" s="4">
        <v>0.46193394525597592</v>
      </c>
      <c r="G1209" s="4">
        <v>0.403472636205291</v>
      </c>
      <c r="H1209" s="4">
        <v>9.0643570163757833E-2</v>
      </c>
      <c r="I1209" s="4">
        <v>1.4451149330706724E-2</v>
      </c>
      <c r="J1209" s="4">
        <v>2.0183894372605728E-2</v>
      </c>
      <c r="K1209" s="4">
        <v>9.314804671662763E-3</v>
      </c>
      <c r="L1209" s="4">
        <v>0.83859162253728714</v>
      </c>
      <c r="M1209" s="4">
        <v>0.11207761130748849</v>
      </c>
      <c r="N1209" s="4">
        <v>1.967697038129005E-2</v>
      </c>
      <c r="O1209" s="4">
        <v>2.9653795773934177E-2</v>
      </c>
      <c r="P1209" s="4">
        <v>0.26938211182539717</v>
      </c>
      <c r="Q1209" s="4">
        <v>0.49408128245278093</v>
      </c>
      <c r="R1209" s="4">
        <v>0.21245038410635136</v>
      </c>
      <c r="S1209" s="4">
        <v>2.4086221615470339E-2</v>
      </c>
      <c r="T1209" s="4">
        <v>0.2432758104916557</v>
      </c>
      <c r="U1209" s="4">
        <v>0.40142125800975809</v>
      </c>
      <c r="V1209" s="4">
        <v>0.27959541114894371</v>
      </c>
      <c r="W1209" s="4">
        <v>5.6169670996052454E-2</v>
      </c>
      <c r="X1209" s="4">
        <v>1.9537849353589945E-2</v>
      </c>
    </row>
    <row r="1210" spans="1:24">
      <c r="A1210" s="8">
        <v>2011</v>
      </c>
      <c r="B1210" s="1">
        <v>4</v>
      </c>
      <c r="C1210" s="12">
        <f>DATE(A1210,B1210,1)</f>
        <v>40634</v>
      </c>
      <c r="D1210" s="5" t="s">
        <v>5</v>
      </c>
      <c r="E1210" s="1" t="s">
        <v>61</v>
      </c>
      <c r="F1210" s="4">
        <v>0.47463407822607268</v>
      </c>
      <c r="G1210" s="4">
        <v>0.39997305868150801</v>
      </c>
      <c r="H1210" s="4">
        <v>8.7511036884351426E-2</v>
      </c>
      <c r="I1210" s="4">
        <v>1.3994209191475933E-2</v>
      </c>
      <c r="J1210" s="4">
        <v>1.4846851779550424E-2</v>
      </c>
      <c r="K1210" s="4">
        <v>9.0407652370414725E-3</v>
      </c>
      <c r="L1210" s="4">
        <v>0.86152403098414665</v>
      </c>
      <c r="M1210" s="4">
        <v>8.9033890724842399E-2</v>
      </c>
      <c r="N1210" s="4">
        <v>4.5083240545425292E-2</v>
      </c>
      <c r="O1210" s="4">
        <v>4.3588377455856817E-3</v>
      </c>
      <c r="P1210" s="4">
        <v>0.16788787808320682</v>
      </c>
      <c r="Q1210" s="4">
        <v>0.47207968699741498</v>
      </c>
      <c r="R1210" s="4">
        <v>0.33409163500605826</v>
      </c>
      <c r="S1210" s="4">
        <v>2.5940799913319882E-2</v>
      </c>
      <c r="T1210" s="4">
        <v>0.21572395338845643</v>
      </c>
      <c r="U1210" s="4">
        <v>0.43834298541236938</v>
      </c>
      <c r="V1210" s="4">
        <v>0.2559281342367743</v>
      </c>
      <c r="W1210" s="4">
        <v>6.8921410216503956E-2</v>
      </c>
      <c r="X1210" s="4">
        <v>2.1083516745895904E-2</v>
      </c>
    </row>
    <row r="1211" spans="1:24">
      <c r="A1211" s="8">
        <v>2011</v>
      </c>
      <c r="B1211" s="1">
        <v>4</v>
      </c>
      <c r="C1211" s="12">
        <f>DATE(A1211,B1211,1)</f>
        <v>40634</v>
      </c>
      <c r="D1211" s="5" t="s">
        <v>5</v>
      </c>
      <c r="E1211" s="1" t="s">
        <v>62</v>
      </c>
      <c r="F1211" s="4">
        <v>0.46701972007581155</v>
      </c>
      <c r="G1211" s="4">
        <v>0.40625004754109523</v>
      </c>
      <c r="H1211" s="4">
        <v>8.4482794000095923E-2</v>
      </c>
      <c r="I1211" s="4">
        <v>1.4487019191324836E-2</v>
      </c>
      <c r="J1211" s="4">
        <v>1.7553303803818875E-2</v>
      </c>
      <c r="K1211" s="4">
        <v>1.0207115387853755E-2</v>
      </c>
      <c r="L1211" s="4">
        <v>0.86297915101187384</v>
      </c>
      <c r="M1211" s="4">
        <v>8.0889885441872464E-2</v>
      </c>
      <c r="N1211" s="4">
        <v>1.9310003729945693E-2</v>
      </c>
      <c r="O1211" s="4">
        <v>3.6820959816307862E-2</v>
      </c>
      <c r="P1211" s="4">
        <v>0.26018216077203704</v>
      </c>
      <c r="Q1211" s="4">
        <v>0.43937277714326911</v>
      </c>
      <c r="R1211" s="4">
        <v>0.26342932694181626</v>
      </c>
      <c r="S1211" s="4">
        <v>3.7015735142877627E-2</v>
      </c>
      <c r="T1211" s="4">
        <v>0.22335265644433977</v>
      </c>
      <c r="U1211" s="4">
        <v>0.43339175162053489</v>
      </c>
      <c r="V1211" s="4">
        <v>0.28474348940490185</v>
      </c>
      <c r="W1211" s="4">
        <v>3.8733066221240717E-2</v>
      </c>
      <c r="X1211" s="4">
        <v>1.9779036308982645E-2</v>
      </c>
    </row>
    <row r="1212" spans="1:24">
      <c r="A1212" s="8">
        <v>2011</v>
      </c>
      <c r="B1212" s="1">
        <v>4</v>
      </c>
      <c r="C1212" s="12">
        <f>DATE(A1212,B1212,1)</f>
        <v>40634</v>
      </c>
      <c r="D1212" s="5" t="s">
        <v>5</v>
      </c>
      <c r="E1212" s="1" t="s">
        <v>63</v>
      </c>
      <c r="F1212" s="4">
        <v>0.46897437273566944</v>
      </c>
      <c r="G1212" s="4">
        <v>0.39464211060545001</v>
      </c>
      <c r="H1212" s="4">
        <v>9.2638999550842524E-2</v>
      </c>
      <c r="I1212" s="4">
        <v>1.4500367226623147E-2</v>
      </c>
      <c r="J1212" s="4">
        <v>1.977158626894452E-2</v>
      </c>
      <c r="K1212" s="4">
        <v>9.4725636124703555E-3</v>
      </c>
      <c r="L1212" s="4">
        <v>0.84955811172633955</v>
      </c>
      <c r="M1212" s="4">
        <v>0.10747470237874751</v>
      </c>
      <c r="N1212" s="4">
        <v>2.7570273452190593E-2</v>
      </c>
      <c r="O1212" s="4">
        <v>1.5396912442722406E-2</v>
      </c>
      <c r="P1212" s="4">
        <v>0.11005230478139083</v>
      </c>
      <c r="Q1212" s="4">
        <v>0.53651075124367442</v>
      </c>
      <c r="R1212" s="4">
        <v>0.31586425805479384</v>
      </c>
      <c r="S1212" s="4">
        <v>3.7572685920140826E-2</v>
      </c>
      <c r="T1212" s="4">
        <v>0.24481355810294758</v>
      </c>
      <c r="U1212" s="4">
        <v>0.46931694072408042</v>
      </c>
      <c r="V1212" s="4">
        <v>0.22714918771172934</v>
      </c>
      <c r="W1212" s="4">
        <v>3.8045041653760929E-2</v>
      </c>
      <c r="X1212" s="4">
        <v>2.0675271807481813E-2</v>
      </c>
    </row>
    <row r="1213" spans="1:24">
      <c r="A1213" s="8">
        <v>2011</v>
      </c>
      <c r="B1213" s="1">
        <v>4</v>
      </c>
      <c r="C1213" s="12">
        <f>DATE(A1213,B1213,1)</f>
        <v>40634</v>
      </c>
      <c r="D1213" s="5" t="s">
        <v>5</v>
      </c>
      <c r="E1213" s="1" t="s">
        <v>64</v>
      </c>
      <c r="F1213" s="4">
        <v>0.47275048573244194</v>
      </c>
      <c r="G1213" s="4">
        <v>0.39904483467504326</v>
      </c>
      <c r="H1213" s="4">
        <v>8.5761734528492867E-2</v>
      </c>
      <c r="I1213" s="4">
        <v>1.5573004547760928E-2</v>
      </c>
      <c r="J1213" s="4">
        <v>1.7859111228659449E-2</v>
      </c>
      <c r="K1213" s="4">
        <v>9.0108292876013973E-3</v>
      </c>
      <c r="L1213" s="4">
        <v>0.85489580738780235</v>
      </c>
      <c r="M1213" s="4">
        <v>8.9709111685304363E-2</v>
      </c>
      <c r="N1213" s="4">
        <v>1.6730499276773472E-2</v>
      </c>
      <c r="O1213" s="4">
        <v>3.8664581650119836E-2</v>
      </c>
      <c r="P1213" s="4">
        <v>0.16663237946341958</v>
      </c>
      <c r="Q1213" s="4">
        <v>0.52003165882550617</v>
      </c>
      <c r="R1213" s="4">
        <v>0.28011792610113229</v>
      </c>
      <c r="S1213" s="4">
        <v>3.3218035609941965E-2</v>
      </c>
      <c r="T1213" s="4">
        <v>0.21420204821546934</v>
      </c>
      <c r="U1213" s="4">
        <v>0.51517987095368645</v>
      </c>
      <c r="V1213" s="4">
        <v>0.21305741184525148</v>
      </c>
      <c r="W1213" s="4">
        <v>3.9263654052177369E-2</v>
      </c>
      <c r="X1213" s="4">
        <v>1.8297014933415238E-2</v>
      </c>
    </row>
    <row r="1214" spans="1:24">
      <c r="A1214" s="8">
        <v>2011</v>
      </c>
      <c r="B1214" s="1">
        <v>4</v>
      </c>
      <c r="C1214" s="12">
        <f>DATE(A1214,B1214,1)</f>
        <v>40634</v>
      </c>
      <c r="D1214" s="5" t="s">
        <v>5</v>
      </c>
      <c r="E1214" s="1" t="s">
        <v>65</v>
      </c>
      <c r="F1214" s="4">
        <v>0.46333734752035555</v>
      </c>
      <c r="G1214" s="4">
        <v>0.40750414053062767</v>
      </c>
      <c r="H1214" s="4">
        <v>8.8148942336509259E-2</v>
      </c>
      <c r="I1214" s="4">
        <v>1.3672319383660664E-2</v>
      </c>
      <c r="J1214" s="4">
        <v>1.7916273500774692E-2</v>
      </c>
      <c r="K1214" s="4">
        <v>9.4209767280720152E-3</v>
      </c>
      <c r="L1214" s="4">
        <v>0.88013035846740562</v>
      </c>
      <c r="M1214" s="4">
        <v>7.4225167430711475E-2</v>
      </c>
      <c r="N1214" s="4">
        <v>2.3540655954521275E-2</v>
      </c>
      <c r="O1214" s="4">
        <v>2.2103818147361617E-2</v>
      </c>
      <c r="P1214" s="4">
        <v>0.10454194833664832</v>
      </c>
      <c r="Q1214" s="4">
        <v>0.52314953118691854</v>
      </c>
      <c r="R1214" s="4">
        <v>0.34746029305994863</v>
      </c>
      <c r="S1214" s="4">
        <v>2.4848227416484559E-2</v>
      </c>
      <c r="T1214" s="4">
        <v>0.21029863411474428</v>
      </c>
      <c r="U1214" s="4">
        <v>0.51038907045177273</v>
      </c>
      <c r="V1214" s="4">
        <v>0.21628363552291366</v>
      </c>
      <c r="W1214" s="4">
        <v>4.3805470974091848E-2</v>
      </c>
      <c r="X1214" s="4">
        <v>1.9223188936477498E-2</v>
      </c>
    </row>
    <row r="1215" spans="1:24">
      <c r="A1215" s="8">
        <v>2011</v>
      </c>
      <c r="B1215" s="1">
        <v>4</v>
      </c>
      <c r="C1215" s="12">
        <f>DATE(A1215,B1215,1)</f>
        <v>40634</v>
      </c>
      <c r="D1215" s="5" t="s">
        <v>6</v>
      </c>
      <c r="E1215" s="1" t="s">
        <v>66</v>
      </c>
      <c r="F1215" s="4">
        <v>0.45710149185540339</v>
      </c>
      <c r="G1215" s="4">
        <v>0.40656465722606927</v>
      </c>
      <c r="H1215" s="4">
        <v>8.9445619132118709E-2</v>
      </c>
      <c r="I1215" s="4">
        <v>1.545156023233319E-2</v>
      </c>
      <c r="J1215" s="4">
        <v>1.9823038666813748E-2</v>
      </c>
      <c r="K1215" s="4">
        <v>1.1613632887261794E-2</v>
      </c>
      <c r="L1215" s="4">
        <v>0.8546416124921774</v>
      </c>
      <c r="M1215" s="4">
        <v>8.2873439456292788E-2</v>
      </c>
      <c r="N1215" s="4">
        <v>5.1039445489687175E-2</v>
      </c>
      <c r="O1215" s="4">
        <v>1.1445502561842624E-2</v>
      </c>
      <c r="P1215" s="4">
        <v>0.15103786119167678</v>
      </c>
      <c r="Q1215" s="4">
        <v>0.50510723135863367</v>
      </c>
      <c r="R1215" s="4">
        <v>0.26284433547063546</v>
      </c>
      <c r="S1215" s="4">
        <v>8.1010571979054036E-2</v>
      </c>
      <c r="T1215" s="4">
        <v>0.25809086958316124</v>
      </c>
      <c r="U1215" s="4">
        <v>0.40283281658324682</v>
      </c>
      <c r="V1215" s="4">
        <v>0.25361000382234861</v>
      </c>
      <c r="W1215" s="4">
        <v>6.3543429439290935E-2</v>
      </c>
      <c r="X1215" s="4">
        <v>2.1922880571952418E-2</v>
      </c>
    </row>
    <row r="1216" spans="1:24">
      <c r="A1216" s="8">
        <v>2011</v>
      </c>
      <c r="B1216" s="1">
        <v>4</v>
      </c>
      <c r="C1216" s="12">
        <f>DATE(A1216,B1216,1)</f>
        <v>40634</v>
      </c>
      <c r="D1216" s="5" t="s">
        <v>6</v>
      </c>
      <c r="E1216" s="1" t="s">
        <v>67</v>
      </c>
      <c r="F1216" s="4">
        <v>0.45228138199505169</v>
      </c>
      <c r="G1216" s="4">
        <v>0.41103834382761745</v>
      </c>
      <c r="H1216" s="4">
        <v>9.1611775583639088E-2</v>
      </c>
      <c r="I1216" s="4">
        <v>1.3784359983466166E-2</v>
      </c>
      <c r="J1216" s="4">
        <v>1.9353812550367007E-2</v>
      </c>
      <c r="K1216" s="4">
        <v>1.1930326059858448E-2</v>
      </c>
      <c r="L1216" s="4">
        <v>0.86055427090657644</v>
      </c>
      <c r="M1216" s="4">
        <v>7.665342735696469E-2</v>
      </c>
      <c r="N1216" s="4">
        <v>4.7544057273686331E-2</v>
      </c>
      <c r="O1216" s="4">
        <v>1.5248244462772682E-2</v>
      </c>
      <c r="P1216" s="4">
        <v>0.11266978081552369</v>
      </c>
      <c r="Q1216" s="4">
        <v>0.5985448165740076</v>
      </c>
      <c r="R1216" s="4">
        <v>0.23464250968951236</v>
      </c>
      <c r="S1216" s="4">
        <v>5.4142892920956337E-2</v>
      </c>
      <c r="T1216" s="4">
        <v>0.20569396383942495</v>
      </c>
      <c r="U1216" s="4">
        <v>0.4859218680094089</v>
      </c>
      <c r="V1216" s="4">
        <v>0.22323856170277703</v>
      </c>
      <c r="W1216" s="4">
        <v>6.2206334203932803E-2</v>
      </c>
      <c r="X1216" s="4">
        <v>2.2939272244456327E-2</v>
      </c>
    </row>
    <row r="1217" spans="1:24">
      <c r="A1217" s="8">
        <v>2011</v>
      </c>
      <c r="B1217" s="1">
        <v>4</v>
      </c>
      <c r="C1217" s="12">
        <f>DATE(A1217,B1217,1)</f>
        <v>40634</v>
      </c>
      <c r="D1217" s="5" t="s">
        <v>6</v>
      </c>
      <c r="E1217" s="1" t="s">
        <v>68</v>
      </c>
      <c r="F1217" s="4">
        <v>0.46237756958553244</v>
      </c>
      <c r="G1217" s="4">
        <v>0.40477408098103546</v>
      </c>
      <c r="H1217" s="4">
        <v>8.6515334467990243E-2</v>
      </c>
      <c r="I1217" s="4">
        <v>1.4508328370924235E-2</v>
      </c>
      <c r="J1217" s="4">
        <v>2.0855198830966523E-2</v>
      </c>
      <c r="K1217" s="4">
        <v>1.0969487763550894E-2</v>
      </c>
      <c r="L1217" s="4">
        <v>0.84408927995201877</v>
      </c>
      <c r="M1217" s="4">
        <v>0.10042258160235196</v>
      </c>
      <c r="N1217" s="4">
        <v>3.3389555189699223E-2</v>
      </c>
      <c r="O1217" s="4">
        <v>2.2098583255930209E-2</v>
      </c>
      <c r="P1217" s="4">
        <v>0.12717242478158453</v>
      </c>
      <c r="Q1217" s="4">
        <v>0.53695475018796568</v>
      </c>
      <c r="R1217" s="4">
        <v>0.27715166095440802</v>
      </c>
      <c r="S1217" s="4">
        <v>5.8721164076041797E-2</v>
      </c>
      <c r="T1217" s="4">
        <v>0.22681890320581161</v>
      </c>
      <c r="U1217" s="4">
        <v>0.47630781780874348</v>
      </c>
      <c r="V1217" s="4">
        <v>0.214018050371826</v>
      </c>
      <c r="W1217" s="4">
        <v>6.1051897636391482E-2</v>
      </c>
      <c r="X1217" s="4">
        <v>2.1803330977227604E-2</v>
      </c>
    </row>
    <row r="1218" spans="1:24">
      <c r="A1218" s="8">
        <v>2011</v>
      </c>
      <c r="B1218" s="1">
        <v>4</v>
      </c>
      <c r="C1218" s="12">
        <f>DATE(A1218,B1218,1)</f>
        <v>40634</v>
      </c>
      <c r="D1218" s="5" t="s">
        <v>6</v>
      </c>
      <c r="E1218" s="1" t="s">
        <v>69</v>
      </c>
      <c r="F1218" s="4">
        <v>0.47097606843612466</v>
      </c>
      <c r="G1218" s="4">
        <v>0.39255823121493766</v>
      </c>
      <c r="H1218" s="4">
        <v>8.9566409753612297E-2</v>
      </c>
      <c r="I1218" s="4">
        <v>1.6034389535561765E-2</v>
      </c>
      <c r="J1218" s="4">
        <v>1.9521323782242899E-2</v>
      </c>
      <c r="K1218" s="4">
        <v>1.1343577277520505E-2</v>
      </c>
      <c r="L1218" s="4">
        <v>0.87985622310358647</v>
      </c>
      <c r="M1218" s="4">
        <v>6.3773300752640455E-2</v>
      </c>
      <c r="N1218" s="4">
        <v>4.4576255751722596E-2</v>
      </c>
      <c r="O1218" s="4">
        <v>1.1794220392050379E-2</v>
      </c>
      <c r="P1218" s="4">
        <v>0.12893956620935854</v>
      </c>
      <c r="Q1218" s="4">
        <v>0.5898014502789235</v>
      </c>
      <c r="R1218" s="4">
        <v>0.22727569231777317</v>
      </c>
      <c r="S1218" s="4">
        <v>5.3983291193944793E-2</v>
      </c>
      <c r="T1218" s="4">
        <v>0.21993418408419979</v>
      </c>
      <c r="U1218" s="4">
        <v>0.42127041218967637</v>
      </c>
      <c r="V1218" s="4">
        <v>0.26890105685577231</v>
      </c>
      <c r="W1218" s="4">
        <v>6.7496687041933318E-2</v>
      </c>
      <c r="X1218" s="4">
        <v>2.2397659828418178E-2</v>
      </c>
    </row>
    <row r="1219" spans="1:24">
      <c r="A1219" s="8">
        <v>2011</v>
      </c>
      <c r="B1219" s="1">
        <v>4</v>
      </c>
      <c r="C1219" s="12">
        <f>DATE(A1219,B1219,1)</f>
        <v>40634</v>
      </c>
      <c r="D1219" s="5" t="s">
        <v>6</v>
      </c>
      <c r="E1219" s="1" t="s">
        <v>70</v>
      </c>
      <c r="F1219" s="4">
        <v>0.46584247692051839</v>
      </c>
      <c r="G1219" s="4">
        <v>0.39987967415025327</v>
      </c>
      <c r="H1219" s="4">
        <v>8.9458167444675246E-2</v>
      </c>
      <c r="I1219" s="4">
        <v>1.301561828257692E-2</v>
      </c>
      <c r="J1219" s="4">
        <v>2.0248624869976035E-2</v>
      </c>
      <c r="K1219" s="4">
        <v>1.1555438331999974E-2</v>
      </c>
      <c r="L1219" s="4">
        <v>0.84315567015869164</v>
      </c>
      <c r="M1219" s="4">
        <v>0.10443975340381279</v>
      </c>
      <c r="N1219" s="4">
        <v>3.5122130268382554E-2</v>
      </c>
      <c r="O1219" s="4">
        <v>1.7282446169113112E-2</v>
      </c>
      <c r="P1219" s="4">
        <v>0.1358112204727048</v>
      </c>
      <c r="Q1219" s="4">
        <v>0.52340215200144935</v>
      </c>
      <c r="R1219" s="4">
        <v>0.26017159093164371</v>
      </c>
      <c r="S1219" s="4">
        <v>8.0615036594202036E-2</v>
      </c>
      <c r="T1219" s="4">
        <v>0.23132386713725142</v>
      </c>
      <c r="U1219" s="4">
        <v>0.40858846397463405</v>
      </c>
      <c r="V1219" s="4">
        <v>0.27781860540663605</v>
      </c>
      <c r="W1219" s="4">
        <v>5.9580076811216368E-2</v>
      </c>
      <c r="X1219" s="4">
        <v>2.2688986670262166E-2</v>
      </c>
    </row>
    <row r="1220" spans="1:24">
      <c r="A1220" s="8">
        <v>2011</v>
      </c>
      <c r="B1220" s="1">
        <v>4</v>
      </c>
      <c r="C1220" s="12">
        <f>DATE(A1220,B1220,1)</f>
        <v>40634</v>
      </c>
      <c r="D1220" s="5" t="s">
        <v>6</v>
      </c>
      <c r="E1220" s="1" t="s">
        <v>71</v>
      </c>
      <c r="F1220" s="4">
        <v>0.44928836782724568</v>
      </c>
      <c r="G1220" s="4">
        <v>0.41105151560416747</v>
      </c>
      <c r="H1220" s="4">
        <v>9.1892233514601157E-2</v>
      </c>
      <c r="I1220" s="4">
        <v>1.5481523560927354E-2</v>
      </c>
      <c r="J1220" s="4">
        <v>2.0339667191588775E-2</v>
      </c>
      <c r="K1220" s="4">
        <v>1.1946692301469487E-2</v>
      </c>
      <c r="L1220" s="4">
        <v>0.86069391678185514</v>
      </c>
      <c r="M1220" s="4">
        <v>7.4134409292516718E-2</v>
      </c>
      <c r="N1220" s="4">
        <v>6.4125053689599601E-2</v>
      </c>
      <c r="O1220" s="4">
        <v>1.0466202360285845E-3</v>
      </c>
      <c r="P1220" s="4">
        <v>0.21374086523478908</v>
      </c>
      <c r="Q1220" s="4">
        <v>0.46658481380876587</v>
      </c>
      <c r="R1220" s="4">
        <v>0.26295071346551452</v>
      </c>
      <c r="S1220" s="4">
        <v>5.672360749093041E-2</v>
      </c>
      <c r="T1220" s="4">
        <v>0.23448985249729487</v>
      </c>
      <c r="U1220" s="4">
        <v>0.41872831118670384</v>
      </c>
      <c r="V1220" s="4">
        <v>0.26341052315762209</v>
      </c>
      <c r="W1220" s="4">
        <v>6.3757706287427246E-2</v>
      </c>
      <c r="X1220" s="4">
        <v>1.9613606870951806E-2</v>
      </c>
    </row>
    <row r="1221" spans="1:24">
      <c r="A1221" s="8">
        <v>2011</v>
      </c>
      <c r="B1221" s="1">
        <v>4</v>
      </c>
      <c r="C1221" s="12">
        <f>DATE(A1221,B1221,1)</f>
        <v>40634</v>
      </c>
      <c r="D1221" s="5" t="s">
        <v>6</v>
      </c>
      <c r="E1221" s="1" t="s">
        <v>72</v>
      </c>
      <c r="F1221" s="4">
        <v>0.44021386578347216</v>
      </c>
      <c r="G1221" s="4">
        <v>0.41962602056132065</v>
      </c>
      <c r="H1221" s="4">
        <v>9.2014872584607277E-2</v>
      </c>
      <c r="I1221" s="4">
        <v>1.6165046831111095E-2</v>
      </c>
      <c r="J1221" s="4">
        <v>2.0438812111288489E-2</v>
      </c>
      <c r="K1221" s="4">
        <v>1.1541382128200339E-2</v>
      </c>
      <c r="L1221" s="4">
        <v>0.84501920802859298</v>
      </c>
      <c r="M1221" s="4">
        <v>9.8193171713001723E-2</v>
      </c>
      <c r="N1221" s="4">
        <v>1.092387224077291E-2</v>
      </c>
      <c r="O1221" s="4">
        <v>4.5863748017632405E-2</v>
      </c>
      <c r="P1221" s="4">
        <v>0.11304645226884182</v>
      </c>
      <c r="Q1221" s="4">
        <v>0.52646506931620995</v>
      </c>
      <c r="R1221" s="4">
        <v>0.3105066246198519</v>
      </c>
      <c r="S1221" s="4">
        <v>4.9981853795096245E-2</v>
      </c>
      <c r="T1221" s="4">
        <v>0.23614417081014694</v>
      </c>
      <c r="U1221" s="4">
        <v>0.41803782905075826</v>
      </c>
      <c r="V1221" s="4">
        <v>0.27952851040861637</v>
      </c>
      <c r="W1221" s="4">
        <v>4.1737909838600824E-2</v>
      </c>
      <c r="X1221" s="4">
        <v>2.4551579891877645E-2</v>
      </c>
    </row>
    <row r="1222" spans="1:24">
      <c r="A1222" s="8">
        <v>2011</v>
      </c>
      <c r="B1222" s="1">
        <v>4</v>
      </c>
      <c r="C1222" s="12">
        <f>DATE(A1222,B1222,1)</f>
        <v>40634</v>
      </c>
      <c r="D1222" s="5" t="s">
        <v>6</v>
      </c>
      <c r="E1222" s="1" t="s">
        <v>73</v>
      </c>
      <c r="F1222" s="4">
        <v>0.45159449526068984</v>
      </c>
      <c r="G1222" s="4">
        <v>0.41429904552017049</v>
      </c>
      <c r="H1222" s="4">
        <v>8.7703423255219487E-2</v>
      </c>
      <c r="I1222" s="4">
        <v>1.4733002795589709E-2</v>
      </c>
      <c r="J1222" s="4">
        <v>1.9857193490087334E-2</v>
      </c>
      <c r="K1222" s="4">
        <v>1.181283967824311E-2</v>
      </c>
      <c r="L1222" s="4">
        <v>0.85913673182077599</v>
      </c>
      <c r="M1222" s="4">
        <v>8.8074292333444701E-2</v>
      </c>
      <c r="N1222" s="4">
        <v>1.1865709532351634E-2</v>
      </c>
      <c r="O1222" s="4">
        <v>4.0923266313427666E-2</v>
      </c>
      <c r="P1222" s="4">
        <v>0.1218497349921574</v>
      </c>
      <c r="Q1222" s="4">
        <v>0.51237500187702534</v>
      </c>
      <c r="R1222" s="4">
        <v>0.30310243607264803</v>
      </c>
      <c r="S1222" s="4">
        <v>6.2672827058169275E-2</v>
      </c>
      <c r="T1222" s="4">
        <v>0.23951604442112415</v>
      </c>
      <c r="U1222" s="4">
        <v>0.47107514542884898</v>
      </c>
      <c r="V1222" s="4">
        <v>0.22588487164320215</v>
      </c>
      <c r="W1222" s="4">
        <v>4.1667954305363353E-2</v>
      </c>
      <c r="X1222" s="4">
        <v>2.1855984201461419E-2</v>
      </c>
    </row>
    <row r="1223" spans="1:24">
      <c r="A1223" s="8">
        <v>2011</v>
      </c>
      <c r="B1223" s="1">
        <v>4</v>
      </c>
      <c r="C1223" s="12">
        <f>DATE(A1223,B1223,1)</f>
        <v>40634</v>
      </c>
      <c r="D1223" s="5" t="s">
        <v>7</v>
      </c>
      <c r="E1223" s="1" t="s">
        <v>74</v>
      </c>
      <c r="F1223" s="4">
        <v>0.45931931450329488</v>
      </c>
      <c r="G1223" s="4">
        <v>0.40515816691992662</v>
      </c>
      <c r="H1223" s="4">
        <v>9.2601189769542541E-2</v>
      </c>
      <c r="I1223" s="4">
        <v>1.3548884436559659E-2</v>
      </c>
      <c r="J1223" s="4">
        <v>1.8726573970430958E-2</v>
      </c>
      <c r="K1223" s="4">
        <v>1.0645870400245349E-2</v>
      </c>
      <c r="L1223" s="4">
        <v>0.87556784336355098</v>
      </c>
      <c r="M1223" s="4">
        <v>7.7318274576277227E-2</v>
      </c>
      <c r="N1223" s="4">
        <v>1.0496255905009792E-2</v>
      </c>
      <c r="O1223" s="4">
        <v>3.6617626155162092E-2</v>
      </c>
      <c r="P1223" s="4">
        <v>0.27071755210265203</v>
      </c>
      <c r="Q1223" s="4">
        <v>0.44779840128744031</v>
      </c>
      <c r="R1223" s="4">
        <v>0.23090936428528891</v>
      </c>
      <c r="S1223" s="4">
        <v>5.0574682324618737E-2</v>
      </c>
      <c r="T1223" s="4">
        <v>0.22467190077804874</v>
      </c>
      <c r="U1223" s="4">
        <v>0.47456965618152092</v>
      </c>
      <c r="V1223" s="4">
        <v>0.23264588253503488</v>
      </c>
      <c r="W1223" s="4">
        <v>4.774496079470758E-2</v>
      </c>
      <c r="X1223" s="4">
        <v>2.0367599710687936E-2</v>
      </c>
    </row>
    <row r="1224" spans="1:24">
      <c r="A1224" s="8">
        <v>2011</v>
      </c>
      <c r="B1224" s="1">
        <v>4</v>
      </c>
      <c r="C1224" s="12">
        <f>DATE(A1224,B1224,1)</f>
        <v>40634</v>
      </c>
      <c r="D1224" s="5" t="s">
        <v>7</v>
      </c>
      <c r="E1224" s="1" t="s">
        <v>75</v>
      </c>
      <c r="F1224" s="4">
        <v>0.458673415535018</v>
      </c>
      <c r="G1224" s="4">
        <v>0.41410042823574206</v>
      </c>
      <c r="H1224" s="4">
        <v>8.4558494190222114E-2</v>
      </c>
      <c r="I1224" s="4">
        <v>1.5012204297127749E-2</v>
      </c>
      <c r="J1224" s="4">
        <v>1.7931275832382684E-2</v>
      </c>
      <c r="K1224" s="4">
        <v>9.7241819095072388E-3</v>
      </c>
      <c r="L1224" s="4">
        <v>0.83443252309868976</v>
      </c>
      <c r="M1224" s="4">
        <v>0.11188112044477506</v>
      </c>
      <c r="N1224" s="4">
        <v>9.3613425432384715E-3</v>
      </c>
      <c r="O1224" s="4">
        <v>4.4325013913296574E-2</v>
      </c>
      <c r="P1224" s="4">
        <v>0.18874949246282563</v>
      </c>
      <c r="Q1224" s="4">
        <v>0.45524002732762126</v>
      </c>
      <c r="R1224" s="4">
        <v>0.33082710411349697</v>
      </c>
      <c r="S1224" s="4">
        <v>2.5183376096056087E-2</v>
      </c>
      <c r="T1224" s="4">
        <v>0.20266028052806648</v>
      </c>
      <c r="U1224" s="4">
        <v>0.45343689090704081</v>
      </c>
      <c r="V1224" s="4">
        <v>0.26749488699874252</v>
      </c>
      <c r="W1224" s="4">
        <v>5.408279646747885E-2</v>
      </c>
      <c r="X1224" s="4">
        <v>2.2325145098671392E-2</v>
      </c>
    </row>
    <row r="1225" spans="1:24">
      <c r="A1225" s="8">
        <v>2011</v>
      </c>
      <c r="B1225" s="1">
        <v>4</v>
      </c>
      <c r="C1225" s="12">
        <f>DATE(A1225,B1225,1)</f>
        <v>40634</v>
      </c>
      <c r="D1225" s="5" t="s">
        <v>7</v>
      </c>
      <c r="E1225" s="1" t="s">
        <v>76</v>
      </c>
      <c r="F1225" s="4">
        <v>0.4592570043706517</v>
      </c>
      <c r="G1225" s="4">
        <v>0.40947369234333209</v>
      </c>
      <c r="H1225" s="4">
        <v>8.678544311605528E-2</v>
      </c>
      <c r="I1225" s="4">
        <v>1.4731720883432055E-2</v>
      </c>
      <c r="J1225" s="4">
        <v>1.9116216806550936E-2</v>
      </c>
      <c r="K1225" s="4">
        <v>1.0635922479977817E-2</v>
      </c>
      <c r="L1225" s="4">
        <v>0.86242435231677095</v>
      </c>
      <c r="M1225" s="4">
        <v>8.4629879000358371E-2</v>
      </c>
      <c r="N1225" s="4">
        <v>3.1627001259772303E-2</v>
      </c>
      <c r="O1225" s="4">
        <v>2.1318767423098288E-2</v>
      </c>
      <c r="P1225" s="4">
        <v>0.23123803026603973</v>
      </c>
      <c r="Q1225" s="4">
        <v>0.48453311392946552</v>
      </c>
      <c r="R1225" s="4">
        <v>0.25853502088713548</v>
      </c>
      <c r="S1225" s="4">
        <v>2.5693834917359267E-2</v>
      </c>
      <c r="T1225" s="4">
        <v>0.25349796703346633</v>
      </c>
      <c r="U1225" s="4">
        <v>0.45377183607416177</v>
      </c>
      <c r="V1225" s="4">
        <v>0.22219507214537543</v>
      </c>
      <c r="W1225" s="4">
        <v>4.8432987666052231E-2</v>
      </c>
      <c r="X1225" s="4">
        <v>2.2102137080944249E-2</v>
      </c>
    </row>
    <row r="1226" spans="1:24">
      <c r="A1226" s="8">
        <v>2011</v>
      </c>
      <c r="B1226" s="1">
        <v>4</v>
      </c>
      <c r="C1226" s="12">
        <f>DATE(A1226,B1226,1)</f>
        <v>40634</v>
      </c>
      <c r="D1226" s="5" t="s">
        <v>7</v>
      </c>
      <c r="E1226" s="1" t="s">
        <v>77</v>
      </c>
      <c r="F1226" s="4">
        <v>0.46228882964605733</v>
      </c>
      <c r="G1226" s="4">
        <v>0.4075876494429897</v>
      </c>
      <c r="H1226" s="4">
        <v>8.6845611643162957E-2</v>
      </c>
      <c r="I1226" s="4">
        <v>1.3609077955385806E-2</v>
      </c>
      <c r="J1226" s="4">
        <v>1.8668500404461337E-2</v>
      </c>
      <c r="K1226" s="4">
        <v>1.1000330907942767E-2</v>
      </c>
      <c r="L1226" s="4">
        <v>0.85534031821344858</v>
      </c>
      <c r="M1226" s="4">
        <v>8.5856503096703882E-2</v>
      </c>
      <c r="N1226" s="4">
        <v>3.4384322360969437E-2</v>
      </c>
      <c r="O1226" s="4">
        <v>2.4418856328878143E-2</v>
      </c>
      <c r="P1226" s="4">
        <v>0.25035924604501969</v>
      </c>
      <c r="Q1226" s="4">
        <v>0.48746855168689551</v>
      </c>
      <c r="R1226" s="4">
        <v>0.21508553275542894</v>
      </c>
      <c r="S1226" s="4">
        <v>4.7086669512655929E-2</v>
      </c>
      <c r="T1226" s="4">
        <v>0.22804176327245948</v>
      </c>
      <c r="U1226" s="4">
        <v>0.44097100645455384</v>
      </c>
      <c r="V1226" s="4">
        <v>0.24085980091898382</v>
      </c>
      <c r="W1226" s="4">
        <v>6.9151917807493621E-2</v>
      </c>
      <c r="X1226" s="4">
        <v>2.0975511546509239E-2</v>
      </c>
    </row>
    <row r="1227" spans="1:24">
      <c r="A1227" s="8">
        <v>2011</v>
      </c>
      <c r="B1227" s="1">
        <v>4</v>
      </c>
      <c r="C1227" s="12">
        <f>DATE(A1227,B1227,1)</f>
        <v>40634</v>
      </c>
      <c r="D1227" s="5" t="s">
        <v>7</v>
      </c>
      <c r="E1227" s="1" t="s">
        <v>78</v>
      </c>
      <c r="F1227" s="4">
        <v>0.4584091229715262</v>
      </c>
      <c r="G1227" s="4">
        <v>0.41161681188089444</v>
      </c>
      <c r="H1227" s="4">
        <v>8.6742915402237206E-2</v>
      </c>
      <c r="I1227" s="4">
        <v>1.4106226548271469E-2</v>
      </c>
      <c r="J1227" s="4">
        <v>1.82657995608459E-2</v>
      </c>
      <c r="K1227" s="4">
        <v>1.0859123636224707E-2</v>
      </c>
      <c r="L1227" s="4">
        <v>0.87656210470990903</v>
      </c>
      <c r="M1227" s="4">
        <v>7.9813287269558678E-2</v>
      </c>
      <c r="N1227" s="4">
        <v>4.2243556610758098E-2</v>
      </c>
      <c r="O1227" s="4">
        <v>1.3810514097741203E-3</v>
      </c>
      <c r="P1227" s="4">
        <v>0.10324287870432379</v>
      </c>
      <c r="Q1227" s="4">
        <v>0.5907033860945079</v>
      </c>
      <c r="R1227" s="4">
        <v>0.26334361474940937</v>
      </c>
      <c r="S1227" s="4">
        <v>4.2710120451758968E-2</v>
      </c>
      <c r="T1227" s="4">
        <v>0.24380156313439871</v>
      </c>
      <c r="U1227" s="4">
        <v>0.45392943525905993</v>
      </c>
      <c r="V1227" s="4">
        <v>0.23943495185891525</v>
      </c>
      <c r="W1227" s="4">
        <v>4.1144669080541811E-2</v>
      </c>
      <c r="X1227" s="4">
        <v>2.1689380667084403E-2</v>
      </c>
    </row>
    <row r="1228" spans="1:24">
      <c r="A1228" s="8">
        <v>2011</v>
      </c>
      <c r="B1228" s="1">
        <v>4</v>
      </c>
      <c r="C1228" s="12">
        <f>DATE(A1228,B1228,1)</f>
        <v>40634</v>
      </c>
      <c r="D1228" s="5" t="s">
        <v>8</v>
      </c>
      <c r="E1228" s="1" t="s">
        <v>79</v>
      </c>
      <c r="F1228" s="4">
        <v>0.45838071186163409</v>
      </c>
      <c r="G1228" s="4">
        <v>0.40529915062319577</v>
      </c>
      <c r="H1228" s="4">
        <v>8.6573269814864351E-2</v>
      </c>
      <c r="I1228" s="4">
        <v>1.5491729142788652E-2</v>
      </c>
      <c r="J1228" s="4">
        <v>2.03189066153815E-2</v>
      </c>
      <c r="K1228" s="4">
        <v>1.393623194213562E-2</v>
      </c>
      <c r="L1228" s="4">
        <v>0.84531008591252854</v>
      </c>
      <c r="M1228" s="4">
        <v>0.10701237830332623</v>
      </c>
      <c r="N1228" s="4">
        <v>3.9954143152384707E-2</v>
      </c>
      <c r="O1228" s="4">
        <v>7.7233926317605405E-3</v>
      </c>
      <c r="P1228" s="4">
        <v>9.0730674633708264E-2</v>
      </c>
      <c r="Q1228" s="4">
        <v>0.53764613950568185</v>
      </c>
      <c r="R1228" s="4">
        <v>0.27894796151248052</v>
      </c>
      <c r="S1228" s="4">
        <v>9.2675224348129512E-2</v>
      </c>
      <c r="T1228" s="4">
        <v>0.24250335125949299</v>
      </c>
      <c r="U1228" s="4">
        <v>0.41409283406810243</v>
      </c>
      <c r="V1228" s="4">
        <v>0.26410752085798878</v>
      </c>
      <c r="W1228" s="4">
        <v>5.7075721717402668E-2</v>
      </c>
      <c r="X1228" s="4">
        <v>2.2220572097013239E-2</v>
      </c>
    </row>
    <row r="1229" spans="1:24">
      <c r="A1229" s="8">
        <v>2011</v>
      </c>
      <c r="B1229" s="1">
        <v>4</v>
      </c>
      <c r="C1229" s="12">
        <f>DATE(A1229,B1229,1)</f>
        <v>40634</v>
      </c>
      <c r="D1229" s="5" t="s">
        <v>8</v>
      </c>
      <c r="E1229" s="1" t="s">
        <v>80</v>
      </c>
      <c r="F1229" s="4">
        <v>0.44833055149335882</v>
      </c>
      <c r="G1229" s="4">
        <v>0.4118035260944406</v>
      </c>
      <c r="H1229" s="4">
        <v>9.363394483981792E-2</v>
      </c>
      <c r="I1229" s="4">
        <v>1.5604784555878277E-2</v>
      </c>
      <c r="J1229" s="4">
        <v>1.8771595376912288E-2</v>
      </c>
      <c r="K1229" s="4">
        <v>1.1855597639591939E-2</v>
      </c>
      <c r="L1229" s="4">
        <v>0.85222956140067196</v>
      </c>
      <c r="M1229" s="4">
        <v>0.10100951111784871</v>
      </c>
      <c r="N1229" s="4">
        <v>1.2261626289444955E-2</v>
      </c>
      <c r="O1229" s="4">
        <v>3.4499301192034433E-2</v>
      </c>
      <c r="P1229" s="4">
        <v>0.14772991967931864</v>
      </c>
      <c r="Q1229" s="4">
        <v>0.57990715345511312</v>
      </c>
      <c r="R1229" s="4">
        <v>0.21496994051405702</v>
      </c>
      <c r="S1229" s="4">
        <v>5.7392986351511098E-2</v>
      </c>
      <c r="T1229" s="4">
        <v>0.21459960429118474</v>
      </c>
      <c r="U1229" s="4">
        <v>0.42758127638027676</v>
      </c>
      <c r="V1229" s="4">
        <v>0.27673349853254781</v>
      </c>
      <c r="W1229" s="4">
        <v>6.079594949096525E-2</v>
      </c>
      <c r="X1229" s="4">
        <v>2.0289671305025556E-2</v>
      </c>
    </row>
    <row r="1230" spans="1:24">
      <c r="A1230" s="8">
        <v>2011</v>
      </c>
      <c r="B1230" s="1">
        <v>4</v>
      </c>
      <c r="C1230" s="12">
        <f>DATE(A1230,B1230,1)</f>
        <v>40634</v>
      </c>
      <c r="D1230" s="5" t="s">
        <v>8</v>
      </c>
      <c r="E1230" s="1" t="s">
        <v>81</v>
      </c>
      <c r="F1230" s="4">
        <v>0.47075338620263074</v>
      </c>
      <c r="G1230" s="4">
        <v>0.39906822206525111</v>
      </c>
      <c r="H1230" s="4">
        <v>8.5307316802029493E-2</v>
      </c>
      <c r="I1230" s="4">
        <v>1.3768477464441981E-2</v>
      </c>
      <c r="J1230" s="4">
        <v>1.9140162718129575E-2</v>
      </c>
      <c r="K1230" s="4">
        <v>1.1962434747517188E-2</v>
      </c>
      <c r="L1230" s="4">
        <v>0.85695896088539669</v>
      </c>
      <c r="M1230" s="4">
        <v>8.776562594445475E-2</v>
      </c>
      <c r="N1230" s="4">
        <v>2.3410414988141871E-2</v>
      </c>
      <c r="O1230" s="4">
        <v>3.1864998182006755E-2</v>
      </c>
      <c r="P1230" s="4">
        <v>0.24496586392364936</v>
      </c>
      <c r="Q1230" s="4">
        <v>0.37281668789064348</v>
      </c>
      <c r="R1230" s="4">
        <v>0.33051617825913321</v>
      </c>
      <c r="S1230" s="4">
        <v>5.1701269926573978E-2</v>
      </c>
      <c r="T1230" s="4">
        <v>0.22264660895320063</v>
      </c>
      <c r="U1230" s="4">
        <v>0.5211112288866544</v>
      </c>
      <c r="V1230" s="4">
        <v>0.18514600933749123</v>
      </c>
      <c r="W1230" s="4">
        <v>5.053336904263861E-2</v>
      </c>
      <c r="X1230" s="4">
        <v>2.0562783780015161E-2</v>
      </c>
    </row>
    <row r="1231" spans="1:24">
      <c r="A1231" s="8">
        <v>2011</v>
      </c>
      <c r="B1231" s="1">
        <v>4</v>
      </c>
      <c r="C1231" s="12">
        <f>DATE(A1231,B1231,1)</f>
        <v>40634</v>
      </c>
      <c r="D1231" s="5" t="s">
        <v>8</v>
      </c>
      <c r="E1231" s="1" t="s">
        <v>82</v>
      </c>
      <c r="F1231" s="4">
        <v>0.45333407659666286</v>
      </c>
      <c r="G1231" s="4">
        <v>0.41078925626141116</v>
      </c>
      <c r="H1231" s="4">
        <v>8.8705304518541805E-2</v>
      </c>
      <c r="I1231" s="4">
        <v>1.5839346617979502E-2</v>
      </c>
      <c r="J1231" s="4">
        <v>1.9564554652741949E-2</v>
      </c>
      <c r="K1231" s="4">
        <v>1.1767461352662521E-2</v>
      </c>
      <c r="L1231" s="4">
        <v>0.87590447118051029</v>
      </c>
      <c r="M1231" s="4">
        <v>7.107086309775959E-2</v>
      </c>
      <c r="N1231" s="4">
        <v>2.0935113402928009E-2</v>
      </c>
      <c r="O1231" s="4">
        <v>3.2089552318802166E-2</v>
      </c>
      <c r="P1231" s="4">
        <v>0.21220770254691809</v>
      </c>
      <c r="Q1231" s="4">
        <v>0.4751687266805627</v>
      </c>
      <c r="R1231" s="4">
        <v>0.25223780068403923</v>
      </c>
      <c r="S1231" s="4">
        <v>6.0385770088479944E-2</v>
      </c>
      <c r="T1231" s="4">
        <v>0.24554580154368894</v>
      </c>
      <c r="U1231" s="4">
        <v>0.46057006808790574</v>
      </c>
      <c r="V1231" s="4">
        <v>0.2163288412405438</v>
      </c>
      <c r="W1231" s="4">
        <v>5.4355016807612365E-2</v>
      </c>
      <c r="X1231" s="4">
        <v>2.3200272320249089E-2</v>
      </c>
    </row>
    <row r="1232" spans="1:24">
      <c r="A1232" s="8">
        <v>2011</v>
      </c>
      <c r="B1232" s="1">
        <v>4</v>
      </c>
      <c r="C1232" s="12">
        <f>DATE(A1232,B1232,1)</f>
        <v>40634</v>
      </c>
      <c r="D1232" s="5" t="s">
        <v>8</v>
      </c>
      <c r="E1232" s="1" t="s">
        <v>83</v>
      </c>
      <c r="F1232" s="4">
        <v>0.44623711480267569</v>
      </c>
      <c r="G1232" s="4">
        <v>0.41630535905303845</v>
      </c>
      <c r="H1232" s="4">
        <v>9.015342992834495E-2</v>
      </c>
      <c r="I1232" s="4">
        <v>1.524370413791684E-2</v>
      </c>
      <c r="J1232" s="4">
        <v>2.0155845003899286E-2</v>
      </c>
      <c r="K1232" s="4">
        <v>1.1904547074124675E-2</v>
      </c>
      <c r="L1232" s="4">
        <v>0.84129747958813883</v>
      </c>
      <c r="M1232" s="4">
        <v>0.10290353844199558</v>
      </c>
      <c r="N1232" s="4">
        <v>1.3731306477881686E-2</v>
      </c>
      <c r="O1232" s="4">
        <v>4.2067675491983807E-2</v>
      </c>
      <c r="P1232" s="4">
        <v>0.19223549055136446</v>
      </c>
      <c r="Q1232" s="4">
        <v>0.41568635581051516</v>
      </c>
      <c r="R1232" s="4">
        <v>0.32542599967614388</v>
      </c>
      <c r="S1232" s="4">
        <v>6.6652153961976532E-2</v>
      </c>
      <c r="T1232" s="4">
        <v>0.20555052219802919</v>
      </c>
      <c r="U1232" s="4">
        <v>0.44545824367466325</v>
      </c>
      <c r="V1232" s="4">
        <v>0.25955322364753858</v>
      </c>
      <c r="W1232" s="4">
        <v>6.6354182164290065E-2</v>
      </c>
      <c r="X1232" s="4">
        <v>2.3083828315478797E-2</v>
      </c>
    </row>
    <row r="1233" spans="1:24">
      <c r="A1233" s="8">
        <v>2011</v>
      </c>
      <c r="B1233" s="1">
        <v>4</v>
      </c>
      <c r="C1233" s="12">
        <f>DATE(A1233,B1233,1)</f>
        <v>40634</v>
      </c>
      <c r="D1233" s="7" t="s">
        <v>8</v>
      </c>
      <c r="E1233" s="6" t="s">
        <v>84</v>
      </c>
      <c r="F1233" s="4">
        <v>0.46086242144144379</v>
      </c>
      <c r="G1233" s="4">
        <v>0.40571425774345748</v>
      </c>
      <c r="H1233" s="4">
        <v>8.7588974943334286E-2</v>
      </c>
      <c r="I1233" s="4">
        <v>1.4554029170017916E-2</v>
      </c>
      <c r="J1233" s="4">
        <v>2.0037049343859355E-2</v>
      </c>
      <c r="K1233" s="4">
        <v>1.1243267357887289E-2</v>
      </c>
      <c r="L1233" s="4">
        <v>0.85381788656924218</v>
      </c>
      <c r="M1233" s="4">
        <v>9.8675964914444789E-2</v>
      </c>
      <c r="N1233" s="4">
        <v>1.682854258947605E-2</v>
      </c>
      <c r="O1233" s="4">
        <v>3.0677605926837125E-2</v>
      </c>
      <c r="P1233" s="4">
        <v>0.15425508748803729</v>
      </c>
      <c r="Q1233" s="4">
        <v>0.50622667393113296</v>
      </c>
      <c r="R1233" s="4">
        <v>0.24319782532216047</v>
      </c>
      <c r="S1233" s="4">
        <v>9.6320413258669343E-2</v>
      </c>
      <c r="T1233" s="4">
        <v>0.21621707680019664</v>
      </c>
      <c r="U1233" s="4">
        <v>0.50762846418223928</v>
      </c>
      <c r="V1233" s="4">
        <v>0.21638857265618922</v>
      </c>
      <c r="W1233" s="4">
        <v>4.5439593674604081E-2</v>
      </c>
      <c r="X1233" s="4">
        <v>1.4326292686770804E-2</v>
      </c>
    </row>
    <row r="1234" spans="1:24">
      <c r="A1234" s="8">
        <v>2011</v>
      </c>
      <c r="B1234" s="1">
        <v>5</v>
      </c>
      <c r="C1234" s="12">
        <f>DATE(A1234,B1234,1)</f>
        <v>40664</v>
      </c>
      <c r="D1234" s="5" t="s">
        <v>0</v>
      </c>
      <c r="E1234" s="1" t="s">
        <v>9</v>
      </c>
      <c r="F1234" s="4">
        <v>0.4407678596883251</v>
      </c>
      <c r="G1234" s="4">
        <v>0.41934163742564196</v>
      </c>
      <c r="H1234" s="4">
        <v>0.10435281087216207</v>
      </c>
      <c r="I1234" s="4">
        <v>1.3763064970615021E-2</v>
      </c>
      <c r="J1234" s="4">
        <v>1.5454044550656743E-2</v>
      </c>
      <c r="K1234" s="4">
        <v>6.3205824925991142E-3</v>
      </c>
      <c r="L1234" s="4">
        <v>0.86742405920864352</v>
      </c>
      <c r="M1234" s="4">
        <v>7.485701007609584E-2</v>
      </c>
      <c r="N1234" s="4">
        <v>2.8025722461701603E-2</v>
      </c>
      <c r="O1234" s="4">
        <v>2.9693208253559113E-2</v>
      </c>
      <c r="P1234" s="4">
        <v>0.27505059086747102</v>
      </c>
      <c r="Q1234" s="4">
        <v>0.40171053944702839</v>
      </c>
      <c r="R1234" s="4">
        <v>0.26101395011349954</v>
      </c>
      <c r="S1234" s="4">
        <v>6.2224919572001082E-2</v>
      </c>
      <c r="T1234" s="4">
        <v>0.19263164607059402</v>
      </c>
      <c r="U1234" s="4">
        <v>0.49379082916913541</v>
      </c>
      <c r="V1234" s="4">
        <v>0.23759132554958645</v>
      </c>
      <c r="W1234" s="4">
        <v>5.4803638744803061E-2</v>
      </c>
      <c r="X1234" s="4">
        <v>2.1182560465881139E-2</v>
      </c>
    </row>
    <row r="1235" spans="1:24">
      <c r="A1235" s="8">
        <v>2011</v>
      </c>
      <c r="B1235" s="1">
        <v>5</v>
      </c>
      <c r="C1235" s="12">
        <f>DATE(A1235,B1235,1)</f>
        <v>40664</v>
      </c>
      <c r="D1235" s="5" t="s">
        <v>0</v>
      </c>
      <c r="E1235" s="1" t="s">
        <v>10</v>
      </c>
      <c r="F1235" s="4">
        <v>0.46468737393965492</v>
      </c>
      <c r="G1235" s="4">
        <v>0.40032817664848724</v>
      </c>
      <c r="H1235" s="4">
        <v>9.9382735426513033E-2</v>
      </c>
      <c r="I1235" s="4">
        <v>1.4821471087844623E-2</v>
      </c>
      <c r="J1235" s="4">
        <v>1.719688130894239E-2</v>
      </c>
      <c r="K1235" s="4">
        <v>3.5833615885577908E-3</v>
      </c>
      <c r="L1235" s="4">
        <v>0.84226662961279675</v>
      </c>
      <c r="M1235" s="4">
        <v>8.9027454548544771E-2</v>
      </c>
      <c r="N1235" s="4">
        <v>1.2328439661447746E-2</v>
      </c>
      <c r="O1235" s="4">
        <v>5.6377476177210901E-2</v>
      </c>
      <c r="P1235" s="4">
        <v>0.23891875193652062</v>
      </c>
      <c r="Q1235" s="4">
        <v>0.43980664254759821</v>
      </c>
      <c r="R1235" s="4">
        <v>0.20824226259828688</v>
      </c>
      <c r="S1235" s="4">
        <v>0.11303234291759436</v>
      </c>
      <c r="T1235" s="4">
        <v>0.23006349949206381</v>
      </c>
      <c r="U1235" s="4">
        <v>0.46260662343076936</v>
      </c>
      <c r="V1235" s="4">
        <v>0.22397409052264924</v>
      </c>
      <c r="W1235" s="4">
        <v>5.9137146042730931E-2</v>
      </c>
      <c r="X1235" s="4">
        <v>2.4218640511786668E-2</v>
      </c>
    </row>
    <row r="1236" spans="1:24">
      <c r="A1236" s="8">
        <v>2011</v>
      </c>
      <c r="B1236" s="1">
        <v>5</v>
      </c>
      <c r="C1236" s="12">
        <f>DATE(A1236,B1236,1)</f>
        <v>40664</v>
      </c>
      <c r="D1236" s="5" t="s">
        <v>0</v>
      </c>
      <c r="E1236" s="1" t="s">
        <v>11</v>
      </c>
      <c r="F1236" s="4">
        <v>0.44814483848977676</v>
      </c>
      <c r="G1236" s="4">
        <v>0.41683159130022496</v>
      </c>
      <c r="H1236" s="4">
        <v>0.10059100056421967</v>
      </c>
      <c r="I1236" s="4">
        <v>1.6246318347202401E-2</v>
      </c>
      <c r="J1236" s="4">
        <v>1.4429946001763304E-2</v>
      </c>
      <c r="K1236" s="4">
        <v>3.7563052968128674E-3</v>
      </c>
      <c r="L1236" s="4">
        <v>0.85222582944338809</v>
      </c>
      <c r="M1236" s="4">
        <v>9.3018576276020795E-2</v>
      </c>
      <c r="N1236" s="4">
        <v>1.3590356468958729E-2</v>
      </c>
      <c r="O1236" s="4">
        <v>4.1165237811632296E-2</v>
      </c>
      <c r="P1236" s="4">
        <v>0.26232716716050791</v>
      </c>
      <c r="Q1236" s="4">
        <v>0.40964340674305139</v>
      </c>
      <c r="R1236" s="4">
        <v>0.27288911468622318</v>
      </c>
      <c r="S1236" s="4">
        <v>5.5140311410217448E-2</v>
      </c>
      <c r="T1236" s="4">
        <v>0.26656086313388688</v>
      </c>
      <c r="U1236" s="4">
        <v>0.46709007127822894</v>
      </c>
      <c r="V1236" s="4">
        <v>0.19951314213613172</v>
      </c>
      <c r="W1236" s="4">
        <v>4.3657013564250675E-2</v>
      </c>
      <c r="X1236" s="4">
        <v>2.3178909887501677E-2</v>
      </c>
    </row>
    <row r="1237" spans="1:24">
      <c r="A1237" s="8">
        <v>2011</v>
      </c>
      <c r="B1237" s="1">
        <v>5</v>
      </c>
      <c r="C1237" s="12">
        <f>DATE(A1237,B1237,1)</f>
        <v>40664</v>
      </c>
      <c r="D1237" s="5" t="s">
        <v>0</v>
      </c>
      <c r="E1237" s="1" t="s">
        <v>12</v>
      </c>
      <c r="F1237" s="4">
        <v>0.47386164705631273</v>
      </c>
      <c r="G1237" s="4">
        <v>0.43373118060900939</v>
      </c>
      <c r="H1237" s="4">
        <v>7.257830899410371E-2</v>
      </c>
      <c r="I1237" s="4">
        <v>1.5148589394882884E-2</v>
      </c>
      <c r="J1237" s="4">
        <v>3.1644561145787371E-3</v>
      </c>
      <c r="K1237" s="4">
        <v>1.5158178311124519E-3</v>
      </c>
      <c r="L1237" s="4">
        <v>0.87364105154768767</v>
      </c>
      <c r="M1237" s="4">
        <v>7.9042833546902738E-2</v>
      </c>
      <c r="N1237" s="4">
        <v>3.8688037262383144E-2</v>
      </c>
      <c r="O1237" s="4">
        <v>8.6280776430265899E-3</v>
      </c>
      <c r="P1237" s="4">
        <v>0.19019574384968319</v>
      </c>
      <c r="Q1237" s="4">
        <v>0.52597165561224901</v>
      </c>
      <c r="R1237" s="4">
        <v>0.19906488431905928</v>
      </c>
      <c r="S1237" s="4">
        <v>8.4767716219008526E-2</v>
      </c>
      <c r="T1237" s="4">
        <v>0.20315460269739025</v>
      </c>
      <c r="U1237" s="4">
        <v>0.48921354996827093</v>
      </c>
      <c r="V1237" s="4">
        <v>0.21650125604825771</v>
      </c>
      <c r="W1237" s="4">
        <v>6.8990598869897501E-2</v>
      </c>
      <c r="X1237" s="4">
        <v>2.2139992416183366E-2</v>
      </c>
    </row>
    <row r="1238" spans="1:24">
      <c r="A1238" s="8">
        <v>2011</v>
      </c>
      <c r="B1238" s="1">
        <v>5</v>
      </c>
      <c r="C1238" s="12">
        <f>DATE(A1238,B1238,1)</f>
        <v>40664</v>
      </c>
      <c r="D1238" s="5" t="s">
        <v>0</v>
      </c>
      <c r="E1238" s="1" t="s">
        <v>13</v>
      </c>
      <c r="F1238" s="4">
        <v>0.47390630769071485</v>
      </c>
      <c r="G1238" s="4">
        <v>0.41322797591919591</v>
      </c>
      <c r="H1238" s="4">
        <v>8.8463105085858237E-2</v>
      </c>
      <c r="I1238" s="4">
        <v>1.5433039897823976E-2</v>
      </c>
      <c r="J1238" s="4">
        <v>6.1342457780914853E-3</v>
      </c>
      <c r="K1238" s="4">
        <v>2.8353256283154445E-3</v>
      </c>
      <c r="L1238" s="4">
        <v>0.83469447860539381</v>
      </c>
      <c r="M1238" s="4">
        <v>0.10869302824433567</v>
      </c>
      <c r="N1238" s="4">
        <v>3.5446421380391571E-2</v>
      </c>
      <c r="O1238" s="4">
        <v>2.1166071769878905E-2</v>
      </c>
      <c r="P1238" s="4">
        <v>0.28695532113681538</v>
      </c>
      <c r="Q1238" s="4">
        <v>0.34788205872833278</v>
      </c>
      <c r="R1238" s="4">
        <v>0.28942962577569242</v>
      </c>
      <c r="S1238" s="4">
        <v>7.5732994359159422E-2</v>
      </c>
      <c r="T1238" s="4">
        <v>0.24935728287387599</v>
      </c>
      <c r="U1238" s="4">
        <v>0.45086460382055099</v>
      </c>
      <c r="V1238" s="4">
        <v>0.22183204426622763</v>
      </c>
      <c r="W1238" s="4">
        <v>5.6687834795489674E-2</v>
      </c>
      <c r="X1238" s="4">
        <v>2.1258234243855766E-2</v>
      </c>
    </row>
    <row r="1239" spans="1:24">
      <c r="A1239" s="8">
        <v>2011</v>
      </c>
      <c r="B1239" s="1">
        <v>5</v>
      </c>
      <c r="C1239" s="12">
        <f>DATE(A1239,B1239,1)</f>
        <v>40664</v>
      </c>
      <c r="D1239" s="5" t="s">
        <v>0</v>
      </c>
      <c r="E1239" s="1" t="s">
        <v>14</v>
      </c>
      <c r="F1239" s="4">
        <v>0.47173226177428113</v>
      </c>
      <c r="G1239" s="4">
        <v>0.42944458828093268</v>
      </c>
      <c r="H1239" s="4">
        <v>7.5865642957416671E-2</v>
      </c>
      <c r="I1239" s="4">
        <v>1.5252791648939923E-2</v>
      </c>
      <c r="J1239" s="4">
        <v>5.9697629849796829E-3</v>
      </c>
      <c r="K1239" s="4">
        <v>1.7349523534496024E-3</v>
      </c>
      <c r="L1239" s="4">
        <v>0.84115531560195789</v>
      </c>
      <c r="M1239" s="4">
        <v>0.11170462540886775</v>
      </c>
      <c r="N1239" s="4">
        <v>2.6319922542246566E-2</v>
      </c>
      <c r="O1239" s="4">
        <v>2.0820136446927762E-2</v>
      </c>
      <c r="P1239" s="4">
        <v>0.2529911654744143</v>
      </c>
      <c r="Q1239" s="4">
        <v>0.46256687370002592</v>
      </c>
      <c r="R1239" s="4">
        <v>0.2002870233997377</v>
      </c>
      <c r="S1239" s="4">
        <v>8.4154937425821974E-2</v>
      </c>
      <c r="T1239" s="4">
        <v>0.23016013126341506</v>
      </c>
      <c r="U1239" s="4">
        <v>0.47077042471678193</v>
      </c>
      <c r="V1239" s="4">
        <v>0.21967606362796455</v>
      </c>
      <c r="W1239" s="4">
        <v>5.864062122675185E-2</v>
      </c>
      <c r="X1239" s="4">
        <v>2.0752759165086659E-2</v>
      </c>
    </row>
    <row r="1240" spans="1:24">
      <c r="A1240" s="8">
        <v>2011</v>
      </c>
      <c r="B1240" s="1">
        <v>5</v>
      </c>
      <c r="C1240" s="12">
        <f>DATE(A1240,B1240,1)</f>
        <v>40664</v>
      </c>
      <c r="D1240" s="5" t="s">
        <v>0</v>
      </c>
      <c r="E1240" s="1" t="s">
        <v>15</v>
      </c>
      <c r="F1240" s="4">
        <v>0.49076704012076983</v>
      </c>
      <c r="G1240" s="4">
        <v>0.38998003874579018</v>
      </c>
      <c r="H1240" s="4">
        <v>9.1864808291934982E-2</v>
      </c>
      <c r="I1240" s="4">
        <v>1.6383828261299204E-2</v>
      </c>
      <c r="J1240" s="4">
        <v>7.4150769050898785E-3</v>
      </c>
      <c r="K1240" s="4">
        <v>3.5892076751160591E-3</v>
      </c>
      <c r="L1240" s="4">
        <v>0.87368285340312812</v>
      </c>
      <c r="M1240" s="4">
        <v>6.785123974990985E-2</v>
      </c>
      <c r="N1240" s="4">
        <v>1.6278378462683481E-2</v>
      </c>
      <c r="O1240" s="4">
        <v>4.2187528384278396E-2</v>
      </c>
      <c r="P1240" s="4">
        <v>0.15324064800865336</v>
      </c>
      <c r="Q1240" s="4">
        <v>0.56664796851138532</v>
      </c>
      <c r="R1240" s="4">
        <v>0.19652551490129161</v>
      </c>
      <c r="S1240" s="4">
        <v>8.35858685786698E-2</v>
      </c>
      <c r="T1240" s="4">
        <v>0.24714572812754323</v>
      </c>
      <c r="U1240" s="4">
        <v>0.46256376282164274</v>
      </c>
      <c r="V1240" s="4">
        <v>0.20729009214158123</v>
      </c>
      <c r="W1240" s="4">
        <v>5.9372814859783789E-2</v>
      </c>
      <c r="X1240" s="4">
        <v>2.3627602049449126E-2</v>
      </c>
    </row>
    <row r="1241" spans="1:24">
      <c r="A1241" s="8">
        <v>2011</v>
      </c>
      <c r="B1241" s="1">
        <v>5</v>
      </c>
      <c r="C1241" s="12">
        <f>DATE(A1241,B1241,1)</f>
        <v>40664</v>
      </c>
      <c r="D1241" s="5" t="s">
        <v>1</v>
      </c>
      <c r="E1241" s="1" t="s">
        <v>16</v>
      </c>
      <c r="F1241" s="4">
        <v>0.45490679434841358</v>
      </c>
      <c r="G1241" s="4">
        <v>0.40957592959697986</v>
      </c>
      <c r="H1241" s="4">
        <v>9.2152057391621217E-2</v>
      </c>
      <c r="I1241" s="4">
        <v>1.4083399724976959E-2</v>
      </c>
      <c r="J1241" s="4">
        <v>1.9704921286264554E-2</v>
      </c>
      <c r="K1241" s="4">
        <v>9.5768976517438681E-3</v>
      </c>
      <c r="L1241" s="4">
        <v>0.84295748260851033</v>
      </c>
      <c r="M1241" s="4">
        <v>0.10414348346749534</v>
      </c>
      <c r="N1241" s="4">
        <v>2.1134146851417741E-2</v>
      </c>
      <c r="O1241" s="4">
        <v>3.1764887072576638E-2</v>
      </c>
      <c r="P1241" s="4">
        <v>0.14300903039068019</v>
      </c>
      <c r="Q1241" s="4">
        <v>0.57324595215375174</v>
      </c>
      <c r="R1241" s="4">
        <v>0.24235115005514654</v>
      </c>
      <c r="S1241" s="4">
        <v>4.1393867400421468E-2</v>
      </c>
      <c r="T1241" s="4">
        <v>0.18725976845164968</v>
      </c>
      <c r="U1241" s="4">
        <v>0.43473648377316892</v>
      </c>
      <c r="V1241" s="4">
        <v>0.29976735394214488</v>
      </c>
      <c r="W1241" s="4">
        <v>5.5822224062844761E-2</v>
      </c>
      <c r="X1241" s="4">
        <v>2.2414169770191585E-2</v>
      </c>
    </row>
    <row r="1242" spans="1:24">
      <c r="A1242" s="8">
        <v>2011</v>
      </c>
      <c r="B1242" s="1">
        <v>5</v>
      </c>
      <c r="C1242" s="12">
        <f>DATE(A1242,B1242,1)</f>
        <v>40664</v>
      </c>
      <c r="D1242" s="5" t="s">
        <v>1</v>
      </c>
      <c r="E1242" s="1" t="s">
        <v>17</v>
      </c>
      <c r="F1242" s="4">
        <v>0.45264495511605096</v>
      </c>
      <c r="G1242" s="4">
        <v>0.41083794981876443</v>
      </c>
      <c r="H1242" s="4">
        <v>9.127759560880172E-2</v>
      </c>
      <c r="I1242" s="4">
        <v>1.4298064202212715E-2</v>
      </c>
      <c r="J1242" s="4">
        <v>1.8235672213629619E-2</v>
      </c>
      <c r="K1242" s="4">
        <v>1.2705763040540684E-2</v>
      </c>
      <c r="L1242" s="4">
        <v>0.86757278023789441</v>
      </c>
      <c r="M1242" s="4">
        <v>7.9107545173195612E-2</v>
      </c>
      <c r="N1242" s="4">
        <v>3.0891584060659481E-2</v>
      </c>
      <c r="O1242" s="4">
        <v>2.2428090528250396E-2</v>
      </c>
      <c r="P1242" s="4">
        <v>9.0906148583304217E-2</v>
      </c>
      <c r="Q1242" s="4">
        <v>0.57811461679114007</v>
      </c>
      <c r="R1242" s="4">
        <v>0.28977263667030867</v>
      </c>
      <c r="S1242" s="4">
        <v>4.1206597955247087E-2</v>
      </c>
      <c r="T1242" s="4">
        <v>0.238412772793657</v>
      </c>
      <c r="U1242" s="4">
        <v>0.49539990004644319</v>
      </c>
      <c r="V1242" s="4">
        <v>0.20249534882349329</v>
      </c>
      <c r="W1242" s="4">
        <v>4.4554161497596147E-2</v>
      </c>
      <c r="X1242" s="4">
        <v>1.9137816838810436E-2</v>
      </c>
    </row>
    <row r="1243" spans="1:24">
      <c r="A1243" s="8">
        <v>2011</v>
      </c>
      <c r="B1243" s="1">
        <v>5</v>
      </c>
      <c r="C1243" s="12">
        <f>DATE(A1243,B1243,1)</f>
        <v>40664</v>
      </c>
      <c r="D1243" s="5" t="s">
        <v>1</v>
      </c>
      <c r="E1243" s="1" t="s">
        <v>18</v>
      </c>
      <c r="F1243" s="4">
        <v>0.42812674653400351</v>
      </c>
      <c r="G1243" s="4">
        <v>0.4420228151293118</v>
      </c>
      <c r="H1243" s="4">
        <v>9.2458200089739373E-2</v>
      </c>
      <c r="I1243" s="4">
        <v>1.4286762570151278E-2</v>
      </c>
      <c r="J1243" s="4">
        <v>1.2390921511774729E-2</v>
      </c>
      <c r="K1243" s="4">
        <v>1.0714554165019465E-2</v>
      </c>
      <c r="L1243" s="4">
        <v>0.86322385153805548</v>
      </c>
      <c r="M1243" s="4">
        <v>8.2333459481612345E-2</v>
      </c>
      <c r="N1243" s="4">
        <v>4.612414496621825E-2</v>
      </c>
      <c r="O1243" s="4">
        <v>8.3185440141138687E-3</v>
      </c>
      <c r="P1243" s="4">
        <v>0.13414327939382106</v>
      </c>
      <c r="Q1243" s="4">
        <v>0.51101226436431335</v>
      </c>
      <c r="R1243" s="4">
        <v>0.31641560218597509</v>
      </c>
      <c r="S1243" s="4">
        <v>3.8428854055890568E-2</v>
      </c>
      <c r="T1243" s="4">
        <v>0.21161840241460556</v>
      </c>
      <c r="U1243" s="4">
        <v>0.49398022961207882</v>
      </c>
      <c r="V1243" s="4">
        <v>0.22347801522190464</v>
      </c>
      <c r="W1243" s="4">
        <v>5.0730810162408123E-2</v>
      </c>
      <c r="X1243" s="4">
        <v>2.019254258900292E-2</v>
      </c>
    </row>
    <row r="1244" spans="1:24">
      <c r="A1244" s="8">
        <v>2011</v>
      </c>
      <c r="B1244" s="1">
        <v>5</v>
      </c>
      <c r="C1244" s="12">
        <f>DATE(A1244,B1244,1)</f>
        <v>40664</v>
      </c>
      <c r="D1244" s="5" t="s">
        <v>1</v>
      </c>
      <c r="E1244" s="1" t="s">
        <v>19</v>
      </c>
      <c r="F1244" s="4">
        <v>0.46744839488546752</v>
      </c>
      <c r="G1244" s="4">
        <v>0.3957617037044342</v>
      </c>
      <c r="H1244" s="4">
        <v>8.517359714423553E-2</v>
      </c>
      <c r="I1244" s="4">
        <v>1.5772384508265208E-2</v>
      </c>
      <c r="J1244" s="4">
        <v>1.619917681992222E-2</v>
      </c>
      <c r="K1244" s="4">
        <v>1.9644742937675305E-2</v>
      </c>
      <c r="L1244" s="4">
        <v>0.83868815313214273</v>
      </c>
      <c r="M1244" s="4">
        <v>0.10425397204251158</v>
      </c>
      <c r="N1244" s="4">
        <v>4.6434743125582691E-2</v>
      </c>
      <c r="O1244" s="4">
        <v>1.0623131699762952E-2</v>
      </c>
      <c r="P1244" s="4">
        <v>0.25136571181012901</v>
      </c>
      <c r="Q1244" s="4">
        <v>0.42346095950923068</v>
      </c>
      <c r="R1244" s="4">
        <v>0.27835715973596487</v>
      </c>
      <c r="S1244" s="4">
        <v>4.6816168944675551E-2</v>
      </c>
      <c r="T1244" s="4">
        <v>0.24821906406138747</v>
      </c>
      <c r="U1244" s="4">
        <v>0.37800821185910227</v>
      </c>
      <c r="V1244" s="4">
        <v>0.28340663143570888</v>
      </c>
      <c r="W1244" s="4">
        <v>7.1647011419740281E-2</v>
      </c>
      <c r="X1244" s="4">
        <v>1.8719081224061001E-2</v>
      </c>
    </row>
    <row r="1245" spans="1:24">
      <c r="A1245" s="8">
        <v>2011</v>
      </c>
      <c r="B1245" s="1">
        <v>5</v>
      </c>
      <c r="C1245" s="12">
        <f>DATE(A1245,B1245,1)</f>
        <v>40664</v>
      </c>
      <c r="D1245" s="5" t="s">
        <v>1</v>
      </c>
      <c r="E1245" s="1" t="s">
        <v>20</v>
      </c>
      <c r="F1245" s="4">
        <v>0.49904635994047131</v>
      </c>
      <c r="G1245" s="4">
        <v>0.37929817185680698</v>
      </c>
      <c r="H1245" s="4">
        <v>8.188685821907711E-2</v>
      </c>
      <c r="I1245" s="4">
        <v>1.4613798763496878E-2</v>
      </c>
      <c r="J1245" s="4">
        <v>1.5970485934842064E-2</v>
      </c>
      <c r="K1245" s="4">
        <v>9.1843252853058052E-3</v>
      </c>
      <c r="L1245" s="4">
        <v>0.86575687772458665</v>
      </c>
      <c r="M1245" s="4">
        <v>8.4406681749142329E-2</v>
      </c>
      <c r="N1245" s="4">
        <v>2.7065386990234652E-2</v>
      </c>
      <c r="O1245" s="4">
        <v>2.2771053536036468E-2</v>
      </c>
      <c r="P1245" s="4">
        <v>0.13393629995196343</v>
      </c>
      <c r="Q1245" s="4">
        <v>0.52387568282086505</v>
      </c>
      <c r="R1245" s="4">
        <v>0.30545925660606471</v>
      </c>
      <c r="S1245" s="4">
        <v>3.6728760621106707E-2</v>
      </c>
      <c r="T1245" s="4">
        <v>0.21118831537853297</v>
      </c>
      <c r="U1245" s="4">
        <v>0.48709180808937624</v>
      </c>
      <c r="V1245" s="4">
        <v>0.23826782638179431</v>
      </c>
      <c r="W1245" s="4">
        <v>4.1858731719467149E-2</v>
      </c>
      <c r="X1245" s="4">
        <v>2.1593318430829365E-2</v>
      </c>
    </row>
    <row r="1246" spans="1:24">
      <c r="A1246" s="8">
        <v>2011</v>
      </c>
      <c r="B1246" s="1">
        <v>5</v>
      </c>
      <c r="C1246" s="12">
        <f>DATE(A1246,B1246,1)</f>
        <v>40664</v>
      </c>
      <c r="D1246" s="5" t="s">
        <v>1</v>
      </c>
      <c r="E1246" s="1" t="s">
        <v>21</v>
      </c>
      <c r="F1246" s="4">
        <v>0.47939444508797396</v>
      </c>
      <c r="G1246" s="4">
        <v>0.39493648160451855</v>
      </c>
      <c r="H1246" s="4">
        <v>9.1885279692216701E-2</v>
      </c>
      <c r="I1246" s="4">
        <v>1.4408584764135772E-2</v>
      </c>
      <c r="J1246" s="4">
        <v>9.8133759730966424E-3</v>
      </c>
      <c r="K1246" s="4">
        <v>9.5618328780583961E-3</v>
      </c>
      <c r="L1246" s="4">
        <v>0.86288136747686084</v>
      </c>
      <c r="M1246" s="4">
        <v>9.7773286733299922E-2</v>
      </c>
      <c r="N1246" s="4">
        <v>2.5004840479113898E-2</v>
      </c>
      <c r="O1246" s="4">
        <v>1.4340505310725369E-2</v>
      </c>
      <c r="P1246" s="4">
        <v>9.7688498329999596E-2</v>
      </c>
      <c r="Q1246" s="4">
        <v>0.60546954155891275</v>
      </c>
      <c r="R1246" s="4">
        <v>0.24801827372084456</v>
      </c>
      <c r="S1246" s="4">
        <v>4.8823686390243148E-2</v>
      </c>
      <c r="T1246" s="4">
        <v>0.20854450916215997</v>
      </c>
      <c r="U1246" s="4">
        <v>0.44642864277883137</v>
      </c>
      <c r="V1246" s="4">
        <v>0.25387098395851804</v>
      </c>
      <c r="W1246" s="4">
        <v>6.9703784067227798E-2</v>
      </c>
      <c r="X1246" s="4">
        <v>2.1452080033262766E-2</v>
      </c>
    </row>
    <row r="1247" spans="1:24">
      <c r="A1247" s="8">
        <v>2011</v>
      </c>
      <c r="B1247" s="1">
        <v>5</v>
      </c>
      <c r="C1247" s="12">
        <f>DATE(A1247,B1247,1)</f>
        <v>40664</v>
      </c>
      <c r="D1247" s="5" t="s">
        <v>1</v>
      </c>
      <c r="E1247" s="1" t="s">
        <v>22</v>
      </c>
      <c r="F1247" s="4">
        <v>0.448869815664594</v>
      </c>
      <c r="G1247" s="4">
        <v>0.40027381161229869</v>
      </c>
      <c r="H1247" s="4">
        <v>0.11272486537357145</v>
      </c>
      <c r="I1247" s="4">
        <v>1.4075349022323482E-2</v>
      </c>
      <c r="J1247" s="4">
        <v>1.6972640597218078E-2</v>
      </c>
      <c r="K1247" s="4">
        <v>7.0835177299942561E-3</v>
      </c>
      <c r="L1247" s="4">
        <v>0.8546134228612513</v>
      </c>
      <c r="M1247" s="4">
        <v>9.4224279398345948E-2</v>
      </c>
      <c r="N1247" s="4">
        <v>3.3025387455124344E-2</v>
      </c>
      <c r="O1247" s="4">
        <v>1.8136910285278418E-2</v>
      </c>
      <c r="P1247" s="4">
        <v>0.18947991084406374</v>
      </c>
      <c r="Q1247" s="4">
        <v>0.48466534211781165</v>
      </c>
      <c r="R1247" s="4">
        <v>0.29420733859415615</v>
      </c>
      <c r="S1247" s="4">
        <v>3.1647408443968544E-2</v>
      </c>
      <c r="T1247" s="4">
        <v>0.20026685019877638</v>
      </c>
      <c r="U1247" s="4">
        <v>0.52497117829893825</v>
      </c>
      <c r="V1247" s="4">
        <v>0.21554426934645735</v>
      </c>
      <c r="W1247" s="4">
        <v>3.8383622051031997E-2</v>
      </c>
      <c r="X1247" s="4">
        <v>2.083408010479601E-2</v>
      </c>
    </row>
    <row r="1248" spans="1:24">
      <c r="A1248" s="8">
        <v>2011</v>
      </c>
      <c r="B1248" s="1">
        <v>5</v>
      </c>
      <c r="C1248" s="12">
        <f>DATE(A1248,B1248,1)</f>
        <v>40664</v>
      </c>
      <c r="D1248" s="5" t="s">
        <v>1</v>
      </c>
      <c r="E1248" s="1" t="s">
        <v>23</v>
      </c>
      <c r="F1248" s="4">
        <v>0.41483639027244151</v>
      </c>
      <c r="G1248" s="4">
        <v>0.43341863304313732</v>
      </c>
      <c r="H1248" s="4">
        <v>0.11478553461886606</v>
      </c>
      <c r="I1248" s="4">
        <v>1.445780216566102E-2</v>
      </c>
      <c r="J1248" s="4">
        <v>1.4673064085592637E-2</v>
      </c>
      <c r="K1248" s="4">
        <v>7.8285758143014014E-3</v>
      </c>
      <c r="L1248" s="4">
        <v>0.86581368031638417</v>
      </c>
      <c r="M1248" s="4">
        <v>6.9034575601179121E-2</v>
      </c>
      <c r="N1248" s="4">
        <v>5.3114687980295269E-2</v>
      </c>
      <c r="O1248" s="4">
        <v>1.2037056102141482E-2</v>
      </c>
      <c r="P1248" s="4">
        <v>0.24016218741623219</v>
      </c>
      <c r="Q1248" s="4">
        <v>0.4807186872197613</v>
      </c>
      <c r="R1248" s="4">
        <v>0.25342254063300718</v>
      </c>
      <c r="S1248" s="4">
        <v>2.5696584730999308E-2</v>
      </c>
      <c r="T1248" s="4">
        <v>0.17752046332158286</v>
      </c>
      <c r="U1248" s="4">
        <v>0.53632279483821388</v>
      </c>
      <c r="V1248" s="4">
        <v>0.21919227365226865</v>
      </c>
      <c r="W1248" s="4">
        <v>4.4882721250454269E-2</v>
      </c>
      <c r="X1248" s="4">
        <v>2.2081746937480353E-2</v>
      </c>
    </row>
    <row r="1249" spans="1:24">
      <c r="A1249" s="8">
        <v>2011</v>
      </c>
      <c r="B1249" s="1">
        <v>5</v>
      </c>
      <c r="C1249" s="12">
        <f>DATE(A1249,B1249,1)</f>
        <v>40664</v>
      </c>
      <c r="D1249" s="5" t="s">
        <v>1</v>
      </c>
      <c r="E1249" s="1" t="s">
        <v>24</v>
      </c>
      <c r="F1249" s="4">
        <v>0.45282317667517263</v>
      </c>
      <c r="G1249" s="4">
        <v>0.40181037481890969</v>
      </c>
      <c r="H1249" s="4">
        <v>0.10216873766710365</v>
      </c>
      <c r="I1249" s="4">
        <v>1.5105579318868044E-2</v>
      </c>
      <c r="J1249" s="4">
        <v>2.2985226781075702E-2</v>
      </c>
      <c r="K1249" s="4">
        <v>5.1069047388703961E-3</v>
      </c>
      <c r="L1249" s="4">
        <v>0.87140271335237562</v>
      </c>
      <c r="M1249" s="4">
        <v>7.3313831829491471E-2</v>
      </c>
      <c r="N1249" s="4">
        <v>1.0792077639097852E-2</v>
      </c>
      <c r="O1249" s="4">
        <v>4.4491377179034931E-2</v>
      </c>
      <c r="P1249" s="4">
        <v>0.21838077451690741</v>
      </c>
      <c r="Q1249" s="4">
        <v>0.42285509497408386</v>
      </c>
      <c r="R1249" s="4">
        <v>0.31589017154108884</v>
      </c>
      <c r="S1249" s="4">
        <v>4.2873958967919922E-2</v>
      </c>
      <c r="T1249" s="4">
        <v>0.17977034381279458</v>
      </c>
      <c r="U1249" s="4">
        <v>0.49129745871325464</v>
      </c>
      <c r="V1249" s="4">
        <v>0.23452309629809565</v>
      </c>
      <c r="W1249" s="4">
        <v>7.248399400633683E-2</v>
      </c>
      <c r="X1249" s="4">
        <v>2.1925107169518156E-2</v>
      </c>
    </row>
    <row r="1250" spans="1:24">
      <c r="A1250" s="8">
        <v>2011</v>
      </c>
      <c r="B1250" s="1">
        <v>5</v>
      </c>
      <c r="C1250" s="12">
        <f>DATE(A1250,B1250,1)</f>
        <v>40664</v>
      </c>
      <c r="D1250" s="5" t="s">
        <v>1</v>
      </c>
      <c r="E1250" s="1" t="s">
        <v>25</v>
      </c>
      <c r="F1250" s="4">
        <v>0.43852944123899035</v>
      </c>
      <c r="G1250" s="4">
        <v>0.41006005805618106</v>
      </c>
      <c r="H1250" s="4">
        <v>0.10433134839452518</v>
      </c>
      <c r="I1250" s="4">
        <v>1.4745387611261105E-2</v>
      </c>
      <c r="J1250" s="4">
        <v>2.0582475382895985E-2</v>
      </c>
      <c r="K1250" s="4">
        <v>1.1751289316146392E-2</v>
      </c>
      <c r="L1250" s="4">
        <v>0.85210537452862778</v>
      </c>
      <c r="M1250" s="4">
        <v>9.3314300008715587E-2</v>
      </c>
      <c r="N1250" s="4">
        <v>1.4676053487035606E-2</v>
      </c>
      <c r="O1250" s="4">
        <v>3.9904271975621138E-2</v>
      </c>
      <c r="P1250" s="4">
        <v>0.23017300430475604</v>
      </c>
      <c r="Q1250" s="4">
        <v>0.4444516551356204</v>
      </c>
      <c r="R1250" s="4">
        <v>0.29218544492630488</v>
      </c>
      <c r="S1250" s="4">
        <v>3.3189895633318617E-2</v>
      </c>
      <c r="T1250" s="4">
        <v>0.21361403072946192</v>
      </c>
      <c r="U1250" s="4">
        <v>0.43814717370404943</v>
      </c>
      <c r="V1250" s="4">
        <v>0.26155377960471793</v>
      </c>
      <c r="W1250" s="4">
        <v>6.5683249532941759E-2</v>
      </c>
      <c r="X1250" s="4">
        <v>2.1001766428828859E-2</v>
      </c>
    </row>
    <row r="1251" spans="1:24">
      <c r="A1251" s="8">
        <v>2011</v>
      </c>
      <c r="B1251" s="1">
        <v>5</v>
      </c>
      <c r="C1251" s="12">
        <f>DATE(A1251,B1251,1)</f>
        <v>40664</v>
      </c>
      <c r="D1251" s="5" t="s">
        <v>1</v>
      </c>
      <c r="E1251" s="1" t="s">
        <v>26</v>
      </c>
      <c r="F1251" s="4">
        <v>0.48287273097324707</v>
      </c>
      <c r="G1251" s="4">
        <v>0.41685229752876723</v>
      </c>
      <c r="H1251" s="4">
        <v>5.3449822554516024E-2</v>
      </c>
      <c r="I1251" s="4">
        <v>1.5760466742613066E-2</v>
      </c>
      <c r="J1251" s="4">
        <v>1.6989735775207449E-2</v>
      </c>
      <c r="K1251" s="4">
        <v>1.4074946425649161E-2</v>
      </c>
      <c r="L1251" s="4">
        <v>0.87425353959277119</v>
      </c>
      <c r="M1251" s="4">
        <v>7.5803504235089081E-2</v>
      </c>
      <c r="N1251" s="4">
        <v>1.4517861495720883E-2</v>
      </c>
      <c r="O1251" s="4">
        <v>3.5425094676418786E-2</v>
      </c>
      <c r="P1251" s="4">
        <v>0.12635576078626645</v>
      </c>
      <c r="Q1251" s="4">
        <v>0.61739446183719726</v>
      </c>
      <c r="R1251" s="4">
        <v>0.23119379820413058</v>
      </c>
      <c r="S1251" s="4">
        <v>2.505597917240561E-2</v>
      </c>
      <c r="T1251" s="4">
        <v>0.2197465792900623</v>
      </c>
      <c r="U1251" s="4">
        <v>0.53093319966979458</v>
      </c>
      <c r="V1251" s="4">
        <v>0.18566256848614185</v>
      </c>
      <c r="W1251" s="4">
        <v>4.1784684874141845E-2</v>
      </c>
      <c r="X1251" s="4">
        <v>2.1872967679859367E-2</v>
      </c>
    </row>
    <row r="1252" spans="1:24">
      <c r="A1252" s="8">
        <v>2011</v>
      </c>
      <c r="B1252" s="1">
        <v>5</v>
      </c>
      <c r="C1252" s="12">
        <f>DATE(A1252,B1252,1)</f>
        <v>40664</v>
      </c>
      <c r="D1252" s="5" t="s">
        <v>2</v>
      </c>
      <c r="E1252" s="1" t="s">
        <v>27</v>
      </c>
      <c r="F1252" s="4">
        <v>0.45902087746664955</v>
      </c>
      <c r="G1252" s="4">
        <v>0.412466804199287</v>
      </c>
      <c r="H1252" s="4">
        <v>8.8419957045921357E-2</v>
      </c>
      <c r="I1252" s="4">
        <v>1.4562268373507494E-2</v>
      </c>
      <c r="J1252" s="4">
        <v>1.5164015206500403E-2</v>
      </c>
      <c r="K1252" s="4">
        <v>1.0366077708134381E-2</v>
      </c>
      <c r="L1252" s="4">
        <v>0.84001725598868171</v>
      </c>
      <c r="M1252" s="4">
        <v>9.4781288780719786E-2</v>
      </c>
      <c r="N1252" s="4">
        <v>3.3176982153066109E-2</v>
      </c>
      <c r="O1252" s="4">
        <v>3.2024473077532457E-2</v>
      </c>
      <c r="P1252" s="4">
        <v>0.11380721785602047</v>
      </c>
      <c r="Q1252" s="4">
        <v>0.51040702643185643</v>
      </c>
      <c r="R1252" s="4">
        <v>0.13393157478693582</v>
      </c>
      <c r="S1252" s="4">
        <v>0.24185418092518729</v>
      </c>
      <c r="T1252" s="4">
        <v>0.2018946384674872</v>
      </c>
      <c r="U1252" s="4">
        <v>0.43773338309717424</v>
      </c>
      <c r="V1252" s="4">
        <v>0.26627999484129422</v>
      </c>
      <c r="W1252" s="4">
        <v>6.9600610240392588E-2</v>
      </c>
      <c r="X1252" s="4">
        <v>2.4491373353651834E-2</v>
      </c>
    </row>
    <row r="1253" spans="1:24">
      <c r="A1253" s="8">
        <v>2011</v>
      </c>
      <c r="B1253" s="1">
        <v>5</v>
      </c>
      <c r="C1253" s="12">
        <f>DATE(A1253,B1253,1)</f>
        <v>40664</v>
      </c>
      <c r="D1253" s="5" t="s">
        <v>2</v>
      </c>
      <c r="E1253" s="1" t="s">
        <v>28</v>
      </c>
      <c r="F1253" s="4">
        <v>0.48746329372623087</v>
      </c>
      <c r="G1253" s="4">
        <v>0.37666903679968777</v>
      </c>
      <c r="H1253" s="4">
        <v>8.8241833392858682E-2</v>
      </c>
      <c r="I1253" s="4">
        <v>1.550427951674329E-2</v>
      </c>
      <c r="J1253" s="4">
        <v>2.0522128724185261E-2</v>
      </c>
      <c r="K1253" s="4">
        <v>1.1599427840294146E-2</v>
      </c>
      <c r="L1253" s="4">
        <v>0.86004194079081808</v>
      </c>
      <c r="M1253" s="4">
        <v>7.5267947411722463E-2</v>
      </c>
      <c r="N1253" s="4">
        <v>5.1304200214785038E-2</v>
      </c>
      <c r="O1253" s="4">
        <v>1.3385911582674536E-2</v>
      </c>
      <c r="P1253" s="4">
        <v>0.25445723152820715</v>
      </c>
      <c r="Q1253" s="4">
        <v>0.36386680620014872</v>
      </c>
      <c r="R1253" s="4">
        <v>0.18459268776335036</v>
      </c>
      <c r="S1253" s="4">
        <v>0.19708327450829366</v>
      </c>
      <c r="T1253" s="4">
        <v>0.23603577076410656</v>
      </c>
      <c r="U1253" s="4">
        <v>0.42308261878186887</v>
      </c>
      <c r="V1253" s="4">
        <v>0.26651268341142581</v>
      </c>
      <c r="W1253" s="4">
        <v>5.2415247080621521E-2</v>
      </c>
      <c r="X1253" s="4">
        <v>2.1953679961977158E-2</v>
      </c>
    </row>
    <row r="1254" spans="1:24">
      <c r="A1254" s="8">
        <v>2011</v>
      </c>
      <c r="B1254" s="1">
        <v>5</v>
      </c>
      <c r="C1254" s="12">
        <f>DATE(A1254,B1254,1)</f>
        <v>40664</v>
      </c>
      <c r="D1254" s="5" t="s">
        <v>2</v>
      </c>
      <c r="E1254" s="1" t="s">
        <v>29</v>
      </c>
      <c r="F1254" s="4">
        <v>0.45931402035795649</v>
      </c>
      <c r="G1254" s="4">
        <v>0.40358500929312741</v>
      </c>
      <c r="H1254" s="4">
        <v>8.7412874002297275E-2</v>
      </c>
      <c r="I1254" s="4">
        <v>1.3394328725262505E-2</v>
      </c>
      <c r="J1254" s="4">
        <v>2.2221650517686709E-2</v>
      </c>
      <c r="K1254" s="4">
        <v>1.4072117103669539E-2</v>
      </c>
      <c r="L1254" s="4">
        <v>0.87181539641906369</v>
      </c>
      <c r="M1254" s="4">
        <v>7.4592668925348229E-2</v>
      </c>
      <c r="N1254" s="4">
        <v>3.90012249075464E-2</v>
      </c>
      <c r="O1254" s="4">
        <v>1.4590709748041782E-2</v>
      </c>
      <c r="P1254" s="4">
        <v>0.14575276483955188</v>
      </c>
      <c r="Q1254" s="4">
        <v>0.55019137829146414</v>
      </c>
      <c r="R1254" s="4">
        <v>0.14643533793594607</v>
      </c>
      <c r="S1254" s="4">
        <v>0.15762051893303794</v>
      </c>
      <c r="T1254" s="4">
        <v>0.24364873527455155</v>
      </c>
      <c r="U1254" s="4">
        <v>0.41120671093399819</v>
      </c>
      <c r="V1254" s="4">
        <v>0.26934848443442522</v>
      </c>
      <c r="W1254" s="4">
        <v>5.0343768357628445E-2</v>
      </c>
      <c r="X1254" s="4">
        <v>2.5452300999396427E-2</v>
      </c>
    </row>
    <row r="1255" spans="1:24">
      <c r="A1255" s="8">
        <v>2011</v>
      </c>
      <c r="B1255" s="1">
        <v>5</v>
      </c>
      <c r="C1255" s="12">
        <f>DATE(A1255,B1255,1)</f>
        <v>40664</v>
      </c>
      <c r="D1255" s="5" t="s">
        <v>2</v>
      </c>
      <c r="E1255" s="1" t="s">
        <v>30</v>
      </c>
      <c r="F1255" s="4">
        <v>0.45180224326085511</v>
      </c>
      <c r="G1255" s="4">
        <v>0.40586283327353945</v>
      </c>
      <c r="H1255" s="4">
        <v>9.0531114073274327E-2</v>
      </c>
      <c r="I1255" s="4">
        <v>1.5139191633315362E-2</v>
      </c>
      <c r="J1255" s="4">
        <v>2.1868701838538698E-2</v>
      </c>
      <c r="K1255" s="4">
        <v>1.4795915920477168E-2</v>
      </c>
      <c r="L1255" s="4">
        <v>0.86124943888909633</v>
      </c>
      <c r="M1255" s="4">
        <v>8.2372823967113748E-2</v>
      </c>
      <c r="N1255" s="4">
        <v>1.6951298689679633E-2</v>
      </c>
      <c r="O1255" s="4">
        <v>3.9426438454110244E-2</v>
      </c>
      <c r="P1255" s="4">
        <v>0.29121169384861989</v>
      </c>
      <c r="Q1255" s="4">
        <v>0.35344061972030871</v>
      </c>
      <c r="R1255" s="4">
        <v>0.19511071856247561</v>
      </c>
      <c r="S1255" s="4">
        <v>0.16023696786859584</v>
      </c>
      <c r="T1255" s="4">
        <v>0.23094330628772228</v>
      </c>
      <c r="U1255" s="4">
        <v>0.44663415022652941</v>
      </c>
      <c r="V1255" s="4">
        <v>0.25421606063836277</v>
      </c>
      <c r="W1255" s="4">
        <v>4.4658979274685651E-2</v>
      </c>
      <c r="X1255" s="4">
        <v>2.3547503572699895E-2</v>
      </c>
    </row>
    <row r="1256" spans="1:24">
      <c r="A1256" s="8">
        <v>2011</v>
      </c>
      <c r="B1256" s="1">
        <v>5</v>
      </c>
      <c r="C1256" s="12">
        <f>DATE(A1256,B1256,1)</f>
        <v>40664</v>
      </c>
      <c r="D1256" s="5" t="s">
        <v>2</v>
      </c>
      <c r="E1256" s="1" t="s">
        <v>31</v>
      </c>
      <c r="F1256" s="4">
        <v>0.46462671994181459</v>
      </c>
      <c r="G1256" s="4">
        <v>0.39156052955743686</v>
      </c>
      <c r="H1256" s="4">
        <v>9.0698675577710192E-2</v>
      </c>
      <c r="I1256" s="4">
        <v>1.557198586845379E-2</v>
      </c>
      <c r="J1256" s="4">
        <v>2.2971472791584232E-2</v>
      </c>
      <c r="K1256" s="4">
        <v>1.4570616263000439E-2</v>
      </c>
      <c r="L1256" s="4">
        <v>0.85631272065072972</v>
      </c>
      <c r="M1256" s="4">
        <v>7.8999248037421102E-2</v>
      </c>
      <c r="N1256" s="4">
        <v>3.2925273725318935E-2</v>
      </c>
      <c r="O1256" s="4">
        <v>3.1762757586530244E-2</v>
      </c>
      <c r="P1256" s="4">
        <v>0.18825621105100604</v>
      </c>
      <c r="Q1256" s="4">
        <v>0.52590808089464447</v>
      </c>
      <c r="R1256" s="4">
        <v>0.14878062007606144</v>
      </c>
      <c r="S1256" s="4">
        <v>0.13705508797828814</v>
      </c>
      <c r="T1256" s="4">
        <v>0.23365010715596726</v>
      </c>
      <c r="U1256" s="4">
        <v>0.44212818991756259</v>
      </c>
      <c r="V1256" s="4">
        <v>0.23656444782204505</v>
      </c>
      <c r="W1256" s="4">
        <v>6.4863994720967502E-2</v>
      </c>
      <c r="X1256" s="4">
        <v>2.279326038345755E-2</v>
      </c>
    </row>
    <row r="1257" spans="1:24">
      <c r="A1257" s="8">
        <v>2011</v>
      </c>
      <c r="B1257" s="1">
        <v>5</v>
      </c>
      <c r="C1257" s="12">
        <f>DATE(A1257,B1257,1)</f>
        <v>40664</v>
      </c>
      <c r="D1257" s="5" t="s">
        <v>2</v>
      </c>
      <c r="E1257" s="1" t="s">
        <v>32</v>
      </c>
      <c r="F1257" s="4">
        <v>0.45442519084321598</v>
      </c>
      <c r="G1257" s="4">
        <v>0.40337445562027213</v>
      </c>
      <c r="H1257" s="4">
        <v>9.1047973391270604E-2</v>
      </c>
      <c r="I1257" s="4">
        <v>1.5403196073991987E-2</v>
      </c>
      <c r="J1257" s="4">
        <v>2.1731045871909518E-2</v>
      </c>
      <c r="K1257" s="4">
        <v>1.4018138199339484E-2</v>
      </c>
      <c r="L1257" s="4">
        <v>0.85714992010574564</v>
      </c>
      <c r="M1257" s="4">
        <v>8.5246294257639021E-2</v>
      </c>
      <c r="N1257" s="4">
        <v>2.1079768064000255E-2</v>
      </c>
      <c r="O1257" s="4">
        <v>3.6524017572615086E-2</v>
      </c>
      <c r="P1257" s="4">
        <v>0.13088929821126405</v>
      </c>
      <c r="Q1257" s="4">
        <v>0.5529836569559794</v>
      </c>
      <c r="R1257" s="4">
        <v>9.618220998704835E-2</v>
      </c>
      <c r="S1257" s="4">
        <v>0.21994483484570829</v>
      </c>
      <c r="T1257" s="4">
        <v>0.25007064077275154</v>
      </c>
      <c r="U1257" s="4">
        <v>0.39823714025235252</v>
      </c>
      <c r="V1257" s="4">
        <v>0.26222171413738266</v>
      </c>
      <c r="W1257" s="4">
        <v>6.8583205066252206E-2</v>
      </c>
      <c r="X1257" s="4">
        <v>2.0887299771261202E-2</v>
      </c>
    </row>
    <row r="1258" spans="1:24">
      <c r="A1258" s="8">
        <v>2011</v>
      </c>
      <c r="B1258" s="1">
        <v>5</v>
      </c>
      <c r="C1258" s="12">
        <f>DATE(A1258,B1258,1)</f>
        <v>40664</v>
      </c>
      <c r="D1258" s="5" t="s">
        <v>2</v>
      </c>
      <c r="E1258" s="1" t="s">
        <v>33</v>
      </c>
      <c r="F1258" s="4">
        <v>0.46851753171308097</v>
      </c>
      <c r="G1258" s="4">
        <v>0.39430926989199588</v>
      </c>
      <c r="H1258" s="4">
        <v>8.5438299366656284E-2</v>
      </c>
      <c r="I1258" s="4">
        <v>1.5488905457804769E-2</v>
      </c>
      <c r="J1258" s="4">
        <v>2.2319699996328858E-2</v>
      </c>
      <c r="K1258" s="4">
        <v>1.3926293574133426E-2</v>
      </c>
      <c r="L1258" s="4">
        <v>0.85153916287478071</v>
      </c>
      <c r="M1258" s="4">
        <v>9.803904249059496E-2</v>
      </c>
      <c r="N1258" s="4">
        <v>7.7116946585698044E-3</v>
      </c>
      <c r="O1258" s="4">
        <v>4.2710099976054502E-2</v>
      </c>
      <c r="P1258" s="4">
        <v>9.7370929431479555E-2</v>
      </c>
      <c r="Q1258" s="4">
        <v>0.5439611938048311</v>
      </c>
      <c r="R1258" s="4">
        <v>9.6745600337559426E-2</v>
      </c>
      <c r="S1258" s="4">
        <v>0.26192227642612986</v>
      </c>
      <c r="T1258" s="4">
        <v>0.19451224168084161</v>
      </c>
      <c r="U1258" s="4">
        <v>0.52008262775643332</v>
      </c>
      <c r="V1258" s="4">
        <v>0.22160138605779614</v>
      </c>
      <c r="W1258" s="4">
        <v>4.0751042053328912E-2</v>
      </c>
      <c r="X1258" s="4">
        <v>2.3052702451600123E-2</v>
      </c>
    </row>
    <row r="1259" spans="1:24">
      <c r="A1259" s="8">
        <v>2011</v>
      </c>
      <c r="B1259" s="1">
        <v>5</v>
      </c>
      <c r="C1259" s="12">
        <f>DATE(A1259,B1259,1)</f>
        <v>40664</v>
      </c>
      <c r="D1259" s="5" t="s">
        <v>2</v>
      </c>
      <c r="E1259" s="1" t="s">
        <v>34</v>
      </c>
      <c r="F1259" s="4">
        <v>0.45611944449793934</v>
      </c>
      <c r="G1259" s="4">
        <v>0.4079291352093789</v>
      </c>
      <c r="H1259" s="4">
        <v>8.5107520725461461E-2</v>
      </c>
      <c r="I1259" s="4">
        <v>1.4347461182480497E-2</v>
      </c>
      <c r="J1259" s="4">
        <v>2.2300145418242729E-2</v>
      </c>
      <c r="K1259" s="4">
        <v>1.4196292966497034E-2</v>
      </c>
      <c r="L1259" s="4">
        <v>0.8641132439685979</v>
      </c>
      <c r="M1259" s="4">
        <v>7.6163662651743194E-2</v>
      </c>
      <c r="N1259" s="4">
        <v>3.396091080073807E-2</v>
      </c>
      <c r="O1259" s="4">
        <v>2.5762182578920715E-2</v>
      </c>
      <c r="P1259" s="4">
        <v>0.24657230695708215</v>
      </c>
      <c r="Q1259" s="4">
        <v>0.4395287294477721</v>
      </c>
      <c r="R1259" s="4">
        <v>0.1287239451513838</v>
      </c>
      <c r="S1259" s="4">
        <v>0.18517501844376189</v>
      </c>
      <c r="T1259" s="4">
        <v>0.25809772061890124</v>
      </c>
      <c r="U1259" s="4">
        <v>0.4468626186534731</v>
      </c>
      <c r="V1259" s="4">
        <v>0.20376104278143858</v>
      </c>
      <c r="W1259" s="4">
        <v>6.6767749055589992E-2</v>
      </c>
      <c r="X1259" s="4">
        <v>2.4510868890597136E-2</v>
      </c>
    </row>
    <row r="1260" spans="1:24">
      <c r="A1260" s="8">
        <v>2011</v>
      </c>
      <c r="B1260" s="1">
        <v>5</v>
      </c>
      <c r="C1260" s="12">
        <f>DATE(A1260,B1260,1)</f>
        <v>40664</v>
      </c>
      <c r="D1260" s="5" t="s">
        <v>2</v>
      </c>
      <c r="E1260" s="1" t="s">
        <v>35</v>
      </c>
      <c r="F1260" s="4">
        <v>0.45740943583397958</v>
      </c>
      <c r="G1260" s="4">
        <v>0.40226143998520791</v>
      </c>
      <c r="H1260" s="4">
        <v>8.9318556329373591E-2</v>
      </c>
      <c r="I1260" s="4">
        <v>1.5118067572651066E-2</v>
      </c>
      <c r="J1260" s="4">
        <v>2.1785742286944652E-2</v>
      </c>
      <c r="K1260" s="4">
        <v>1.4106757991843345E-2</v>
      </c>
      <c r="L1260" s="4">
        <v>0.83216946969399652</v>
      </c>
      <c r="M1260" s="4">
        <v>0.10530141128604902</v>
      </c>
      <c r="N1260" s="4">
        <v>5.405229242834278E-3</v>
      </c>
      <c r="O1260" s="4">
        <v>5.7123889777120143E-2</v>
      </c>
      <c r="P1260" s="4">
        <v>0.14734599898141557</v>
      </c>
      <c r="Q1260" s="4">
        <v>0.53319175235829686</v>
      </c>
      <c r="R1260" s="4">
        <v>0.14200843583271452</v>
      </c>
      <c r="S1260" s="4">
        <v>0.17745381282757311</v>
      </c>
      <c r="T1260" s="4">
        <v>0.20490486283334006</v>
      </c>
      <c r="U1260" s="4">
        <v>0.49186324536071696</v>
      </c>
      <c r="V1260" s="4">
        <v>0.24072564387344453</v>
      </c>
      <c r="W1260" s="4">
        <v>4.135725446719437E-2</v>
      </c>
      <c r="X1260" s="4">
        <v>2.1148993465304002E-2</v>
      </c>
    </row>
    <row r="1261" spans="1:24">
      <c r="A1261" s="8">
        <v>2011</v>
      </c>
      <c r="B1261" s="1">
        <v>5</v>
      </c>
      <c r="C1261" s="12">
        <f>DATE(A1261,B1261,1)</f>
        <v>40664</v>
      </c>
      <c r="D1261" s="5" t="s">
        <v>2</v>
      </c>
      <c r="E1261" s="1" t="s">
        <v>36</v>
      </c>
      <c r="F1261" s="4">
        <v>0.4544352237356698</v>
      </c>
      <c r="G1261" s="4">
        <v>0.40841834828626916</v>
      </c>
      <c r="H1261" s="4">
        <v>8.6348290448132012E-2</v>
      </c>
      <c r="I1261" s="4">
        <v>1.3849920840449191E-2</v>
      </c>
      <c r="J1261" s="4">
        <v>2.2173840263818054E-2</v>
      </c>
      <c r="K1261" s="4">
        <v>1.4774376425661736E-2</v>
      </c>
      <c r="L1261" s="4">
        <v>0.85102183615575311</v>
      </c>
      <c r="M1261" s="4">
        <v>9.1679840986988531E-2</v>
      </c>
      <c r="N1261" s="4">
        <v>2.6328261151868058E-2</v>
      </c>
      <c r="O1261" s="4">
        <v>3.0970061705390295E-2</v>
      </c>
      <c r="P1261" s="4">
        <v>0.16581169960285783</v>
      </c>
      <c r="Q1261" s="4">
        <v>0.48475540403301981</v>
      </c>
      <c r="R1261" s="4">
        <v>0.15080844698354623</v>
      </c>
      <c r="S1261" s="4">
        <v>0.19862444938057613</v>
      </c>
      <c r="T1261" s="4">
        <v>0.22267938447042201</v>
      </c>
      <c r="U1261" s="4">
        <v>0.42542715170120066</v>
      </c>
      <c r="V1261" s="4">
        <v>0.27328764773705849</v>
      </c>
      <c r="W1261" s="4">
        <v>5.6321480851553668E-2</v>
      </c>
      <c r="X1261" s="4">
        <v>2.2284335239765248E-2</v>
      </c>
    </row>
    <row r="1262" spans="1:24">
      <c r="A1262" s="8">
        <v>2011</v>
      </c>
      <c r="B1262" s="1">
        <v>5</v>
      </c>
      <c r="C1262" s="12">
        <f>DATE(A1262,B1262,1)</f>
        <v>40664</v>
      </c>
      <c r="D1262" s="5" t="s">
        <v>2</v>
      </c>
      <c r="E1262" s="1" t="s">
        <v>37</v>
      </c>
      <c r="F1262" s="4">
        <v>0.4681259641920878</v>
      </c>
      <c r="G1262" s="4">
        <v>0.39626527117413013</v>
      </c>
      <c r="H1262" s="4">
        <v>8.6646544189057415E-2</v>
      </c>
      <c r="I1262" s="4">
        <v>1.3942016056196114E-2</v>
      </c>
      <c r="J1262" s="4">
        <v>2.1681345947129615E-2</v>
      </c>
      <c r="K1262" s="4">
        <v>1.3338858441398949E-2</v>
      </c>
      <c r="L1262" s="4">
        <v>0.85077671193318249</v>
      </c>
      <c r="M1262" s="4">
        <v>9.7431605732235804E-2</v>
      </c>
      <c r="N1262" s="4">
        <v>3.6072839653982954E-2</v>
      </c>
      <c r="O1262" s="4">
        <v>1.5718842680598911E-2</v>
      </c>
      <c r="P1262" s="4">
        <v>0.17786335314404583</v>
      </c>
      <c r="Q1262" s="4">
        <v>0.47571379015809423</v>
      </c>
      <c r="R1262" s="4">
        <v>0.18115936735049834</v>
      </c>
      <c r="S1262" s="4">
        <v>0.16526348934736168</v>
      </c>
      <c r="T1262" s="4">
        <v>0.18393469866159681</v>
      </c>
      <c r="U1262" s="4">
        <v>0.46685216844822752</v>
      </c>
      <c r="V1262" s="4">
        <v>0.25799672530298323</v>
      </c>
      <c r="W1262" s="4">
        <v>7.0495997085713302E-2</v>
      </c>
      <c r="X1262" s="4">
        <v>2.0720410501479009E-2</v>
      </c>
    </row>
    <row r="1263" spans="1:24">
      <c r="A1263" s="8">
        <v>2011</v>
      </c>
      <c r="B1263" s="1">
        <v>5</v>
      </c>
      <c r="C1263" s="12">
        <f>DATE(A1263,B1263,1)</f>
        <v>40664</v>
      </c>
      <c r="D1263" s="5" t="s">
        <v>2</v>
      </c>
      <c r="E1263" s="1" t="s">
        <v>38</v>
      </c>
      <c r="F1263" s="4">
        <v>0.45375420967948682</v>
      </c>
      <c r="G1263" s="4">
        <v>0.40647944588501816</v>
      </c>
      <c r="H1263" s="4">
        <v>8.9065836779667909E-2</v>
      </c>
      <c r="I1263" s="4">
        <v>1.3976123952951001E-2</v>
      </c>
      <c r="J1263" s="4">
        <v>2.2304818963787523E-2</v>
      </c>
      <c r="K1263" s="4">
        <v>1.4419564739088517E-2</v>
      </c>
      <c r="L1263" s="4">
        <v>0.8346356070270321</v>
      </c>
      <c r="M1263" s="4">
        <v>0.10865512417327754</v>
      </c>
      <c r="N1263" s="4">
        <v>3.0858924306347596E-2</v>
      </c>
      <c r="O1263" s="4">
        <v>2.5850344493342833E-2</v>
      </c>
      <c r="P1263" s="4">
        <v>0.27055800516881556</v>
      </c>
      <c r="Q1263" s="4">
        <v>0.35102281484249642</v>
      </c>
      <c r="R1263" s="4">
        <v>0.1991386047260873</v>
      </c>
      <c r="S1263" s="4">
        <v>0.17928057526260086</v>
      </c>
      <c r="T1263" s="4">
        <v>0.25361478529871079</v>
      </c>
      <c r="U1263" s="4">
        <v>0.43663692871384874</v>
      </c>
      <c r="V1263" s="4">
        <v>0.22185884465967068</v>
      </c>
      <c r="W1263" s="4">
        <v>6.5925333990370358E-2</v>
      </c>
      <c r="X1263" s="4">
        <v>2.1964107337399331E-2</v>
      </c>
    </row>
    <row r="1264" spans="1:24">
      <c r="A1264" s="8">
        <v>2011</v>
      </c>
      <c r="B1264" s="1">
        <v>5</v>
      </c>
      <c r="C1264" s="12">
        <f>DATE(A1264,B1264,1)</f>
        <v>40664</v>
      </c>
      <c r="D1264" s="5" t="s">
        <v>2</v>
      </c>
      <c r="E1264" s="1" t="s">
        <v>39</v>
      </c>
      <c r="F1264" s="4">
        <v>0.46083072358092542</v>
      </c>
      <c r="G1264" s="4">
        <v>0.39429658123041483</v>
      </c>
      <c r="H1264" s="4">
        <v>9.4808270402280695E-2</v>
      </c>
      <c r="I1264" s="4">
        <v>1.3594442242765724E-2</v>
      </c>
      <c r="J1264" s="4">
        <v>2.2106897252787562E-2</v>
      </c>
      <c r="K1264" s="4">
        <v>1.4363085290825703E-2</v>
      </c>
      <c r="L1264" s="4">
        <v>0.86578963068844661</v>
      </c>
      <c r="M1264" s="4">
        <v>8.709726266172084E-2</v>
      </c>
      <c r="N1264" s="4">
        <v>4.1016235760617747E-2</v>
      </c>
      <c r="O1264" s="4">
        <v>6.0968708892146801E-3</v>
      </c>
      <c r="P1264" s="4">
        <v>0.25744360936133243</v>
      </c>
      <c r="Q1264" s="4">
        <v>0.43760707134136367</v>
      </c>
      <c r="R1264" s="4">
        <v>0.11992997124695023</v>
      </c>
      <c r="S1264" s="4">
        <v>0.18501934805035372</v>
      </c>
      <c r="T1264" s="4">
        <v>0.24662345373572339</v>
      </c>
      <c r="U1264" s="4">
        <v>0.42199258129102413</v>
      </c>
      <c r="V1264" s="4">
        <v>0.24322772585642533</v>
      </c>
      <c r="W1264" s="4">
        <v>6.6338541336341095E-2</v>
      </c>
      <c r="X1264" s="4">
        <v>2.1817697780486024E-2</v>
      </c>
    </row>
    <row r="1265" spans="1:24">
      <c r="A1265" s="8">
        <v>2011</v>
      </c>
      <c r="B1265" s="1">
        <v>5</v>
      </c>
      <c r="C1265" s="12">
        <f>DATE(A1265,B1265,1)</f>
        <v>40664</v>
      </c>
      <c r="D1265" s="5" t="s">
        <v>2</v>
      </c>
      <c r="E1265" s="1" t="s">
        <v>40</v>
      </c>
      <c r="F1265" s="4">
        <v>0.45480661601532268</v>
      </c>
      <c r="G1265" s="4">
        <v>0.40222676712727806</v>
      </c>
      <c r="H1265" s="4">
        <v>9.1317704749196468E-2</v>
      </c>
      <c r="I1265" s="4">
        <v>1.4437910810292724E-2</v>
      </c>
      <c r="J1265" s="4">
        <v>2.2748910522094948E-2</v>
      </c>
      <c r="K1265" s="4">
        <v>1.4462090775815166E-2</v>
      </c>
      <c r="L1265" s="4">
        <v>0.85603796725130332</v>
      </c>
      <c r="M1265" s="4">
        <v>8.5881429603598583E-2</v>
      </c>
      <c r="N1265" s="4">
        <v>4.8275648316005747E-2</v>
      </c>
      <c r="O1265" s="4">
        <v>9.8049548290923133E-3</v>
      </c>
      <c r="P1265" s="4">
        <v>0.13813631498061482</v>
      </c>
      <c r="Q1265" s="4">
        <v>0.50594438831548338</v>
      </c>
      <c r="R1265" s="4">
        <v>0.15323781495732744</v>
      </c>
      <c r="S1265" s="4">
        <v>0.20268148174657433</v>
      </c>
      <c r="T1265" s="4">
        <v>0.20020320803068456</v>
      </c>
      <c r="U1265" s="4">
        <v>0.4990093910039291</v>
      </c>
      <c r="V1265" s="4">
        <v>0.20933408976018861</v>
      </c>
      <c r="W1265" s="4">
        <v>6.8871439875756765E-2</v>
      </c>
      <c r="X1265" s="4">
        <v>2.2581871329441013E-2</v>
      </c>
    </row>
    <row r="1266" spans="1:24">
      <c r="A1266" s="8">
        <v>2011</v>
      </c>
      <c r="B1266" s="1">
        <v>5</v>
      </c>
      <c r="C1266" s="12">
        <f>DATE(A1266,B1266,1)</f>
        <v>40664</v>
      </c>
      <c r="D1266" s="5" t="s">
        <v>3</v>
      </c>
      <c r="E1266" s="1" t="s">
        <v>41</v>
      </c>
      <c r="F1266" s="4">
        <v>0.44862217508439417</v>
      </c>
      <c r="G1266" s="4">
        <v>0.41208443784771875</v>
      </c>
      <c r="H1266" s="4">
        <v>8.7982661042797589E-2</v>
      </c>
      <c r="I1266" s="4">
        <v>1.4808862217164431E-2</v>
      </c>
      <c r="J1266" s="4">
        <v>2.2485269986275473E-2</v>
      </c>
      <c r="K1266" s="4">
        <v>1.4016593821649692E-2</v>
      </c>
      <c r="L1266" s="4">
        <v>0.85885051439641291</v>
      </c>
      <c r="M1266" s="4">
        <v>8.3639129121513736E-2</v>
      </c>
      <c r="N1266" s="4">
        <v>2.5779957917862924E-2</v>
      </c>
      <c r="O1266" s="4">
        <v>3.1730398564210456E-2</v>
      </c>
      <c r="P1266" s="4">
        <v>0.17068405175785395</v>
      </c>
      <c r="Q1266" s="4">
        <v>0.49936495728387592</v>
      </c>
      <c r="R1266" s="4">
        <v>9.2717869604384995E-2</v>
      </c>
      <c r="S1266" s="4">
        <v>0.23723312135388525</v>
      </c>
      <c r="T1266" s="4">
        <v>0.17886711319030463</v>
      </c>
      <c r="U1266" s="4">
        <v>0.46590317083867727</v>
      </c>
      <c r="V1266" s="4">
        <v>0.26598749260342569</v>
      </c>
      <c r="W1266" s="4">
        <v>6.6329657041982418E-2</v>
      </c>
      <c r="X1266" s="4">
        <v>2.2912566325610038E-2</v>
      </c>
    </row>
    <row r="1267" spans="1:24">
      <c r="A1267" s="8">
        <v>2011</v>
      </c>
      <c r="B1267" s="1">
        <v>5</v>
      </c>
      <c r="C1267" s="12">
        <f>DATE(A1267,B1267,1)</f>
        <v>40664</v>
      </c>
      <c r="D1267" s="5" t="s">
        <v>3</v>
      </c>
      <c r="E1267" s="1" t="s">
        <v>42</v>
      </c>
      <c r="F1267" s="4">
        <v>0.45174770981115425</v>
      </c>
      <c r="G1267" s="4">
        <v>0.40502396509251731</v>
      </c>
      <c r="H1267" s="4">
        <v>9.1352492919263173E-2</v>
      </c>
      <c r="I1267" s="4">
        <v>1.4896747029361153E-2</v>
      </c>
      <c r="J1267" s="4">
        <v>2.2830484421414443E-2</v>
      </c>
      <c r="K1267" s="4">
        <v>1.414860072628954E-2</v>
      </c>
      <c r="L1267" s="4">
        <v>0.86235926858186751</v>
      </c>
      <c r="M1267" s="4">
        <v>8.6054342435425854E-2</v>
      </c>
      <c r="N1267" s="4">
        <v>4.0468629821129691E-2</v>
      </c>
      <c r="O1267" s="4">
        <v>1.1117759161577033E-2</v>
      </c>
      <c r="P1267" s="4">
        <v>0.15187698798736818</v>
      </c>
      <c r="Q1267" s="4">
        <v>0.55631043012232095</v>
      </c>
      <c r="R1267" s="4">
        <v>0.11529835447448471</v>
      </c>
      <c r="S1267" s="4">
        <v>0.17651422741582615</v>
      </c>
      <c r="T1267" s="4">
        <v>0.2013511519308393</v>
      </c>
      <c r="U1267" s="4">
        <v>0.50702235728681799</v>
      </c>
      <c r="V1267" s="4">
        <v>0.22153729859603233</v>
      </c>
      <c r="W1267" s="4">
        <v>4.4380614488231988E-2</v>
      </c>
      <c r="X1267" s="4">
        <v>2.5708577698078581E-2</v>
      </c>
    </row>
    <row r="1268" spans="1:24">
      <c r="A1268" s="8">
        <v>2011</v>
      </c>
      <c r="B1268" s="1">
        <v>5</v>
      </c>
      <c r="C1268" s="12">
        <f>DATE(A1268,B1268,1)</f>
        <v>40664</v>
      </c>
      <c r="D1268" s="5" t="s">
        <v>3</v>
      </c>
      <c r="E1268" s="1" t="s">
        <v>43</v>
      </c>
      <c r="F1268" s="4">
        <v>0.45353642967737923</v>
      </c>
      <c r="G1268" s="4">
        <v>0.40933744949769252</v>
      </c>
      <c r="H1268" s="4">
        <v>8.5135073341268019E-2</v>
      </c>
      <c r="I1268" s="4">
        <v>1.6103419814022423E-2</v>
      </c>
      <c r="J1268" s="4">
        <v>2.162428763198215E-2</v>
      </c>
      <c r="K1268" s="4">
        <v>1.4263340037655578E-2</v>
      </c>
      <c r="L1268" s="4">
        <v>0.87746919487689512</v>
      </c>
      <c r="M1268" s="4">
        <v>6.6983973088953444E-2</v>
      </c>
      <c r="N1268" s="4">
        <v>4.8618660714642555E-2</v>
      </c>
      <c r="O1268" s="4">
        <v>6.9281713195089275E-3</v>
      </c>
      <c r="P1268" s="4">
        <v>0.2693779354456643</v>
      </c>
      <c r="Q1268" s="4">
        <v>0.4150457001224111</v>
      </c>
      <c r="R1268" s="4">
        <v>0.17005965267986645</v>
      </c>
      <c r="S1268" s="4">
        <v>0.14551671175205805</v>
      </c>
      <c r="T1268" s="4">
        <v>0.19676749211930003</v>
      </c>
      <c r="U1268" s="4">
        <v>0.49640334119640861</v>
      </c>
      <c r="V1268" s="4">
        <v>0.22859394599531388</v>
      </c>
      <c r="W1268" s="4">
        <v>5.4619270761536311E-2</v>
      </c>
      <c r="X1268" s="4">
        <v>2.3615949927441204E-2</v>
      </c>
    </row>
    <row r="1269" spans="1:24">
      <c r="A1269" s="8">
        <v>2011</v>
      </c>
      <c r="B1269" s="1">
        <v>5</v>
      </c>
      <c r="C1269" s="12">
        <f>DATE(A1269,B1269,1)</f>
        <v>40664</v>
      </c>
      <c r="D1269" s="5" t="s">
        <v>3</v>
      </c>
      <c r="E1269" s="1" t="s">
        <v>44</v>
      </c>
      <c r="F1269" s="4">
        <v>0.44830737051874026</v>
      </c>
      <c r="G1269" s="4">
        <v>0.41074314473997231</v>
      </c>
      <c r="H1269" s="4">
        <v>8.818950350765091E-2</v>
      </c>
      <c r="I1269" s="4">
        <v>1.5318146761500546E-2</v>
      </c>
      <c r="J1269" s="4">
        <v>2.2750536080311128E-2</v>
      </c>
      <c r="K1269" s="4">
        <v>1.4691298391824996E-2</v>
      </c>
      <c r="L1269" s="4">
        <v>0.84404512363020912</v>
      </c>
      <c r="M1269" s="4">
        <v>9.78672702794917E-2</v>
      </c>
      <c r="N1269" s="4">
        <v>5.0632783042770475E-2</v>
      </c>
      <c r="O1269" s="4">
        <v>7.4548230475287554E-3</v>
      </c>
      <c r="P1269" s="4">
        <v>0.14031424343673915</v>
      </c>
      <c r="Q1269" s="4">
        <v>0.50554090374833804</v>
      </c>
      <c r="R1269" s="4">
        <v>0.13299708135804256</v>
      </c>
      <c r="S1269" s="4">
        <v>0.22114777145688025</v>
      </c>
      <c r="T1269" s="4">
        <v>0.1799289837907857</v>
      </c>
      <c r="U1269" s="4">
        <v>0.50793831653615851</v>
      </c>
      <c r="V1269" s="4">
        <v>0.22641458096332726</v>
      </c>
      <c r="W1269" s="4">
        <v>6.4670723049397999E-2</v>
      </c>
      <c r="X1269" s="4">
        <v>2.1047395660330495E-2</v>
      </c>
    </row>
    <row r="1270" spans="1:24">
      <c r="A1270" s="8">
        <v>2011</v>
      </c>
      <c r="B1270" s="1">
        <v>5</v>
      </c>
      <c r="C1270" s="12">
        <f>DATE(A1270,B1270,1)</f>
        <v>40664</v>
      </c>
      <c r="D1270" s="5" t="s">
        <v>3</v>
      </c>
      <c r="E1270" s="1" t="s">
        <v>85</v>
      </c>
      <c r="F1270" s="4">
        <v>0.45490650930946774</v>
      </c>
      <c r="G1270" s="4">
        <v>0.41418235166716305</v>
      </c>
      <c r="H1270" s="4">
        <v>8.5609907531723012E-2</v>
      </c>
      <c r="I1270" s="4">
        <v>1.519697924561058E-2</v>
      </c>
      <c r="J1270" s="4">
        <v>1.9371014505123799E-2</v>
      </c>
      <c r="K1270" s="4">
        <v>1.0733237740911721E-2</v>
      </c>
      <c r="L1270" s="4">
        <v>0.85623684017773749</v>
      </c>
      <c r="M1270" s="4">
        <v>9.0663373330077304E-2</v>
      </c>
      <c r="N1270" s="4">
        <v>3.2420771734982201E-2</v>
      </c>
      <c r="O1270" s="4">
        <v>2.0679014757203112E-2</v>
      </c>
      <c r="P1270" s="4">
        <v>0.27043494910411775</v>
      </c>
      <c r="Q1270" s="4">
        <v>0.4308822131398678</v>
      </c>
      <c r="R1270" s="4">
        <v>0.24394859355636067</v>
      </c>
      <c r="S1270" s="4">
        <v>5.4734244199653871E-2</v>
      </c>
      <c r="T1270" s="4">
        <v>0.20006787774365639</v>
      </c>
      <c r="U1270" s="4">
        <v>0.47571768424330579</v>
      </c>
      <c r="V1270" s="4">
        <v>0.24782992343891688</v>
      </c>
      <c r="W1270" s="4">
        <v>5.528257335809094E-2</v>
      </c>
      <c r="X1270" s="4">
        <v>2.1101941216030002E-2</v>
      </c>
    </row>
    <row r="1271" spans="1:24">
      <c r="A1271" s="8">
        <v>2011</v>
      </c>
      <c r="B1271" s="1">
        <v>5</v>
      </c>
      <c r="C1271" s="12">
        <f>DATE(A1271,B1271,1)</f>
        <v>40664</v>
      </c>
      <c r="D1271" s="5" t="s">
        <v>3</v>
      </c>
      <c r="E1271" s="1" t="s">
        <v>45</v>
      </c>
      <c r="F1271" s="4">
        <v>0.46633008376255475</v>
      </c>
      <c r="G1271" s="4">
        <v>0.40437449707051132</v>
      </c>
      <c r="H1271" s="4">
        <v>8.749977359377252E-2</v>
      </c>
      <c r="I1271" s="4">
        <v>1.5000090607412401E-2</v>
      </c>
      <c r="J1271" s="4">
        <v>1.7898174882424438E-2</v>
      </c>
      <c r="K1271" s="4">
        <v>8.8973800833247844E-3</v>
      </c>
      <c r="L1271" s="4">
        <v>0.87350362557999117</v>
      </c>
      <c r="M1271" s="4">
        <v>8.18035959767133E-2</v>
      </c>
      <c r="N1271" s="4">
        <v>1.0020967932278944E-2</v>
      </c>
      <c r="O1271" s="4">
        <v>3.4671810511016428E-2</v>
      </c>
      <c r="P1271" s="4">
        <v>0.23138179095569664</v>
      </c>
      <c r="Q1271" s="4">
        <v>0.46634006252944388</v>
      </c>
      <c r="R1271" s="4">
        <v>0.25617017703060357</v>
      </c>
      <c r="S1271" s="4">
        <v>4.6107969484255988E-2</v>
      </c>
      <c r="T1271" s="4">
        <v>0.23016197976599614</v>
      </c>
      <c r="U1271" s="4">
        <v>0.42662914571229194</v>
      </c>
      <c r="V1271" s="4">
        <v>0.27361900650415699</v>
      </c>
      <c r="W1271" s="4">
        <v>4.7708475779392141E-2</v>
      </c>
      <c r="X1271" s="4">
        <v>2.1881392238162864E-2</v>
      </c>
    </row>
    <row r="1272" spans="1:24">
      <c r="A1272" s="8">
        <v>2011</v>
      </c>
      <c r="B1272" s="1">
        <v>5</v>
      </c>
      <c r="C1272" s="12">
        <f>DATE(A1272,B1272,1)</f>
        <v>40664</v>
      </c>
      <c r="D1272" s="5" t="s">
        <v>3</v>
      </c>
      <c r="E1272" s="1" t="s">
        <v>46</v>
      </c>
      <c r="F1272" s="4">
        <v>0.45695950420720571</v>
      </c>
      <c r="G1272" s="4">
        <v>0.40786128893329993</v>
      </c>
      <c r="H1272" s="4">
        <v>8.969622407343944E-2</v>
      </c>
      <c r="I1272" s="4">
        <v>1.5256546651875084E-2</v>
      </c>
      <c r="J1272" s="4">
        <v>1.8582729241776577E-2</v>
      </c>
      <c r="K1272" s="4">
        <v>1.1643706892403278E-2</v>
      </c>
      <c r="L1272" s="4">
        <v>0.86794079031669047</v>
      </c>
      <c r="M1272" s="4">
        <v>7.5736144132828892E-2</v>
      </c>
      <c r="N1272" s="4">
        <v>7.9133622629785835E-3</v>
      </c>
      <c r="O1272" s="4">
        <v>4.8409703287502041E-2</v>
      </c>
      <c r="P1272" s="4">
        <v>0.14715970341337578</v>
      </c>
      <c r="Q1272" s="4">
        <v>0.49698084834800949</v>
      </c>
      <c r="R1272" s="4">
        <v>0.32363560672922959</v>
      </c>
      <c r="S1272" s="4">
        <v>3.2223841509385259E-2</v>
      </c>
      <c r="T1272" s="4">
        <v>0.18755399626525299</v>
      </c>
      <c r="U1272" s="4">
        <v>0.49751163747405081</v>
      </c>
      <c r="V1272" s="4">
        <v>0.22526952409046333</v>
      </c>
      <c r="W1272" s="4">
        <v>6.8315009197055354E-2</v>
      </c>
      <c r="X1272" s="4">
        <v>2.1349832973177555E-2</v>
      </c>
    </row>
    <row r="1273" spans="1:24">
      <c r="A1273" s="8">
        <v>2011</v>
      </c>
      <c r="B1273" s="1">
        <v>5</v>
      </c>
      <c r="C1273" s="12">
        <f>DATE(A1273,B1273,1)</f>
        <v>40664</v>
      </c>
      <c r="D1273" s="5" t="s">
        <v>3</v>
      </c>
      <c r="E1273" s="1" t="s">
        <v>47</v>
      </c>
      <c r="F1273" s="4">
        <v>0.46049130173073649</v>
      </c>
      <c r="G1273" s="4">
        <v>0.39972245111066584</v>
      </c>
      <c r="H1273" s="4">
        <v>9.2659130050559271E-2</v>
      </c>
      <c r="I1273" s="4">
        <v>1.6044678963906753E-2</v>
      </c>
      <c r="J1273" s="4">
        <v>1.989989132050737E-2</v>
      </c>
      <c r="K1273" s="4">
        <v>1.1182546823624301E-2</v>
      </c>
      <c r="L1273" s="4">
        <v>0.87928514602975572</v>
      </c>
      <c r="M1273" s="4">
        <v>7.2765493412671689E-2</v>
      </c>
      <c r="N1273" s="4">
        <v>9.2117229888504792E-3</v>
      </c>
      <c r="O1273" s="4">
        <v>3.8737637568722179E-2</v>
      </c>
      <c r="P1273" s="4">
        <v>9.0636398348983446E-2</v>
      </c>
      <c r="Q1273" s="4">
        <v>0.55723672379731748</v>
      </c>
      <c r="R1273" s="4">
        <v>0.31024919847377608</v>
      </c>
      <c r="S1273" s="4">
        <v>4.1877679379923129E-2</v>
      </c>
      <c r="T1273" s="4">
        <v>0.2139861149799899</v>
      </c>
      <c r="U1273" s="4">
        <v>0.49883335995627159</v>
      </c>
      <c r="V1273" s="4">
        <v>0.2185834244234644</v>
      </c>
      <c r="W1273" s="4">
        <v>4.82572480518072E-2</v>
      </c>
      <c r="X1273" s="4">
        <v>2.0339852588466715E-2</v>
      </c>
    </row>
    <row r="1274" spans="1:24">
      <c r="A1274" s="8">
        <v>2011</v>
      </c>
      <c r="B1274" s="1">
        <v>5</v>
      </c>
      <c r="C1274" s="12">
        <f>DATE(A1274,B1274,1)</f>
        <v>40664</v>
      </c>
      <c r="D1274" s="5" t="s">
        <v>3</v>
      </c>
      <c r="E1274" s="1" t="s">
        <v>48</v>
      </c>
      <c r="F1274" s="4">
        <v>0.44398358645910313</v>
      </c>
      <c r="G1274" s="4">
        <v>0.42308896302839749</v>
      </c>
      <c r="H1274" s="4">
        <v>8.912864052449504E-2</v>
      </c>
      <c r="I1274" s="4">
        <v>1.3920108411394863E-2</v>
      </c>
      <c r="J1274" s="4">
        <v>1.8837595928675822E-2</v>
      </c>
      <c r="K1274" s="4">
        <v>1.1041105647933565E-2</v>
      </c>
      <c r="L1274" s="4">
        <v>0.89203850152958764</v>
      </c>
      <c r="M1274" s="4">
        <v>6.6248596314828836E-2</v>
      </c>
      <c r="N1274" s="4">
        <v>4.0810406903224114E-2</v>
      </c>
      <c r="O1274" s="4">
        <v>9.0249525235943067E-4</v>
      </c>
      <c r="P1274" s="4">
        <v>0.12620913161137579</v>
      </c>
      <c r="Q1274" s="4">
        <v>0.5688172622017631</v>
      </c>
      <c r="R1274" s="4">
        <v>0.27678420166848267</v>
      </c>
      <c r="S1274" s="4">
        <v>2.818940451837838E-2</v>
      </c>
      <c r="T1274" s="4">
        <v>0.24666423405106891</v>
      </c>
      <c r="U1274" s="4">
        <v>0.4705767116399891</v>
      </c>
      <c r="V1274" s="4">
        <v>0.21455285821540296</v>
      </c>
      <c r="W1274" s="4">
        <v>4.8296430360901532E-2</v>
      </c>
      <c r="X1274" s="4">
        <v>1.9909765732637547E-2</v>
      </c>
    </row>
    <row r="1275" spans="1:24">
      <c r="A1275" s="8">
        <v>2011</v>
      </c>
      <c r="B1275" s="1">
        <v>5</v>
      </c>
      <c r="C1275" s="12">
        <f>DATE(A1275,B1275,1)</f>
        <v>40664</v>
      </c>
      <c r="D1275" s="5" t="s">
        <v>3</v>
      </c>
      <c r="E1275" s="1" t="s">
        <v>49</v>
      </c>
      <c r="F1275" s="4">
        <v>0.46035063076945293</v>
      </c>
      <c r="G1275" s="4">
        <v>0.40818571279982085</v>
      </c>
      <c r="H1275" s="4">
        <v>8.8186038086694965E-2</v>
      </c>
      <c r="I1275" s="4">
        <v>1.4873192516005199E-2</v>
      </c>
      <c r="J1275" s="4">
        <v>1.9275001197511511E-2</v>
      </c>
      <c r="K1275" s="4">
        <v>9.129424630514308E-3</v>
      </c>
      <c r="L1275" s="4">
        <v>0.88256268807693461</v>
      </c>
      <c r="M1275" s="4">
        <v>6.195482047155499E-2</v>
      </c>
      <c r="N1275" s="4">
        <v>4.8116669222177298E-2</v>
      </c>
      <c r="O1275" s="4">
        <v>7.3658222293331846E-3</v>
      </c>
      <c r="P1275" s="4">
        <v>0.10971305877121157</v>
      </c>
      <c r="Q1275" s="4">
        <v>0.53360328451468797</v>
      </c>
      <c r="R1275" s="4">
        <v>0.32914748287084428</v>
      </c>
      <c r="S1275" s="4">
        <v>2.7536173843256059E-2</v>
      </c>
      <c r="T1275" s="4">
        <v>0.23443481785286566</v>
      </c>
      <c r="U1275" s="4">
        <v>0.41077238497963159</v>
      </c>
      <c r="V1275" s="4">
        <v>0.26633989659248919</v>
      </c>
      <c r="W1275" s="4">
        <v>6.8132178238008642E-2</v>
      </c>
      <c r="X1275" s="4">
        <v>2.0320722337004948E-2</v>
      </c>
    </row>
    <row r="1276" spans="1:24">
      <c r="A1276" s="8">
        <v>2011</v>
      </c>
      <c r="B1276" s="1">
        <v>5</v>
      </c>
      <c r="C1276" s="12">
        <f>DATE(A1276,B1276,1)</f>
        <v>40664</v>
      </c>
      <c r="D1276" s="5" t="s">
        <v>4</v>
      </c>
      <c r="E1276" s="1" t="s">
        <v>50</v>
      </c>
      <c r="F1276" s="4">
        <v>0.4561038503767707</v>
      </c>
      <c r="G1276" s="4">
        <v>0.40749770010089292</v>
      </c>
      <c r="H1276" s="4">
        <v>9.2431942308679432E-2</v>
      </c>
      <c r="I1276" s="4">
        <v>1.498797641979246E-2</v>
      </c>
      <c r="J1276" s="4">
        <v>1.8903869953607565E-2</v>
      </c>
      <c r="K1276" s="4">
        <v>1.0074660840256763E-2</v>
      </c>
      <c r="L1276" s="4">
        <v>0.86372797588011241</v>
      </c>
      <c r="M1276" s="4">
        <v>7.7251504324505921E-2</v>
      </c>
      <c r="N1276" s="4">
        <v>2.2371695386474506E-2</v>
      </c>
      <c r="O1276" s="4">
        <v>3.6648824408907245E-2</v>
      </c>
      <c r="P1276" s="4">
        <v>0.16169777962741219</v>
      </c>
      <c r="Q1276" s="4">
        <v>0.48873769203403311</v>
      </c>
      <c r="R1276" s="4">
        <v>0.30090185281764004</v>
      </c>
      <c r="S1276" s="4">
        <v>4.8662675520914626E-2</v>
      </c>
      <c r="T1276" s="4">
        <v>0.24868967734294103</v>
      </c>
      <c r="U1276" s="4">
        <v>0.45265188735300788</v>
      </c>
      <c r="V1276" s="4">
        <v>0.22896906044036158</v>
      </c>
      <c r="W1276" s="4">
        <v>4.7424976423370166E-2</v>
      </c>
      <c r="X1276" s="4">
        <v>2.2264398440319307E-2</v>
      </c>
    </row>
    <row r="1277" spans="1:24">
      <c r="A1277" s="8">
        <v>2011</v>
      </c>
      <c r="B1277" s="1">
        <v>5</v>
      </c>
      <c r="C1277" s="12">
        <f>DATE(A1277,B1277,1)</f>
        <v>40664</v>
      </c>
      <c r="D1277" s="5" t="s">
        <v>4</v>
      </c>
      <c r="E1277" s="1" t="s">
        <v>51</v>
      </c>
      <c r="F1277" s="4">
        <v>0.46671344629410122</v>
      </c>
      <c r="G1277" s="4">
        <v>0.39753432087899832</v>
      </c>
      <c r="H1277" s="4">
        <v>8.919018889025461E-2</v>
      </c>
      <c r="I1277" s="4">
        <v>1.6235045368501577E-2</v>
      </c>
      <c r="J1277" s="4">
        <v>1.8637379472971782E-2</v>
      </c>
      <c r="K1277" s="4">
        <v>1.1689619095172528E-2</v>
      </c>
      <c r="L1277" s="4">
        <v>0.86864652983430102</v>
      </c>
      <c r="M1277" s="4">
        <v>7.5853551499358476E-2</v>
      </c>
      <c r="N1277" s="4">
        <v>4.8517632165750252E-2</v>
      </c>
      <c r="O1277" s="4">
        <v>6.982286500590339E-3</v>
      </c>
      <c r="P1277" s="4">
        <v>0.12894713556458448</v>
      </c>
      <c r="Q1277" s="4">
        <v>0.57889088691866386</v>
      </c>
      <c r="R1277" s="4">
        <v>0.22409349998290573</v>
      </c>
      <c r="S1277" s="4">
        <v>6.806847753384597E-2</v>
      </c>
      <c r="T1277" s="4">
        <v>0.23099040613708735</v>
      </c>
      <c r="U1277" s="4">
        <v>0.45061023038971088</v>
      </c>
      <c r="V1277" s="4">
        <v>0.25573416219219985</v>
      </c>
      <c r="W1277" s="4">
        <v>3.9790666476180014E-2</v>
      </c>
      <c r="X1277" s="4">
        <v>2.2874534804821899E-2</v>
      </c>
    </row>
    <row r="1278" spans="1:24">
      <c r="A1278" s="8">
        <v>2011</v>
      </c>
      <c r="B1278" s="1">
        <v>5</v>
      </c>
      <c r="C1278" s="12">
        <f>DATE(A1278,B1278,1)</f>
        <v>40664</v>
      </c>
      <c r="D1278" s="5" t="s">
        <v>4</v>
      </c>
      <c r="E1278" s="1" t="s">
        <v>52</v>
      </c>
      <c r="F1278" s="4">
        <v>0.44802529758948179</v>
      </c>
      <c r="G1278" s="4">
        <v>0.41335088828351191</v>
      </c>
      <c r="H1278" s="4">
        <v>9.1041781999669932E-2</v>
      </c>
      <c r="I1278" s="4">
        <v>1.5686709825699176E-2</v>
      </c>
      <c r="J1278" s="4">
        <v>2.0590267540209921E-2</v>
      </c>
      <c r="K1278" s="4">
        <v>1.1305054761427208E-2</v>
      </c>
      <c r="L1278" s="4">
        <v>0.87491283368822281</v>
      </c>
      <c r="M1278" s="4">
        <v>7.0981364761695365E-2</v>
      </c>
      <c r="N1278" s="4">
        <v>2.1575994480143596E-2</v>
      </c>
      <c r="O1278" s="4">
        <v>3.2529807069938341E-2</v>
      </c>
      <c r="P1278" s="4">
        <v>0.22343491913833163</v>
      </c>
      <c r="Q1278" s="4">
        <v>0.48833599465878269</v>
      </c>
      <c r="R1278" s="4">
        <v>0.23714723226389378</v>
      </c>
      <c r="S1278" s="4">
        <v>5.1081853938991825E-2</v>
      </c>
      <c r="T1278" s="4">
        <v>0.253914069129347</v>
      </c>
      <c r="U1278" s="4">
        <v>0.40741955854249251</v>
      </c>
      <c r="V1278" s="4">
        <v>0.25567791358778047</v>
      </c>
      <c r="W1278" s="4">
        <v>6.108436273057867E-2</v>
      </c>
      <c r="X1278" s="4">
        <v>2.1904096009801442E-2</v>
      </c>
    </row>
    <row r="1279" spans="1:24">
      <c r="A1279" s="8">
        <v>2011</v>
      </c>
      <c r="B1279" s="1">
        <v>5</v>
      </c>
      <c r="C1279" s="12">
        <f>DATE(A1279,B1279,1)</f>
        <v>40664</v>
      </c>
      <c r="D1279" s="5" t="s">
        <v>4</v>
      </c>
      <c r="E1279" s="1" t="s">
        <v>53</v>
      </c>
      <c r="F1279" s="4">
        <v>0.46520513753089537</v>
      </c>
      <c r="G1279" s="4">
        <v>0.39616559493153092</v>
      </c>
      <c r="H1279" s="4">
        <v>9.2802015235096624E-2</v>
      </c>
      <c r="I1279" s="4">
        <v>1.464253421249018E-2</v>
      </c>
      <c r="J1279" s="4">
        <v>1.9779627467833912E-2</v>
      </c>
      <c r="K1279" s="4">
        <v>1.1405090622152949E-2</v>
      </c>
      <c r="L1279" s="4">
        <v>0.8625495189425163</v>
      </c>
      <c r="M1279" s="4">
        <v>8.9780844352515571E-2</v>
      </c>
      <c r="N1279" s="4">
        <v>1.8202827336234816E-2</v>
      </c>
      <c r="O1279" s="4">
        <v>2.9466809368733447E-2</v>
      </c>
      <c r="P1279" s="4">
        <v>0.19160238222640244</v>
      </c>
      <c r="Q1279" s="4">
        <v>0.55820621323666308</v>
      </c>
      <c r="R1279" s="4">
        <v>0.18314994295465375</v>
      </c>
      <c r="S1279" s="4">
        <v>6.7041461582280665E-2</v>
      </c>
      <c r="T1279" s="4">
        <v>0.21178134281680858</v>
      </c>
      <c r="U1279" s="4">
        <v>0.47825009967898896</v>
      </c>
      <c r="V1279" s="4">
        <v>0.23435572401010818</v>
      </c>
      <c r="W1279" s="4">
        <v>5.2836415242225196E-2</v>
      </c>
      <c r="X1279" s="4">
        <v>2.2776418251869074E-2</v>
      </c>
    </row>
    <row r="1280" spans="1:24">
      <c r="A1280" s="8">
        <v>2011</v>
      </c>
      <c r="B1280" s="1">
        <v>5</v>
      </c>
      <c r="C1280" s="12">
        <f>DATE(A1280,B1280,1)</f>
        <v>40664</v>
      </c>
      <c r="D1280" s="5" t="s">
        <v>4</v>
      </c>
      <c r="E1280" s="1" t="s">
        <v>54</v>
      </c>
      <c r="F1280" s="4">
        <v>0.46546940720410857</v>
      </c>
      <c r="G1280" s="4">
        <v>0.39957439786013949</v>
      </c>
      <c r="H1280" s="4">
        <v>8.7969899421877218E-2</v>
      </c>
      <c r="I1280" s="4">
        <v>1.6327118789428167E-2</v>
      </c>
      <c r="J1280" s="4">
        <v>1.9829297183401311E-2</v>
      </c>
      <c r="K1280" s="4">
        <v>1.0829879541045249E-2</v>
      </c>
      <c r="L1280" s="4">
        <v>0.85462744526397749</v>
      </c>
      <c r="M1280" s="4">
        <v>8.933717108256084E-2</v>
      </c>
      <c r="N1280" s="4">
        <v>1.1403224368631306E-2</v>
      </c>
      <c r="O1280" s="4">
        <v>4.463215928483024E-2</v>
      </c>
      <c r="P1280" s="4">
        <v>0.21299840288095404</v>
      </c>
      <c r="Q1280" s="4">
        <v>0.48127791789643287</v>
      </c>
      <c r="R1280" s="4">
        <v>0.26841645230375327</v>
      </c>
      <c r="S1280" s="4">
        <v>3.7307226918859827E-2</v>
      </c>
      <c r="T1280" s="4">
        <v>0.18124705431443205</v>
      </c>
      <c r="U1280" s="4">
        <v>0.4782587762412876</v>
      </c>
      <c r="V1280" s="4">
        <v>0.27834773539013258</v>
      </c>
      <c r="W1280" s="4">
        <v>3.9918879009285334E-2</v>
      </c>
      <c r="X1280" s="4">
        <v>2.2227555044862228E-2</v>
      </c>
    </row>
    <row r="1281" spans="1:24">
      <c r="A1281" s="8">
        <v>2011</v>
      </c>
      <c r="B1281" s="1">
        <v>5</v>
      </c>
      <c r="C1281" s="12">
        <f>DATE(A1281,B1281,1)</f>
        <v>40664</v>
      </c>
      <c r="D1281" s="5" t="s">
        <v>4</v>
      </c>
      <c r="E1281" s="1" t="s">
        <v>55</v>
      </c>
      <c r="F1281" s="4">
        <v>0.47208024134971366</v>
      </c>
      <c r="G1281" s="4">
        <v>0.39426177632420628</v>
      </c>
      <c r="H1281" s="4">
        <v>8.8099663470176143E-2</v>
      </c>
      <c r="I1281" s="4">
        <v>1.5177240060764713E-2</v>
      </c>
      <c r="J1281" s="4">
        <v>1.9242260919460515E-2</v>
      </c>
      <c r="K1281" s="4">
        <v>1.1138817875678905E-2</v>
      </c>
      <c r="L1281" s="4">
        <v>0.85354011324340096</v>
      </c>
      <c r="M1281" s="4">
        <v>9.9714352944146642E-2</v>
      </c>
      <c r="N1281" s="4">
        <v>1.8470327632972218E-2</v>
      </c>
      <c r="O1281" s="4">
        <v>2.8275206179480181E-2</v>
      </c>
      <c r="P1281" s="4">
        <v>0.15757696779503791</v>
      </c>
      <c r="Q1281" s="4">
        <v>0.54194983364035421</v>
      </c>
      <c r="R1281" s="4">
        <v>0.25516454026788077</v>
      </c>
      <c r="S1281" s="4">
        <v>4.5308658296727172E-2</v>
      </c>
      <c r="T1281" s="4">
        <v>0.1882923643852312</v>
      </c>
      <c r="U1281" s="4">
        <v>0.47509844748048191</v>
      </c>
      <c r="V1281" s="4">
        <v>0.26686827278336833</v>
      </c>
      <c r="W1281" s="4">
        <v>5.0039443444388827E-2</v>
      </c>
      <c r="X1281" s="4">
        <v>1.9701471906529721E-2</v>
      </c>
    </row>
    <row r="1282" spans="1:24">
      <c r="A1282" s="8">
        <v>2011</v>
      </c>
      <c r="B1282" s="1">
        <v>5</v>
      </c>
      <c r="C1282" s="12">
        <f>DATE(A1282,B1282,1)</f>
        <v>40664</v>
      </c>
      <c r="D1282" s="5" t="s">
        <v>4</v>
      </c>
      <c r="E1282" s="1" t="s">
        <v>56</v>
      </c>
      <c r="F1282" s="4">
        <v>0.45112345936089748</v>
      </c>
      <c r="G1282" s="4">
        <v>0.41599014275311541</v>
      </c>
      <c r="H1282" s="4">
        <v>8.6464610332089603E-2</v>
      </c>
      <c r="I1282" s="4">
        <v>1.507123633509239E-2</v>
      </c>
      <c r="J1282" s="4">
        <v>2.0192272734159855E-2</v>
      </c>
      <c r="K1282" s="4">
        <v>1.1158278484645295E-2</v>
      </c>
      <c r="L1282" s="4">
        <v>0.86782000054001407</v>
      </c>
      <c r="M1282" s="4">
        <v>8.3459237914842888E-2</v>
      </c>
      <c r="N1282" s="4">
        <v>3.967436545976194E-2</v>
      </c>
      <c r="O1282" s="4">
        <v>9.0463960853810459E-3</v>
      </c>
      <c r="P1282" s="4">
        <v>0.28741493348854019</v>
      </c>
      <c r="Q1282" s="4">
        <v>0.43611940208648597</v>
      </c>
      <c r="R1282" s="4">
        <v>0.22189547311956781</v>
      </c>
      <c r="S1282" s="4">
        <v>5.4570191305406142E-2</v>
      </c>
      <c r="T1282" s="4">
        <v>0.2202554023043079</v>
      </c>
      <c r="U1282" s="4">
        <v>0.43535599725414437</v>
      </c>
      <c r="V1282" s="4">
        <v>0.25433437552714666</v>
      </c>
      <c r="W1282" s="4">
        <v>6.6873378180352078E-2</v>
      </c>
      <c r="X1282" s="4">
        <v>2.318084673404917E-2</v>
      </c>
    </row>
    <row r="1283" spans="1:24">
      <c r="A1283" s="8">
        <v>2011</v>
      </c>
      <c r="B1283" s="1">
        <v>5</v>
      </c>
      <c r="C1283" s="12">
        <f>DATE(A1283,B1283,1)</f>
        <v>40664</v>
      </c>
      <c r="D1283" s="5" t="s">
        <v>4</v>
      </c>
      <c r="E1283" s="1" t="s">
        <v>57</v>
      </c>
      <c r="F1283" s="4">
        <v>0.47253715501149884</v>
      </c>
      <c r="G1283" s="4">
        <v>0.39498870817429022</v>
      </c>
      <c r="H1283" s="4">
        <v>8.683227333370018E-2</v>
      </c>
      <c r="I1283" s="4">
        <v>1.5194079783878335E-2</v>
      </c>
      <c r="J1283" s="4">
        <v>1.9425111747466237E-2</v>
      </c>
      <c r="K1283" s="4">
        <v>1.1022671949166106E-2</v>
      </c>
      <c r="L1283" s="4">
        <v>0.8691484281073375</v>
      </c>
      <c r="M1283" s="4">
        <v>8.3517057670223521E-2</v>
      </c>
      <c r="N1283" s="4">
        <v>9.2037209532227528E-3</v>
      </c>
      <c r="O1283" s="4">
        <v>3.8130793269216041E-2</v>
      </c>
      <c r="P1283" s="4">
        <v>0.10113906583706414</v>
      </c>
      <c r="Q1283" s="4">
        <v>0.61568175763578992</v>
      </c>
      <c r="R1283" s="4">
        <v>0.23771394331494133</v>
      </c>
      <c r="S1283" s="4">
        <v>4.5465233212204657E-2</v>
      </c>
      <c r="T1283" s="4">
        <v>0.25343282364492131</v>
      </c>
      <c r="U1283" s="4">
        <v>0.45472298892338225</v>
      </c>
      <c r="V1283" s="4">
        <v>0.22593401748883737</v>
      </c>
      <c r="W1283" s="4">
        <v>4.4771925288275213E-2</v>
      </c>
      <c r="X1283" s="4">
        <v>2.1138244654583863E-2</v>
      </c>
    </row>
    <row r="1284" spans="1:24">
      <c r="A1284" s="8">
        <v>2011</v>
      </c>
      <c r="B1284" s="1">
        <v>5</v>
      </c>
      <c r="C1284" s="12">
        <f>DATE(A1284,B1284,1)</f>
        <v>40664</v>
      </c>
      <c r="D1284" s="5" t="s">
        <v>4</v>
      </c>
      <c r="E1284" s="1" t="s">
        <v>58</v>
      </c>
      <c r="F1284" s="4">
        <v>0.45747225207366793</v>
      </c>
      <c r="G1284" s="4">
        <v>0.40443554277634403</v>
      </c>
      <c r="H1284" s="4">
        <v>9.1097144384529857E-2</v>
      </c>
      <c r="I1284" s="4">
        <v>1.583806659858078E-2</v>
      </c>
      <c r="J1284" s="4">
        <v>2.0658593417976212E-2</v>
      </c>
      <c r="K1284" s="4">
        <v>1.049840074890105E-2</v>
      </c>
      <c r="L1284" s="4">
        <v>0.8762219435622377</v>
      </c>
      <c r="M1284" s="4">
        <v>7.6516462302655172E-2</v>
      </c>
      <c r="N1284" s="4">
        <v>2.037646614421245E-2</v>
      </c>
      <c r="O1284" s="4">
        <v>2.6885127990894726E-2</v>
      </c>
      <c r="P1284" s="4">
        <v>0.21652544918053346</v>
      </c>
      <c r="Q1284" s="4">
        <v>0.41561273151661465</v>
      </c>
      <c r="R1284" s="4">
        <v>0.31473430323882695</v>
      </c>
      <c r="S1284" s="4">
        <v>5.3127516064024834E-2</v>
      </c>
      <c r="T1284" s="4">
        <v>0.25384723276799803</v>
      </c>
      <c r="U1284" s="4">
        <v>0.39232718602010136</v>
      </c>
      <c r="V1284" s="4">
        <v>0.27240577222774126</v>
      </c>
      <c r="W1284" s="4">
        <v>5.9671536655455638E-2</v>
      </c>
      <c r="X1284" s="4">
        <v>2.174827232870372E-2</v>
      </c>
    </row>
    <row r="1285" spans="1:24">
      <c r="A1285" s="8">
        <v>2011</v>
      </c>
      <c r="B1285" s="1">
        <v>5</v>
      </c>
      <c r="C1285" s="12">
        <f>DATE(A1285,B1285,1)</f>
        <v>40664</v>
      </c>
      <c r="D1285" s="5" t="s">
        <v>5</v>
      </c>
      <c r="E1285" s="1" t="s">
        <v>59</v>
      </c>
      <c r="F1285" s="4">
        <v>0.46411477669544404</v>
      </c>
      <c r="G1285" s="4">
        <v>0.40559636631881807</v>
      </c>
      <c r="H1285" s="4">
        <v>9.0292379043811571E-2</v>
      </c>
      <c r="I1285" s="4">
        <v>1.3312130388437501E-2</v>
      </c>
      <c r="J1285" s="4">
        <v>1.8087752692704177E-2</v>
      </c>
      <c r="K1285" s="4">
        <v>8.5965948607847863E-3</v>
      </c>
      <c r="L1285" s="4">
        <v>0.84771647844405218</v>
      </c>
      <c r="M1285" s="4">
        <v>0.10499596762811479</v>
      </c>
      <c r="N1285" s="4">
        <v>2.1455897597110394E-2</v>
      </c>
      <c r="O1285" s="4">
        <v>2.583165633072252E-2</v>
      </c>
      <c r="P1285" s="4">
        <v>0.25359995628238258</v>
      </c>
      <c r="Q1285" s="4">
        <v>0.40206484301661599</v>
      </c>
      <c r="R1285" s="4">
        <v>0.31195481598309682</v>
      </c>
      <c r="S1285" s="4">
        <v>3.2380384717904567E-2</v>
      </c>
      <c r="T1285" s="4">
        <v>0.20091069957575911</v>
      </c>
      <c r="U1285" s="4">
        <v>0.45562176430102608</v>
      </c>
      <c r="V1285" s="4">
        <v>0.26541867804340646</v>
      </c>
      <c r="W1285" s="4">
        <v>5.7881366199026625E-2</v>
      </c>
      <c r="X1285" s="4">
        <v>2.0167491880781659E-2</v>
      </c>
    </row>
    <row r="1286" spans="1:24">
      <c r="A1286" s="8">
        <v>2011</v>
      </c>
      <c r="B1286" s="1">
        <v>5</v>
      </c>
      <c r="C1286" s="12">
        <f>DATE(A1286,B1286,1)</f>
        <v>40664</v>
      </c>
      <c r="D1286" s="5" t="s">
        <v>5</v>
      </c>
      <c r="E1286" s="1" t="s">
        <v>60</v>
      </c>
      <c r="F1286" s="4">
        <v>0.46457674126158438</v>
      </c>
      <c r="G1286" s="4">
        <v>0.40020322072408776</v>
      </c>
      <c r="H1286" s="4">
        <v>9.0520188570253526E-2</v>
      </c>
      <c r="I1286" s="4">
        <v>1.5030788218282456E-2</v>
      </c>
      <c r="J1286" s="4">
        <v>2.0081699558718698E-2</v>
      </c>
      <c r="K1286" s="4">
        <v>9.5873616670732673E-3</v>
      </c>
      <c r="L1286" s="4">
        <v>0.84306624414173204</v>
      </c>
      <c r="M1286" s="4">
        <v>0.1082104328844076</v>
      </c>
      <c r="N1286" s="4">
        <v>1.9374621285545367E-2</v>
      </c>
      <c r="O1286" s="4">
        <v>2.9348701688315038E-2</v>
      </c>
      <c r="P1286" s="4">
        <v>0.26929775974024794</v>
      </c>
      <c r="Q1286" s="4">
        <v>0.49355586841147031</v>
      </c>
      <c r="R1286" s="4">
        <v>0.21347758654321183</v>
      </c>
      <c r="S1286" s="4">
        <v>2.3668785305069846E-2</v>
      </c>
      <c r="T1286" s="4">
        <v>0.23883178851838688</v>
      </c>
      <c r="U1286" s="4">
        <v>0.40853722440488949</v>
      </c>
      <c r="V1286" s="4">
        <v>0.2772916089240976</v>
      </c>
      <c r="W1286" s="4">
        <v>5.6126620513960869E-2</v>
      </c>
      <c r="X1286" s="4">
        <v>1.9212757638665191E-2</v>
      </c>
    </row>
    <row r="1287" spans="1:24">
      <c r="A1287" s="8">
        <v>2011</v>
      </c>
      <c r="B1287" s="1">
        <v>5</v>
      </c>
      <c r="C1287" s="12">
        <f>DATE(A1287,B1287,1)</f>
        <v>40664</v>
      </c>
      <c r="D1287" s="5" t="s">
        <v>5</v>
      </c>
      <c r="E1287" s="1" t="s">
        <v>61</v>
      </c>
      <c r="F1287" s="4">
        <v>0.47121603644189253</v>
      </c>
      <c r="G1287" s="4">
        <v>0.39984126175817269</v>
      </c>
      <c r="H1287" s="4">
        <v>8.9829289763215303E-2</v>
      </c>
      <c r="I1287" s="4">
        <v>1.4589332146135336E-2</v>
      </c>
      <c r="J1287" s="4">
        <v>1.5451541694325702E-2</v>
      </c>
      <c r="K1287" s="4">
        <v>9.0725381962583982E-3</v>
      </c>
      <c r="L1287" s="4">
        <v>0.86376669554236618</v>
      </c>
      <c r="M1287" s="4">
        <v>8.7452611499428803E-2</v>
      </c>
      <c r="N1287" s="4">
        <v>4.4489319299647744E-2</v>
      </c>
      <c r="O1287" s="4">
        <v>4.2913736585572029E-3</v>
      </c>
      <c r="P1287" s="4">
        <v>0.16819548422679684</v>
      </c>
      <c r="Q1287" s="4">
        <v>0.47238081508011887</v>
      </c>
      <c r="R1287" s="4">
        <v>0.33399134448593798</v>
      </c>
      <c r="S1287" s="4">
        <v>2.5432356207146265E-2</v>
      </c>
      <c r="T1287" s="4">
        <v>0.21703857840425445</v>
      </c>
      <c r="U1287" s="4">
        <v>0.43435941410542267</v>
      </c>
      <c r="V1287" s="4">
        <v>0.25816265192103838</v>
      </c>
      <c r="W1287" s="4">
        <v>6.9113138596070267E-2</v>
      </c>
      <c r="X1287" s="4">
        <v>2.1326216973214261E-2</v>
      </c>
    </row>
    <row r="1288" spans="1:24">
      <c r="A1288" s="8">
        <v>2011</v>
      </c>
      <c r="B1288" s="1">
        <v>5</v>
      </c>
      <c r="C1288" s="12">
        <f>DATE(A1288,B1288,1)</f>
        <v>40664</v>
      </c>
      <c r="D1288" s="5" t="s">
        <v>5</v>
      </c>
      <c r="E1288" s="1" t="s">
        <v>62</v>
      </c>
      <c r="F1288" s="4">
        <v>0.46357091565932007</v>
      </c>
      <c r="G1288" s="4">
        <v>0.40575515436581217</v>
      </c>
      <c r="H1288" s="4">
        <v>8.7261016719898526E-2</v>
      </c>
      <c r="I1288" s="4">
        <v>1.491370376043296E-2</v>
      </c>
      <c r="J1288" s="4">
        <v>1.8206949442283488E-2</v>
      </c>
      <c r="K1288" s="4">
        <v>1.0292260052252703E-2</v>
      </c>
      <c r="L1288" s="4">
        <v>0.86439846696409184</v>
      </c>
      <c r="M1288" s="4">
        <v>7.9830598764419267E-2</v>
      </c>
      <c r="N1288" s="4">
        <v>1.9444115403943273E-2</v>
      </c>
      <c r="O1288" s="4">
        <v>3.6326818867545498E-2</v>
      </c>
      <c r="P1288" s="4">
        <v>0.26233369366732734</v>
      </c>
      <c r="Q1288" s="4">
        <v>0.43872331981241985</v>
      </c>
      <c r="R1288" s="4">
        <v>0.26134855996099482</v>
      </c>
      <c r="S1288" s="4">
        <v>3.7594426559257932E-2</v>
      </c>
      <c r="T1288" s="4">
        <v>0.22464146395148465</v>
      </c>
      <c r="U1288" s="4">
        <v>0.4333124802662609</v>
      </c>
      <c r="V1288" s="4">
        <v>0.28306458290738712</v>
      </c>
      <c r="W1288" s="4">
        <v>3.895279680933704E-2</v>
      </c>
      <c r="X1288" s="4">
        <v>2.0028676065530427E-2</v>
      </c>
    </row>
    <row r="1289" spans="1:24">
      <c r="A1289" s="8">
        <v>2011</v>
      </c>
      <c r="B1289" s="1">
        <v>5</v>
      </c>
      <c r="C1289" s="12">
        <f>DATE(A1289,B1289,1)</f>
        <v>40664</v>
      </c>
      <c r="D1289" s="5" t="s">
        <v>5</v>
      </c>
      <c r="E1289" s="1" t="s">
        <v>63</v>
      </c>
      <c r="F1289" s="4">
        <v>0.46649514564451228</v>
      </c>
      <c r="G1289" s="4">
        <v>0.3994039593839962</v>
      </c>
      <c r="H1289" s="4">
        <v>9.0748679817387837E-2</v>
      </c>
      <c r="I1289" s="4">
        <v>1.4441735781159178E-2</v>
      </c>
      <c r="J1289" s="4">
        <v>1.9576927375052899E-2</v>
      </c>
      <c r="K1289" s="4">
        <v>9.3335519978914282E-3</v>
      </c>
      <c r="L1289" s="4">
        <v>0.85172523386490873</v>
      </c>
      <c r="M1289" s="4">
        <v>0.10592684526499613</v>
      </c>
      <c r="N1289" s="4">
        <v>2.7356528979912281E-2</v>
      </c>
      <c r="O1289" s="4">
        <v>1.4991391890182663E-2</v>
      </c>
      <c r="P1289" s="4">
        <v>0.10867823685083862</v>
      </c>
      <c r="Q1289" s="4">
        <v>0.53308761033505214</v>
      </c>
      <c r="R1289" s="4">
        <v>0.32034214264297028</v>
      </c>
      <c r="S1289" s="4">
        <v>3.7892010171138926E-2</v>
      </c>
      <c r="T1289" s="4">
        <v>0.24075518841130258</v>
      </c>
      <c r="U1289" s="4">
        <v>0.46638498560993957</v>
      </c>
      <c r="V1289" s="4">
        <v>0.23334732314444576</v>
      </c>
      <c r="W1289" s="4">
        <v>3.856973206162928E-2</v>
      </c>
      <c r="X1289" s="4">
        <v>2.0942770772682931E-2</v>
      </c>
    </row>
    <row r="1290" spans="1:24">
      <c r="A1290" s="8">
        <v>2011</v>
      </c>
      <c r="B1290" s="1">
        <v>5</v>
      </c>
      <c r="C1290" s="12">
        <f>DATE(A1290,B1290,1)</f>
        <v>40664</v>
      </c>
      <c r="D1290" s="5" t="s">
        <v>5</v>
      </c>
      <c r="E1290" s="1" t="s">
        <v>64</v>
      </c>
      <c r="F1290" s="4">
        <v>0.47284759731280418</v>
      </c>
      <c r="G1290" s="4">
        <v>0.39858086922520281</v>
      </c>
      <c r="H1290" s="4">
        <v>8.6080362469706351E-2</v>
      </c>
      <c r="I1290" s="4">
        <v>1.5427801626941217E-2</v>
      </c>
      <c r="J1290" s="4">
        <v>1.7833544469470126E-2</v>
      </c>
      <c r="K1290" s="4">
        <v>9.2298248958752847E-3</v>
      </c>
      <c r="L1290" s="4">
        <v>0.85636162720971454</v>
      </c>
      <c r="M1290" s="4">
        <v>8.830836773032491E-2</v>
      </c>
      <c r="N1290" s="4">
        <v>1.6874374133001666E-2</v>
      </c>
      <c r="O1290" s="4">
        <v>3.8455630926958917E-2</v>
      </c>
      <c r="P1290" s="4">
        <v>0.16782980244175144</v>
      </c>
      <c r="Q1290" s="4">
        <v>0.51966080789158453</v>
      </c>
      <c r="R1290" s="4">
        <v>0.279601960380082</v>
      </c>
      <c r="S1290" s="4">
        <v>3.2907429286581968E-2</v>
      </c>
      <c r="T1290" s="4">
        <v>0.21536663781684201</v>
      </c>
      <c r="U1290" s="4">
        <v>0.51537759618561163</v>
      </c>
      <c r="V1290" s="4">
        <v>0.21094063332532234</v>
      </c>
      <c r="W1290" s="4">
        <v>4.0221740369365558E-2</v>
      </c>
      <c r="X1290" s="4">
        <v>1.8093392302858308E-2</v>
      </c>
    </row>
    <row r="1291" spans="1:24">
      <c r="A1291" s="8">
        <v>2011</v>
      </c>
      <c r="B1291" s="1">
        <v>5</v>
      </c>
      <c r="C1291" s="12">
        <f>DATE(A1291,B1291,1)</f>
        <v>40664</v>
      </c>
      <c r="D1291" s="5" t="s">
        <v>5</v>
      </c>
      <c r="E1291" s="1" t="s">
        <v>65</v>
      </c>
      <c r="F1291" s="4">
        <v>0.45516794826999502</v>
      </c>
      <c r="G1291" s="4">
        <v>0.41420218433697809</v>
      </c>
      <c r="H1291" s="4">
        <v>8.9087676383500194E-2</v>
      </c>
      <c r="I1291" s="4">
        <v>1.3914164186860412E-2</v>
      </c>
      <c r="J1291" s="4">
        <v>1.7900205341027452E-2</v>
      </c>
      <c r="K1291" s="4">
        <v>9.7278214816388497E-3</v>
      </c>
      <c r="L1291" s="4">
        <v>0.88077784370153611</v>
      </c>
      <c r="M1291" s="4">
        <v>7.4425675117417003E-2</v>
      </c>
      <c r="N1291" s="4">
        <v>2.3016889075786362E-2</v>
      </c>
      <c r="O1291" s="4">
        <v>2.1779592105260519E-2</v>
      </c>
      <c r="P1291" s="4">
        <v>0.10614504204079601</v>
      </c>
      <c r="Q1291" s="4">
        <v>0.53039357296018896</v>
      </c>
      <c r="R1291" s="4">
        <v>0.33837898107479908</v>
      </c>
      <c r="S1291" s="4">
        <v>2.5082403924215884E-2</v>
      </c>
      <c r="T1291" s="4">
        <v>0.21690993168474063</v>
      </c>
      <c r="U1291" s="4">
        <v>0.50452457879190227</v>
      </c>
      <c r="V1291" s="4">
        <v>0.21431637540228202</v>
      </c>
      <c r="W1291" s="4">
        <v>4.4809061303835829E-2</v>
      </c>
      <c r="X1291" s="4">
        <v>1.9440052817239262E-2</v>
      </c>
    </row>
    <row r="1292" spans="1:24">
      <c r="A1292" s="8">
        <v>2011</v>
      </c>
      <c r="B1292" s="1">
        <v>5</v>
      </c>
      <c r="C1292" s="12">
        <f>DATE(A1292,B1292,1)</f>
        <v>40664</v>
      </c>
      <c r="D1292" s="5" t="s">
        <v>6</v>
      </c>
      <c r="E1292" s="1" t="s">
        <v>66</v>
      </c>
      <c r="F1292" s="4">
        <v>0.45836815378051077</v>
      </c>
      <c r="G1292" s="4">
        <v>0.40097754265621383</v>
      </c>
      <c r="H1292" s="4">
        <v>9.2560206530641731E-2</v>
      </c>
      <c r="I1292" s="4">
        <v>1.5980569979363719E-2</v>
      </c>
      <c r="J1292" s="4">
        <v>2.0462926676457292E-2</v>
      </c>
      <c r="K1292" s="4">
        <v>1.1650600376812984E-2</v>
      </c>
      <c r="L1292" s="4">
        <v>0.85593541564806186</v>
      </c>
      <c r="M1292" s="4">
        <v>8.2170814265468531E-2</v>
      </c>
      <c r="N1292" s="4">
        <v>5.0564028637875458E-2</v>
      </c>
      <c r="O1292" s="4">
        <v>1.1329741448594121E-2</v>
      </c>
      <c r="P1292" s="4">
        <v>0.15030845427618292</v>
      </c>
      <c r="Q1292" s="4">
        <v>0.50454745987700023</v>
      </c>
      <c r="R1292" s="4">
        <v>0.26238742701356765</v>
      </c>
      <c r="S1292" s="4">
        <v>8.2756658833249203E-2</v>
      </c>
      <c r="T1292" s="4">
        <v>0.25695225949247152</v>
      </c>
      <c r="U1292" s="4">
        <v>0.40518104858757981</v>
      </c>
      <c r="V1292" s="4">
        <v>0.25240111455480968</v>
      </c>
      <c r="W1292" s="4">
        <v>6.3523709266969833E-2</v>
      </c>
      <c r="X1292" s="4">
        <v>2.194186809816916E-2</v>
      </c>
    </row>
    <row r="1293" spans="1:24">
      <c r="A1293" s="8">
        <v>2011</v>
      </c>
      <c r="B1293" s="1">
        <v>5</v>
      </c>
      <c r="C1293" s="12">
        <f>DATE(A1293,B1293,1)</f>
        <v>40664</v>
      </c>
      <c r="D1293" s="5" t="s">
        <v>6</v>
      </c>
      <c r="E1293" s="1" t="s">
        <v>67</v>
      </c>
      <c r="F1293" s="4">
        <v>0.45269439066353223</v>
      </c>
      <c r="G1293" s="4">
        <v>0.40903756590088786</v>
      </c>
      <c r="H1293" s="4">
        <v>9.2585053852793697E-2</v>
      </c>
      <c r="I1293" s="4">
        <v>1.3941533064838623E-2</v>
      </c>
      <c r="J1293" s="4">
        <v>1.96898468075789E-2</v>
      </c>
      <c r="K1293" s="4">
        <v>1.2051609710368625E-2</v>
      </c>
      <c r="L1293" s="4">
        <v>0.86524820579263828</v>
      </c>
      <c r="M1293" s="4">
        <v>7.4296409300577168E-2</v>
      </c>
      <c r="N1293" s="4">
        <v>4.594996449045291E-2</v>
      </c>
      <c r="O1293" s="4">
        <v>1.4505420416331691E-2</v>
      </c>
      <c r="P1293" s="4">
        <v>0.11356989446961631</v>
      </c>
      <c r="Q1293" s="4">
        <v>0.60458397729649649</v>
      </c>
      <c r="R1293" s="4">
        <v>0.2272530320330545</v>
      </c>
      <c r="S1293" s="4">
        <v>5.4593096200832483E-2</v>
      </c>
      <c r="T1293" s="4">
        <v>0.20969565747572724</v>
      </c>
      <c r="U1293" s="4">
        <v>0.48501669194022445</v>
      </c>
      <c r="V1293" s="4">
        <v>0.2200158411319047</v>
      </c>
      <c r="W1293" s="4">
        <v>6.240913070528574E-2</v>
      </c>
      <c r="X1293" s="4">
        <v>2.2862678746857792E-2</v>
      </c>
    </row>
    <row r="1294" spans="1:24">
      <c r="A1294" s="8">
        <v>2011</v>
      </c>
      <c r="B1294" s="1">
        <v>5</v>
      </c>
      <c r="C1294" s="12">
        <f>DATE(A1294,B1294,1)</f>
        <v>40664</v>
      </c>
      <c r="D1294" s="5" t="s">
        <v>6</v>
      </c>
      <c r="E1294" s="1" t="s">
        <v>68</v>
      </c>
      <c r="F1294" s="4">
        <v>0.47091820385127947</v>
      </c>
      <c r="G1294" s="4">
        <v>0.39616233247619714</v>
      </c>
      <c r="H1294" s="4">
        <v>8.5879496090701404E-2</v>
      </c>
      <c r="I1294" s="4">
        <v>1.4731954094468791E-2</v>
      </c>
      <c r="J1294" s="4">
        <v>2.1049695520652948E-2</v>
      </c>
      <c r="K1294" s="4">
        <v>1.1258317966700364E-2</v>
      </c>
      <c r="L1294" s="4">
        <v>0.85012744231728155</v>
      </c>
      <c r="M1294" s="4">
        <v>9.5056906965778634E-2</v>
      </c>
      <c r="N1294" s="4">
        <v>3.3001386029354741E-2</v>
      </c>
      <c r="O1294" s="4">
        <v>2.1814264687585228E-2</v>
      </c>
      <c r="P1294" s="4">
        <v>0.12557555879333046</v>
      </c>
      <c r="Q1294" s="4">
        <v>0.53903385830922224</v>
      </c>
      <c r="R1294" s="4">
        <v>0.27602775645075223</v>
      </c>
      <c r="S1294" s="4">
        <v>5.9362826446695091E-2</v>
      </c>
      <c r="T1294" s="4">
        <v>0.22664993090607274</v>
      </c>
      <c r="U1294" s="4">
        <v>0.47158517520621385</v>
      </c>
      <c r="V1294" s="4">
        <v>0.21865153262903717</v>
      </c>
      <c r="W1294" s="4">
        <v>6.1066337616517828E-2</v>
      </c>
      <c r="X1294" s="4">
        <v>2.2047023642158371E-2</v>
      </c>
    </row>
    <row r="1295" spans="1:24">
      <c r="A1295" s="8">
        <v>2011</v>
      </c>
      <c r="B1295" s="1">
        <v>5</v>
      </c>
      <c r="C1295" s="12">
        <f>DATE(A1295,B1295,1)</f>
        <v>40664</v>
      </c>
      <c r="D1295" s="5" t="s">
        <v>6</v>
      </c>
      <c r="E1295" s="1" t="s">
        <v>69</v>
      </c>
      <c r="F1295" s="4">
        <v>0.46319060008275409</v>
      </c>
      <c r="G1295" s="4">
        <v>0.39866305052950457</v>
      </c>
      <c r="H1295" s="4">
        <v>9.1367393726645901E-2</v>
      </c>
      <c r="I1295" s="4">
        <v>1.6097594716773418E-2</v>
      </c>
      <c r="J1295" s="4">
        <v>1.9408039722070621E-2</v>
      </c>
      <c r="K1295" s="4">
        <v>1.1273321222251343E-2</v>
      </c>
      <c r="L1295" s="4">
        <v>0.88075533598972178</v>
      </c>
      <c r="M1295" s="4">
        <v>6.3269923483821558E-2</v>
      </c>
      <c r="N1295" s="4">
        <v>4.4385888307565478E-2</v>
      </c>
      <c r="O1295" s="4">
        <v>1.1588852218891273E-2</v>
      </c>
      <c r="P1295" s="4">
        <v>0.12843833107992175</v>
      </c>
      <c r="Q1295" s="4">
        <v>0.59362721993649681</v>
      </c>
      <c r="R1295" s="4">
        <v>0.22505619084447551</v>
      </c>
      <c r="S1295" s="4">
        <v>5.2878258139106002E-2</v>
      </c>
      <c r="T1295" s="4">
        <v>0.21594613049345296</v>
      </c>
      <c r="U1295" s="4">
        <v>0.41646442999286204</v>
      </c>
      <c r="V1295" s="4">
        <v>0.2769636121552228</v>
      </c>
      <c r="W1295" s="4">
        <v>6.8059820340328148E-2</v>
      </c>
      <c r="X1295" s="4">
        <v>2.2566007018133983E-2</v>
      </c>
    </row>
    <row r="1296" spans="1:24">
      <c r="A1296" s="8">
        <v>2011</v>
      </c>
      <c r="B1296" s="1">
        <v>5</v>
      </c>
      <c r="C1296" s="12">
        <f>DATE(A1296,B1296,1)</f>
        <v>40664</v>
      </c>
      <c r="D1296" s="5" t="s">
        <v>6</v>
      </c>
      <c r="E1296" s="1" t="s">
        <v>70</v>
      </c>
      <c r="F1296" s="4">
        <v>0.46362470622192414</v>
      </c>
      <c r="G1296" s="4">
        <v>0.40290444851605356</v>
      </c>
      <c r="H1296" s="4">
        <v>8.8190381896595296E-2</v>
      </c>
      <c r="I1296" s="4">
        <v>1.3520484946201724E-2</v>
      </c>
      <c r="J1296" s="4">
        <v>2.0081301833527385E-2</v>
      </c>
      <c r="K1296" s="4">
        <v>1.1678676585697916E-2</v>
      </c>
      <c r="L1296" s="4">
        <v>0.84997135293316861</v>
      </c>
      <c r="M1296" s="4">
        <v>9.9176413790255089E-2</v>
      </c>
      <c r="N1296" s="4">
        <v>3.3977278948161153E-2</v>
      </c>
      <c r="O1296" s="4">
        <v>1.6874954328415164E-2</v>
      </c>
      <c r="P1296" s="4">
        <v>0.13713309070585175</v>
      </c>
      <c r="Q1296" s="4">
        <v>0.52673285520542823</v>
      </c>
      <c r="R1296" s="4">
        <v>0.25653036979196292</v>
      </c>
      <c r="S1296" s="4">
        <v>7.9603684296757238E-2</v>
      </c>
      <c r="T1296" s="4">
        <v>0.24008778707443768</v>
      </c>
      <c r="U1296" s="4">
        <v>0.4005727309766578</v>
      </c>
      <c r="V1296" s="4">
        <v>0.27774596074210467</v>
      </c>
      <c r="W1296" s="4">
        <v>5.9096659466966232E-2</v>
      </c>
      <c r="X1296" s="4">
        <v>2.2496861739833743E-2</v>
      </c>
    </row>
    <row r="1297" spans="1:24">
      <c r="A1297" s="8">
        <v>2011</v>
      </c>
      <c r="B1297" s="1">
        <v>5</v>
      </c>
      <c r="C1297" s="12">
        <f>DATE(A1297,B1297,1)</f>
        <v>40664</v>
      </c>
      <c r="D1297" s="5" t="s">
        <v>6</v>
      </c>
      <c r="E1297" s="1" t="s">
        <v>71</v>
      </c>
      <c r="F1297" s="4">
        <v>0.44629029212966809</v>
      </c>
      <c r="G1297" s="4">
        <v>0.41493130748660445</v>
      </c>
      <c r="H1297" s="4">
        <v>9.0591546180980684E-2</v>
      </c>
      <c r="I1297" s="4">
        <v>1.6001586759468917E-2</v>
      </c>
      <c r="J1297" s="4">
        <v>2.0197562976099356E-2</v>
      </c>
      <c r="K1297" s="4">
        <v>1.1987704467178497E-2</v>
      </c>
      <c r="L1297" s="4">
        <v>0.86245453962729479</v>
      </c>
      <c r="M1297" s="4">
        <v>7.227102757640072E-2</v>
      </c>
      <c r="N1297" s="4">
        <v>6.4228672657098654E-2</v>
      </c>
      <c r="O1297" s="4">
        <v>1.0457601392058005E-3</v>
      </c>
      <c r="P1297" s="4">
        <v>0.21427292462134626</v>
      </c>
      <c r="Q1297" s="4">
        <v>0.477023832622055</v>
      </c>
      <c r="R1297" s="4">
        <v>0.25280207111621805</v>
      </c>
      <c r="S1297" s="4">
        <v>5.5901171640380692E-2</v>
      </c>
      <c r="T1297" s="4">
        <v>0.23568156225846246</v>
      </c>
      <c r="U1297" s="4">
        <v>0.41470196367641976</v>
      </c>
      <c r="V1297" s="4">
        <v>0.2656260286643386</v>
      </c>
      <c r="W1297" s="4">
        <v>6.4262538158571136E-2</v>
      </c>
      <c r="X1297" s="4">
        <v>1.9727907242207954E-2</v>
      </c>
    </row>
    <row r="1298" spans="1:24">
      <c r="A1298" s="8">
        <v>2011</v>
      </c>
      <c r="B1298" s="1">
        <v>5</v>
      </c>
      <c r="C1298" s="12">
        <f>DATE(A1298,B1298,1)</f>
        <v>40664</v>
      </c>
      <c r="D1298" s="5" t="s">
        <v>6</v>
      </c>
      <c r="E1298" s="1" t="s">
        <v>72</v>
      </c>
      <c r="F1298" s="4">
        <v>0.44286242195514575</v>
      </c>
      <c r="G1298" s="4">
        <v>0.4188546366502171</v>
      </c>
      <c r="H1298" s="4">
        <v>8.9926637114510211E-2</v>
      </c>
      <c r="I1298" s="4">
        <v>1.6228836602166466E-2</v>
      </c>
      <c r="J1298" s="4">
        <v>2.0388901855297507E-2</v>
      </c>
      <c r="K1298" s="4">
        <v>1.1738565822662875E-2</v>
      </c>
      <c r="L1298" s="4">
        <v>0.84550365413575024</v>
      </c>
      <c r="M1298" s="4">
        <v>9.7934118504090895E-2</v>
      </c>
      <c r="N1298" s="4">
        <v>1.0782301632050973E-2</v>
      </c>
      <c r="O1298" s="4">
        <v>4.5779925728107809E-2</v>
      </c>
      <c r="P1298" s="4">
        <v>0.11283423728797683</v>
      </c>
      <c r="Q1298" s="4">
        <v>0.52779340454493306</v>
      </c>
      <c r="R1298" s="4">
        <v>0.30968807858527531</v>
      </c>
      <c r="S1298" s="4">
        <v>4.9684279581814934E-2</v>
      </c>
      <c r="T1298" s="4">
        <v>0.23828152853147858</v>
      </c>
      <c r="U1298" s="4">
        <v>0.40927922436152303</v>
      </c>
      <c r="V1298" s="4">
        <v>0.28558771902487123</v>
      </c>
      <c r="W1298" s="4">
        <v>4.1677700982109003E-2</v>
      </c>
      <c r="X1298" s="4">
        <v>2.5173827100018222E-2</v>
      </c>
    </row>
    <row r="1299" spans="1:24">
      <c r="A1299" s="8">
        <v>2011</v>
      </c>
      <c r="B1299" s="1">
        <v>5</v>
      </c>
      <c r="C1299" s="12">
        <f>DATE(A1299,B1299,1)</f>
        <v>40664</v>
      </c>
      <c r="D1299" s="5" t="s">
        <v>6</v>
      </c>
      <c r="E1299" s="1" t="s">
        <v>73</v>
      </c>
      <c r="F1299" s="4">
        <v>0.45020698326533859</v>
      </c>
      <c r="G1299" s="4">
        <v>0.41358605297163281</v>
      </c>
      <c r="H1299" s="4">
        <v>8.8182946618716063E-2</v>
      </c>
      <c r="I1299" s="4">
        <v>1.5328959775855069E-2</v>
      </c>
      <c r="J1299" s="4">
        <v>2.0492695749321763E-2</v>
      </c>
      <c r="K1299" s="4">
        <v>1.2202361619135849E-2</v>
      </c>
      <c r="L1299" s="4">
        <v>0.85723883535832113</v>
      </c>
      <c r="M1299" s="4">
        <v>9.0120057738896198E-2</v>
      </c>
      <c r="N1299" s="4">
        <v>1.1722648192281544E-2</v>
      </c>
      <c r="O1299" s="4">
        <v>4.0918458710500948E-2</v>
      </c>
      <c r="P1299" s="4">
        <v>0.12542127536152364</v>
      </c>
      <c r="Q1299" s="4">
        <v>0.5064330810868275</v>
      </c>
      <c r="R1299" s="4">
        <v>0.30396845281092183</v>
      </c>
      <c r="S1299" s="4">
        <v>6.4177190740727114E-2</v>
      </c>
      <c r="T1299" s="4">
        <v>0.23762591739051606</v>
      </c>
      <c r="U1299" s="4">
        <v>0.47329947554210544</v>
      </c>
      <c r="V1299" s="4">
        <v>0.22664223953034221</v>
      </c>
      <c r="W1299" s="4">
        <v>4.0931945588163619E-2</v>
      </c>
      <c r="X1299" s="4">
        <v>2.1500421948872639E-2</v>
      </c>
    </row>
    <row r="1300" spans="1:24">
      <c r="A1300" s="8">
        <v>2011</v>
      </c>
      <c r="B1300" s="1">
        <v>5</v>
      </c>
      <c r="C1300" s="12">
        <f>DATE(A1300,B1300,1)</f>
        <v>40664</v>
      </c>
      <c r="D1300" s="5" t="s">
        <v>7</v>
      </c>
      <c r="E1300" s="1" t="s">
        <v>74</v>
      </c>
      <c r="F1300" s="4">
        <v>0.4555663795837831</v>
      </c>
      <c r="G1300" s="4">
        <v>0.40911626530123979</v>
      </c>
      <c r="H1300" s="4">
        <v>9.2335563409875338E-2</v>
      </c>
      <c r="I1300" s="4">
        <v>1.3933472499122681E-2</v>
      </c>
      <c r="J1300" s="4">
        <v>1.8771145397551488E-2</v>
      </c>
      <c r="K1300" s="4">
        <v>1.0277173808427631E-2</v>
      </c>
      <c r="L1300" s="4">
        <v>0.873966924844502</v>
      </c>
      <c r="M1300" s="4">
        <v>7.9734363251181578E-2</v>
      </c>
      <c r="N1300" s="4">
        <v>1.0371921704530206E-2</v>
      </c>
      <c r="O1300" s="4">
        <v>3.5926790199786354E-2</v>
      </c>
      <c r="P1300" s="4">
        <v>0.26773638569219155</v>
      </c>
      <c r="Q1300" s="4">
        <v>0.44720104466843935</v>
      </c>
      <c r="R1300" s="4">
        <v>0.23399689575146115</v>
      </c>
      <c r="S1300" s="4">
        <v>5.1065673887908003E-2</v>
      </c>
      <c r="T1300" s="4">
        <v>0.22221247309274536</v>
      </c>
      <c r="U1300" s="4">
        <v>0.47900245329438723</v>
      </c>
      <c r="V1300" s="4">
        <v>0.23065133877673732</v>
      </c>
      <c r="W1300" s="4">
        <v>4.7837715443464823E-2</v>
      </c>
      <c r="X1300" s="4">
        <v>2.0296019392665284E-2</v>
      </c>
    </row>
    <row r="1301" spans="1:24">
      <c r="A1301" s="8">
        <v>2011</v>
      </c>
      <c r="B1301" s="1">
        <v>5</v>
      </c>
      <c r="C1301" s="12">
        <f>DATE(A1301,B1301,1)</f>
        <v>40664</v>
      </c>
      <c r="D1301" s="5" t="s">
        <v>7</v>
      </c>
      <c r="E1301" s="1" t="s">
        <v>75</v>
      </c>
      <c r="F1301" s="4">
        <v>0.45953732466320346</v>
      </c>
      <c r="G1301" s="4">
        <v>0.41290388003687428</v>
      </c>
      <c r="H1301" s="4">
        <v>8.5006937350328951E-2</v>
      </c>
      <c r="I1301" s="4">
        <v>1.5218678942249039E-2</v>
      </c>
      <c r="J1301" s="4">
        <v>1.7558243785701862E-2</v>
      </c>
      <c r="K1301" s="4">
        <v>9.7749352216425032E-3</v>
      </c>
      <c r="L1301" s="4">
        <v>0.83582952605095451</v>
      </c>
      <c r="M1301" s="4">
        <v>0.11044867323609578</v>
      </c>
      <c r="N1301" s="4">
        <v>9.21164828251478E-3</v>
      </c>
      <c r="O1301" s="4">
        <v>4.451015243043497E-2</v>
      </c>
      <c r="P1301" s="4">
        <v>0.19093372205104728</v>
      </c>
      <c r="Q1301" s="4">
        <v>0.46359551429375401</v>
      </c>
      <c r="R1301" s="4">
        <v>0.32114182053771967</v>
      </c>
      <c r="S1301" s="4">
        <v>2.4328943117479188E-2</v>
      </c>
      <c r="T1301" s="4">
        <v>0.20436648657838566</v>
      </c>
      <c r="U1301" s="4">
        <v>0.4515237991262554</v>
      </c>
      <c r="V1301" s="4">
        <v>0.26683972424266311</v>
      </c>
      <c r="W1301" s="4">
        <v>5.5161137919225091E-2</v>
      </c>
      <c r="X1301" s="4">
        <v>2.2108852133470691E-2</v>
      </c>
    </row>
    <row r="1302" spans="1:24">
      <c r="A1302" s="8">
        <v>2011</v>
      </c>
      <c r="B1302" s="1">
        <v>5</v>
      </c>
      <c r="C1302" s="12">
        <f>DATE(A1302,B1302,1)</f>
        <v>40664</v>
      </c>
      <c r="D1302" s="5" t="s">
        <v>7</v>
      </c>
      <c r="E1302" s="1" t="s">
        <v>76</v>
      </c>
      <c r="F1302" s="4">
        <v>0.45669060442728276</v>
      </c>
      <c r="G1302" s="4">
        <v>0.4113610489782159</v>
      </c>
      <c r="H1302" s="4">
        <v>8.7887737226063176E-2</v>
      </c>
      <c r="I1302" s="4">
        <v>1.4484290311727569E-2</v>
      </c>
      <c r="J1302" s="4">
        <v>1.9171397233834327E-2</v>
      </c>
      <c r="K1302" s="4">
        <v>1.0404921822876015E-2</v>
      </c>
      <c r="L1302" s="4">
        <v>0.86145753487350074</v>
      </c>
      <c r="M1302" s="4">
        <v>8.718296335012525E-2</v>
      </c>
      <c r="N1302" s="4">
        <v>3.071733333916048E-2</v>
      </c>
      <c r="O1302" s="4">
        <v>2.0642168437213407E-2</v>
      </c>
      <c r="P1302" s="4">
        <v>0.22991027697292918</v>
      </c>
      <c r="Q1302" s="4">
        <v>0.48674270858836655</v>
      </c>
      <c r="R1302" s="4">
        <v>0.25863947806102977</v>
      </c>
      <c r="S1302" s="4">
        <v>2.4707536377674474E-2</v>
      </c>
      <c r="T1302" s="4">
        <v>0.25282403100011158</v>
      </c>
      <c r="U1302" s="4">
        <v>0.44673201513898225</v>
      </c>
      <c r="V1302" s="4">
        <v>0.22895237357528442</v>
      </c>
      <c r="W1302" s="4">
        <v>4.8779288721535086E-2</v>
      </c>
      <c r="X1302" s="4">
        <v>2.2712291564086474E-2</v>
      </c>
    </row>
    <row r="1303" spans="1:24">
      <c r="A1303" s="8">
        <v>2011</v>
      </c>
      <c r="B1303" s="1">
        <v>5</v>
      </c>
      <c r="C1303" s="12">
        <f>DATE(A1303,B1303,1)</f>
        <v>40664</v>
      </c>
      <c r="D1303" s="5" t="s">
        <v>7</v>
      </c>
      <c r="E1303" s="1" t="s">
        <v>77</v>
      </c>
      <c r="F1303" s="4">
        <v>0.45522958916342499</v>
      </c>
      <c r="G1303" s="4">
        <v>0.41280348244014509</v>
      </c>
      <c r="H1303" s="4">
        <v>8.7994722361202177E-2</v>
      </c>
      <c r="I1303" s="4">
        <v>1.415210275034174E-2</v>
      </c>
      <c r="J1303" s="4">
        <v>1.8391317562557345E-2</v>
      </c>
      <c r="K1303" s="4">
        <v>1.1428785722328741E-2</v>
      </c>
      <c r="L1303" s="4">
        <v>0.85671095687105436</v>
      </c>
      <c r="M1303" s="4">
        <v>8.6002435772390501E-2</v>
      </c>
      <c r="N1303" s="4">
        <v>3.3551697512703461E-2</v>
      </c>
      <c r="O1303" s="4">
        <v>2.3734909843851848E-2</v>
      </c>
      <c r="P1303" s="4">
        <v>0.24796208419754653</v>
      </c>
      <c r="Q1303" s="4">
        <v>0.48881526625639765</v>
      </c>
      <c r="R1303" s="4">
        <v>0.21551032364534781</v>
      </c>
      <c r="S1303" s="4">
        <v>4.771232590070798E-2</v>
      </c>
      <c r="T1303" s="4">
        <v>0.2308925221437215</v>
      </c>
      <c r="U1303" s="4">
        <v>0.43561164523816215</v>
      </c>
      <c r="V1303" s="4">
        <v>0.24167761534197241</v>
      </c>
      <c r="W1303" s="4">
        <v>7.0642883961350267E-2</v>
      </c>
      <c r="X1303" s="4">
        <v>2.1175333314793678E-2</v>
      </c>
    </row>
    <row r="1304" spans="1:24">
      <c r="A1304" s="8">
        <v>2011</v>
      </c>
      <c r="B1304" s="1">
        <v>5</v>
      </c>
      <c r="C1304" s="12">
        <f>DATE(A1304,B1304,1)</f>
        <v>40664</v>
      </c>
      <c r="D1304" s="5" t="s">
        <v>7</v>
      </c>
      <c r="E1304" s="1" t="s">
        <v>78</v>
      </c>
      <c r="F1304" s="4">
        <v>0.46395650746376593</v>
      </c>
      <c r="G1304" s="4">
        <v>0.40750588081130712</v>
      </c>
      <c r="H1304" s="4">
        <v>8.4649439581918659E-2</v>
      </c>
      <c r="I1304" s="4">
        <v>1.4269070317084036E-2</v>
      </c>
      <c r="J1304" s="4">
        <v>1.8606472941736854E-2</v>
      </c>
      <c r="K1304" s="4">
        <v>1.1012628884187329E-2</v>
      </c>
      <c r="L1304" s="4">
        <v>0.8747390872474553</v>
      </c>
      <c r="M1304" s="4">
        <v>8.1114476457100182E-2</v>
      </c>
      <c r="N1304" s="4">
        <v>4.2715509411277643E-2</v>
      </c>
      <c r="O1304" s="4">
        <v>1.4309268841669392E-3</v>
      </c>
      <c r="P1304" s="4">
        <v>0.10291890521360605</v>
      </c>
      <c r="Q1304" s="4">
        <v>0.59288648060322025</v>
      </c>
      <c r="R1304" s="4">
        <v>0.26254614485426975</v>
      </c>
      <c r="S1304" s="4">
        <v>4.1648469328903918E-2</v>
      </c>
      <c r="T1304" s="4">
        <v>0.23957498712953074</v>
      </c>
      <c r="U1304" s="4">
        <v>0.45344603915458009</v>
      </c>
      <c r="V1304" s="4">
        <v>0.24349305151520134</v>
      </c>
      <c r="W1304" s="4">
        <v>4.1756180915384272E-2</v>
      </c>
      <c r="X1304" s="4">
        <v>2.1729741285303666E-2</v>
      </c>
    </row>
    <row r="1305" spans="1:24">
      <c r="A1305" s="8">
        <v>2011</v>
      </c>
      <c r="B1305" s="1">
        <v>5</v>
      </c>
      <c r="C1305" s="12">
        <f>DATE(A1305,B1305,1)</f>
        <v>40664</v>
      </c>
      <c r="D1305" s="5" t="s">
        <v>8</v>
      </c>
      <c r="E1305" s="1" t="s">
        <v>79</v>
      </c>
      <c r="F1305" s="4">
        <v>0.45900778014699184</v>
      </c>
      <c r="G1305" s="4">
        <v>0.40465555924396041</v>
      </c>
      <c r="H1305" s="4">
        <v>8.6974849597119472E-2</v>
      </c>
      <c r="I1305" s="4">
        <v>1.5584457414889117E-2</v>
      </c>
      <c r="J1305" s="4">
        <v>1.9829765679899764E-2</v>
      </c>
      <c r="K1305" s="4">
        <v>1.3947587917139391E-2</v>
      </c>
      <c r="L1305" s="4">
        <v>0.8513904530188966</v>
      </c>
      <c r="M1305" s="4">
        <v>0.10241086472676657</v>
      </c>
      <c r="N1305" s="4">
        <v>3.8718317996567699E-2</v>
      </c>
      <c r="O1305" s="4">
        <v>7.4803642577691634E-3</v>
      </c>
      <c r="P1305" s="4">
        <v>8.8609734392165018E-2</v>
      </c>
      <c r="Q1305" s="4">
        <v>0.54301672890309949</v>
      </c>
      <c r="R1305" s="4">
        <v>0.27247967309733578</v>
      </c>
      <c r="S1305" s="4">
        <v>9.5893863607399779E-2</v>
      </c>
      <c r="T1305" s="4">
        <v>0.24749952578918336</v>
      </c>
      <c r="U1305" s="4">
        <v>0.41736505460315793</v>
      </c>
      <c r="V1305" s="4">
        <v>0.2581607314172672</v>
      </c>
      <c r="W1305" s="4">
        <v>5.5051661658069621E-2</v>
      </c>
      <c r="X1305" s="4">
        <v>2.1923026532321848E-2</v>
      </c>
    </row>
    <row r="1306" spans="1:24">
      <c r="A1306" s="8">
        <v>2011</v>
      </c>
      <c r="B1306" s="1">
        <v>5</v>
      </c>
      <c r="C1306" s="12">
        <f>DATE(A1306,B1306,1)</f>
        <v>40664</v>
      </c>
      <c r="D1306" s="5" t="s">
        <v>8</v>
      </c>
      <c r="E1306" s="1" t="s">
        <v>80</v>
      </c>
      <c r="F1306" s="4">
        <v>0.44555246034443979</v>
      </c>
      <c r="G1306" s="4">
        <v>0.41396573734568248</v>
      </c>
      <c r="H1306" s="4">
        <v>9.3911115552018434E-2</v>
      </c>
      <c r="I1306" s="4">
        <v>1.5958090108491925E-2</v>
      </c>
      <c r="J1306" s="4">
        <v>1.8816503532272696E-2</v>
      </c>
      <c r="K1306" s="4">
        <v>1.1796093117094512E-2</v>
      </c>
      <c r="L1306" s="4">
        <v>0.85370419744818726</v>
      </c>
      <c r="M1306" s="4">
        <v>0.10034786943701476</v>
      </c>
      <c r="N1306" s="4">
        <v>1.2183820217286919E-2</v>
      </c>
      <c r="O1306" s="4">
        <v>3.376411289751105E-2</v>
      </c>
      <c r="P1306" s="4">
        <v>0.14940396459644806</v>
      </c>
      <c r="Q1306" s="4">
        <v>0.58048907476197631</v>
      </c>
      <c r="R1306" s="4">
        <v>0.21372109390424415</v>
      </c>
      <c r="S1306" s="4">
        <v>5.6385866737331321E-2</v>
      </c>
      <c r="T1306" s="4">
        <v>0.21248861509987976</v>
      </c>
      <c r="U1306" s="4">
        <v>0.42889754086749898</v>
      </c>
      <c r="V1306" s="4">
        <v>0.27586984187207381</v>
      </c>
      <c r="W1306" s="4">
        <v>6.1986127793390508E-2</v>
      </c>
      <c r="X1306" s="4">
        <v>2.075787436715705E-2</v>
      </c>
    </row>
    <row r="1307" spans="1:24">
      <c r="A1307" s="8">
        <v>2011</v>
      </c>
      <c r="B1307" s="1">
        <v>5</v>
      </c>
      <c r="C1307" s="12">
        <f>DATE(A1307,B1307,1)</f>
        <v>40664</v>
      </c>
      <c r="D1307" s="5" t="s">
        <v>8</v>
      </c>
      <c r="E1307" s="1" t="s">
        <v>81</v>
      </c>
      <c r="F1307" s="4">
        <v>0.46492527524531896</v>
      </c>
      <c r="G1307" s="4">
        <v>0.40583583047122168</v>
      </c>
      <c r="H1307" s="4">
        <v>8.4616281191053674E-2</v>
      </c>
      <c r="I1307" s="4">
        <v>1.3799840219419147E-2</v>
      </c>
      <c r="J1307" s="4">
        <v>1.8939394791050342E-2</v>
      </c>
      <c r="K1307" s="4">
        <v>1.1883378081936171E-2</v>
      </c>
      <c r="L1307" s="4">
        <v>0.86455062853442055</v>
      </c>
      <c r="M1307" s="4">
        <v>8.1815499833179775E-2</v>
      </c>
      <c r="N1307" s="4">
        <v>2.3060874949036324E-2</v>
      </c>
      <c r="O1307" s="4">
        <v>3.0572996683363284E-2</v>
      </c>
      <c r="P1307" s="4">
        <v>0.2479342817592885</v>
      </c>
      <c r="Q1307" s="4">
        <v>0.37404634096730938</v>
      </c>
      <c r="R1307" s="4">
        <v>0.32815737514964144</v>
      </c>
      <c r="S1307" s="4">
        <v>4.9862002123760588E-2</v>
      </c>
      <c r="T1307" s="4">
        <v>0.22058217071211222</v>
      </c>
      <c r="U1307" s="4">
        <v>0.52062284689094618</v>
      </c>
      <c r="V1307" s="4">
        <v>0.18602071001300577</v>
      </c>
      <c r="W1307" s="4">
        <v>5.2004664427139087E-2</v>
      </c>
      <c r="X1307" s="4">
        <v>2.0769607956796748E-2</v>
      </c>
    </row>
    <row r="1308" spans="1:24">
      <c r="A1308" s="8">
        <v>2011</v>
      </c>
      <c r="B1308" s="1">
        <v>5</v>
      </c>
      <c r="C1308" s="12">
        <f>DATE(A1308,B1308,1)</f>
        <v>40664</v>
      </c>
      <c r="D1308" s="5" t="s">
        <v>8</v>
      </c>
      <c r="E1308" s="1" t="s">
        <v>82</v>
      </c>
      <c r="F1308" s="4">
        <v>0.45585746676858152</v>
      </c>
      <c r="G1308" s="4">
        <v>0.40691789579976623</v>
      </c>
      <c r="H1308" s="4">
        <v>9.0115958804792118E-2</v>
      </c>
      <c r="I1308" s="4">
        <v>1.5913252131927066E-2</v>
      </c>
      <c r="J1308" s="4">
        <v>1.9404514079332018E-2</v>
      </c>
      <c r="K1308" s="4">
        <v>1.1790912415601006E-2</v>
      </c>
      <c r="L1308" s="4">
        <v>0.87697147769100059</v>
      </c>
      <c r="M1308" s="4">
        <v>7.1660703967199174E-2</v>
      </c>
      <c r="N1308" s="4">
        <v>2.0502618990206663E-2</v>
      </c>
      <c r="O1308" s="4">
        <v>3.0865199351593417E-2</v>
      </c>
      <c r="P1308" s="4">
        <v>0.2118971751508075</v>
      </c>
      <c r="Q1308" s="4">
        <v>0.48062822910125474</v>
      </c>
      <c r="R1308" s="4">
        <v>0.24670836434372195</v>
      </c>
      <c r="S1308" s="4">
        <v>6.0766231404215741E-2</v>
      </c>
      <c r="T1308" s="4">
        <v>0.24625271303839277</v>
      </c>
      <c r="U1308" s="4">
        <v>0.45770338567896074</v>
      </c>
      <c r="V1308" s="4">
        <v>0.21645281468344538</v>
      </c>
      <c r="W1308" s="4">
        <v>5.5653176379391198E-2</v>
      </c>
      <c r="X1308" s="4">
        <v>2.3937910219809941E-2</v>
      </c>
    </row>
    <row r="1309" spans="1:24">
      <c r="A1309" s="8">
        <v>2011</v>
      </c>
      <c r="B1309" s="1">
        <v>5</v>
      </c>
      <c r="C1309" s="12">
        <f>DATE(A1309,B1309,1)</f>
        <v>40664</v>
      </c>
      <c r="D1309" s="5" t="s">
        <v>8</v>
      </c>
      <c r="E1309" s="1" t="s">
        <v>83</v>
      </c>
      <c r="F1309" s="4">
        <v>0.45117450912134721</v>
      </c>
      <c r="G1309" s="4">
        <v>0.41108465596388982</v>
      </c>
      <c r="H1309" s="4">
        <v>9.0658734430193191E-2</v>
      </c>
      <c r="I1309" s="4">
        <v>1.504401857454671E-2</v>
      </c>
      <c r="J1309" s="4">
        <v>1.9978454776393068E-2</v>
      </c>
      <c r="K1309" s="4">
        <v>1.2059627133630079E-2</v>
      </c>
      <c r="L1309" s="4">
        <v>0.84413280387448975</v>
      </c>
      <c r="M1309" s="4">
        <v>0.1009380739792296</v>
      </c>
      <c r="N1309" s="4">
        <v>1.3544614508788086E-2</v>
      </c>
      <c r="O1309" s="4">
        <v>4.1384507637492497E-2</v>
      </c>
      <c r="P1309" s="4">
        <v>0.19177861257097897</v>
      </c>
      <c r="Q1309" s="4">
        <v>0.41603168684531094</v>
      </c>
      <c r="R1309" s="4">
        <v>0.32500725602962455</v>
      </c>
      <c r="S1309" s="4">
        <v>6.7182444554085466E-2</v>
      </c>
      <c r="T1309" s="4">
        <v>0.20572042796466278</v>
      </c>
      <c r="U1309" s="4">
        <v>0.44730167268465681</v>
      </c>
      <c r="V1309" s="4">
        <v>0.25739673727112738</v>
      </c>
      <c r="W1309" s="4">
        <v>6.6662238489824666E-2</v>
      </c>
      <c r="X1309" s="4">
        <v>2.2918923589728322E-2</v>
      </c>
    </row>
    <row r="1310" spans="1:24">
      <c r="A1310" s="8">
        <v>2011</v>
      </c>
      <c r="B1310" s="1">
        <v>5</v>
      </c>
      <c r="C1310" s="12">
        <f>DATE(A1310,B1310,1)</f>
        <v>40664</v>
      </c>
      <c r="D1310" s="7" t="s">
        <v>8</v>
      </c>
      <c r="E1310" s="6" t="s">
        <v>84</v>
      </c>
      <c r="F1310" s="4">
        <v>0.45318843485936</v>
      </c>
      <c r="G1310" s="4">
        <v>0.41066417906975972</v>
      </c>
      <c r="H1310" s="4">
        <v>9.0128596273134423E-2</v>
      </c>
      <c r="I1310" s="4">
        <v>1.4890820917055592E-2</v>
      </c>
      <c r="J1310" s="4">
        <v>1.981221343975437E-2</v>
      </c>
      <c r="K1310" s="4">
        <v>1.1315755440936014E-2</v>
      </c>
      <c r="L1310" s="4">
        <v>0.85818289712899654</v>
      </c>
      <c r="M1310" s="4">
        <v>9.551612299958874E-2</v>
      </c>
      <c r="N1310" s="4">
        <v>1.6322568910347616E-2</v>
      </c>
      <c r="O1310" s="4">
        <v>2.9978410961067081E-2</v>
      </c>
      <c r="P1310" s="4">
        <v>0.15426669659352432</v>
      </c>
      <c r="Q1310" s="4">
        <v>0.50466601003011102</v>
      </c>
      <c r="R1310" s="4">
        <v>0.24328599513908264</v>
      </c>
      <c r="S1310" s="4">
        <v>9.7781298237281988E-2</v>
      </c>
      <c r="T1310" s="4">
        <v>0.21325897832372109</v>
      </c>
      <c r="U1310" s="4">
        <v>0.50761415382020425</v>
      </c>
      <c r="V1310" s="4">
        <v>0.21984558613517963</v>
      </c>
      <c r="W1310" s="4">
        <v>4.5163872018149795E-2</v>
      </c>
      <c r="X1310" s="4">
        <v>1.4117409702745155E-2</v>
      </c>
    </row>
    <row r="1311" spans="1:24">
      <c r="A1311" s="8">
        <v>2011</v>
      </c>
      <c r="B1311" s="1">
        <v>6</v>
      </c>
      <c r="C1311" s="12">
        <f>DATE(A1311,B1311,1)</f>
        <v>40695</v>
      </c>
      <c r="D1311" s="5" t="s">
        <v>0</v>
      </c>
      <c r="E1311" s="1" t="s">
        <v>9</v>
      </c>
      <c r="F1311" s="4">
        <v>0.43096337489364217</v>
      </c>
      <c r="G1311" s="4">
        <v>0.42583924671958012</v>
      </c>
      <c r="H1311" s="4">
        <v>0.10661560669817711</v>
      </c>
      <c r="I1311" s="4">
        <v>1.4497183945943947E-2</v>
      </c>
      <c r="J1311" s="4">
        <v>1.559034292624005E-2</v>
      </c>
      <c r="K1311" s="4">
        <v>6.4942448164166727E-3</v>
      </c>
      <c r="L1311" s="4">
        <v>0.86414634253463185</v>
      </c>
      <c r="M1311" s="4">
        <v>7.7964304013608043E-2</v>
      </c>
      <c r="N1311" s="4">
        <v>2.7769262191274062E-2</v>
      </c>
      <c r="O1311" s="4">
        <v>3.0120091260485867E-2</v>
      </c>
      <c r="P1311" s="4">
        <v>0.27282150069271432</v>
      </c>
      <c r="Q1311" s="4">
        <v>0.40518168933441578</v>
      </c>
      <c r="R1311" s="4">
        <v>0.259479077685208</v>
      </c>
      <c r="S1311" s="4">
        <v>6.2517732287661831E-2</v>
      </c>
      <c r="T1311" s="4">
        <v>0.1930528225832476</v>
      </c>
      <c r="U1311" s="4">
        <v>0.49136189703900218</v>
      </c>
      <c r="V1311" s="4">
        <v>0.23927486168760348</v>
      </c>
      <c r="W1311" s="4">
        <v>5.4838981647237377E-2</v>
      </c>
      <c r="X1311" s="4">
        <v>2.147143704290929E-2</v>
      </c>
    </row>
    <row r="1312" spans="1:24">
      <c r="A1312" s="8">
        <v>2011</v>
      </c>
      <c r="B1312" s="1">
        <v>6</v>
      </c>
      <c r="C1312" s="12">
        <f>DATE(A1312,B1312,1)</f>
        <v>40695</v>
      </c>
      <c r="D1312" s="5" t="s">
        <v>0</v>
      </c>
      <c r="E1312" s="1" t="s">
        <v>10</v>
      </c>
      <c r="F1312" s="4">
        <v>0.47317734968446806</v>
      </c>
      <c r="G1312" s="4">
        <v>0.39231694539530665</v>
      </c>
      <c r="H1312" s="4">
        <v>9.7964032706558915E-2</v>
      </c>
      <c r="I1312" s="4">
        <v>1.5234293727298287E-2</v>
      </c>
      <c r="J1312" s="4">
        <v>1.7600861010930932E-2</v>
      </c>
      <c r="K1312" s="4">
        <v>3.7065174754371665E-3</v>
      </c>
      <c r="L1312" s="4">
        <v>0.84134010705690399</v>
      </c>
      <c r="M1312" s="4">
        <v>9.1879714073831206E-2</v>
      </c>
      <c r="N1312" s="4">
        <v>1.1773856387693975E-2</v>
      </c>
      <c r="O1312" s="4">
        <v>5.5006322481570891E-2</v>
      </c>
      <c r="P1312" s="4">
        <v>0.23801413788139178</v>
      </c>
      <c r="Q1312" s="4">
        <v>0.4471456222059611</v>
      </c>
      <c r="R1312" s="4">
        <v>0.2035726198666358</v>
      </c>
      <c r="S1312" s="4">
        <v>0.11126762004601132</v>
      </c>
      <c r="T1312" s="4">
        <v>0.23049435852747449</v>
      </c>
      <c r="U1312" s="4">
        <v>0.46845226067075196</v>
      </c>
      <c r="V1312" s="4">
        <v>0.21902333685694231</v>
      </c>
      <c r="W1312" s="4">
        <v>5.7675190445660073E-2</v>
      </c>
      <c r="X1312" s="4">
        <v>2.43548534991711E-2</v>
      </c>
    </row>
    <row r="1313" spans="1:24">
      <c r="A1313" s="8">
        <v>2011</v>
      </c>
      <c r="B1313" s="1">
        <v>6</v>
      </c>
      <c r="C1313" s="12">
        <f>DATE(A1313,B1313,1)</f>
        <v>40695</v>
      </c>
      <c r="D1313" s="5" t="s">
        <v>0</v>
      </c>
      <c r="E1313" s="1" t="s">
        <v>11</v>
      </c>
      <c r="F1313" s="4">
        <v>0.4483057416318621</v>
      </c>
      <c r="G1313" s="4">
        <v>0.41903744061619086</v>
      </c>
      <c r="H1313" s="4">
        <v>9.838557404698893E-2</v>
      </c>
      <c r="I1313" s="4">
        <v>1.6198488684175186E-2</v>
      </c>
      <c r="J1313" s="4">
        <v>1.42708952473647E-2</v>
      </c>
      <c r="K1313" s="4">
        <v>3.8018597734180148E-3</v>
      </c>
      <c r="L1313" s="4">
        <v>0.85364244383707899</v>
      </c>
      <c r="M1313" s="4">
        <v>9.3014850708583369E-2</v>
      </c>
      <c r="N1313" s="4">
        <v>1.3421838713836797E-2</v>
      </c>
      <c r="O1313" s="4">
        <v>3.9920866740500917E-2</v>
      </c>
      <c r="P1313" s="4">
        <v>0.26337775846510375</v>
      </c>
      <c r="Q1313" s="4">
        <v>0.40944870970082009</v>
      </c>
      <c r="R1313" s="4">
        <v>0.27246343295610531</v>
      </c>
      <c r="S1313" s="4">
        <v>5.4710098877970778E-2</v>
      </c>
      <c r="T1313" s="4">
        <v>0.26113929366334443</v>
      </c>
      <c r="U1313" s="4">
        <v>0.47029433575116975</v>
      </c>
      <c r="V1313" s="4">
        <v>0.20287061299868553</v>
      </c>
      <c r="W1313" s="4">
        <v>4.312638475579024E-2</v>
      </c>
      <c r="X1313" s="4">
        <v>2.2569372831010143E-2</v>
      </c>
    </row>
    <row r="1314" spans="1:24">
      <c r="A1314" s="8">
        <v>2011</v>
      </c>
      <c r="B1314" s="1">
        <v>6</v>
      </c>
      <c r="C1314" s="12">
        <f>DATE(A1314,B1314,1)</f>
        <v>40695</v>
      </c>
      <c r="D1314" s="5" t="s">
        <v>0</v>
      </c>
      <c r="E1314" s="1" t="s">
        <v>12</v>
      </c>
      <c r="F1314" s="4">
        <v>0.47512583656345647</v>
      </c>
      <c r="G1314" s="4">
        <v>0.42956839072669617</v>
      </c>
      <c r="H1314" s="4">
        <v>7.4642029648660235E-2</v>
      </c>
      <c r="I1314" s="4">
        <v>1.5829291323838212E-2</v>
      </c>
      <c r="J1314" s="4">
        <v>3.2757715915015355E-3</v>
      </c>
      <c r="K1314" s="4">
        <v>1.5586801458473203E-3</v>
      </c>
      <c r="L1314" s="4">
        <v>0.87423622287449743</v>
      </c>
      <c r="M1314" s="4">
        <v>7.8263149081670938E-2</v>
      </c>
      <c r="N1314" s="4">
        <v>3.9118518948586277E-2</v>
      </c>
      <c r="O1314" s="4">
        <v>8.3821090952453884E-3</v>
      </c>
      <c r="P1314" s="4">
        <v>0.18725827709138423</v>
      </c>
      <c r="Q1314" s="4">
        <v>0.52713159656179287</v>
      </c>
      <c r="R1314" s="4">
        <v>0.20058878220492873</v>
      </c>
      <c r="S1314" s="4">
        <v>8.5021344141894328E-2</v>
      </c>
      <c r="T1314" s="4">
        <v>0.20590381037135058</v>
      </c>
      <c r="U1314" s="4">
        <v>0.4826471575781901</v>
      </c>
      <c r="V1314" s="4">
        <v>0.2206219091725323</v>
      </c>
      <c r="W1314" s="4">
        <v>6.9068547697029872E-2</v>
      </c>
      <c r="X1314" s="4">
        <v>2.1758575180897109E-2</v>
      </c>
    </row>
    <row r="1315" spans="1:24">
      <c r="A1315" s="8">
        <v>2011</v>
      </c>
      <c r="B1315" s="1">
        <v>6</v>
      </c>
      <c r="C1315" s="12">
        <f>DATE(A1315,B1315,1)</f>
        <v>40695</v>
      </c>
      <c r="D1315" s="5" t="s">
        <v>0</v>
      </c>
      <c r="E1315" s="1" t="s">
        <v>13</v>
      </c>
      <c r="F1315" s="4">
        <v>0.48227070309763403</v>
      </c>
      <c r="G1315" s="4">
        <v>0.40356251583727054</v>
      </c>
      <c r="H1315" s="4">
        <v>8.9545589505114431E-2</v>
      </c>
      <c r="I1315" s="4">
        <v>1.5548710248686952E-2</v>
      </c>
      <c r="J1315" s="4">
        <v>6.1639448552033354E-3</v>
      </c>
      <c r="K1315" s="4">
        <v>2.9085364560907305E-3</v>
      </c>
      <c r="L1315" s="4">
        <v>0.83821385649462044</v>
      </c>
      <c r="M1315" s="4">
        <v>0.10597277082985712</v>
      </c>
      <c r="N1315" s="4">
        <v>3.4579482581562987E-2</v>
      </c>
      <c r="O1315" s="4">
        <v>2.1233890093959609E-2</v>
      </c>
      <c r="P1315" s="4">
        <v>0.29468627057946162</v>
      </c>
      <c r="Q1315" s="4">
        <v>0.34890281029392778</v>
      </c>
      <c r="R1315" s="4">
        <v>0.28185904839348153</v>
      </c>
      <c r="S1315" s="4">
        <v>7.4551870733129189E-2</v>
      </c>
      <c r="T1315" s="4">
        <v>0.252220751811913</v>
      </c>
      <c r="U1315" s="4">
        <v>0.45015911063507347</v>
      </c>
      <c r="V1315" s="4">
        <v>0.21914773050521749</v>
      </c>
      <c r="W1315" s="4">
        <v>5.7405051645667976E-2</v>
      </c>
      <c r="X1315" s="4">
        <v>2.106735540212817E-2</v>
      </c>
    </row>
    <row r="1316" spans="1:24">
      <c r="A1316" s="8">
        <v>2011</v>
      </c>
      <c r="B1316" s="1">
        <v>6</v>
      </c>
      <c r="C1316" s="12">
        <f>DATE(A1316,B1316,1)</f>
        <v>40695</v>
      </c>
      <c r="D1316" s="5" t="s">
        <v>0</v>
      </c>
      <c r="E1316" s="1" t="s">
        <v>14</v>
      </c>
      <c r="F1316" s="4">
        <v>0.47719117379531079</v>
      </c>
      <c r="G1316" s="4">
        <v>0.42345373491221205</v>
      </c>
      <c r="H1316" s="4">
        <v>7.5963038587098339E-2</v>
      </c>
      <c r="I1316" s="4">
        <v>1.5614452111862886E-2</v>
      </c>
      <c r="J1316" s="4">
        <v>6.0107801437746791E-3</v>
      </c>
      <c r="K1316" s="4">
        <v>1.7668204497411639E-3</v>
      </c>
      <c r="L1316" s="4">
        <v>0.84439002173129951</v>
      </c>
      <c r="M1316" s="4">
        <v>0.10995889644001546</v>
      </c>
      <c r="N1316" s="4">
        <v>2.5483637534277407E-2</v>
      </c>
      <c r="O1316" s="4">
        <v>2.0167444294407661E-2</v>
      </c>
      <c r="P1316" s="4">
        <v>0.25388800007934675</v>
      </c>
      <c r="Q1316" s="4">
        <v>0.46672914753831618</v>
      </c>
      <c r="R1316" s="4">
        <v>0.19808426475039256</v>
      </c>
      <c r="S1316" s="4">
        <v>8.1298587631944363E-2</v>
      </c>
      <c r="T1316" s="4">
        <v>0.22826418367093151</v>
      </c>
      <c r="U1316" s="4">
        <v>0.4730198256208073</v>
      </c>
      <c r="V1316" s="4">
        <v>0.22030981367087804</v>
      </c>
      <c r="W1316" s="4">
        <v>5.7586521140539554E-2</v>
      </c>
      <c r="X1316" s="4">
        <v>2.0819655896843675E-2</v>
      </c>
    </row>
    <row r="1317" spans="1:24">
      <c r="A1317" s="8">
        <v>2011</v>
      </c>
      <c r="B1317" s="1">
        <v>6</v>
      </c>
      <c r="C1317" s="12">
        <f>DATE(A1317,B1317,1)</f>
        <v>40695</v>
      </c>
      <c r="D1317" s="5" t="s">
        <v>0</v>
      </c>
      <c r="E1317" s="1" t="s">
        <v>15</v>
      </c>
      <c r="F1317" s="4">
        <v>0.48956432949689882</v>
      </c>
      <c r="G1317" s="4">
        <v>0.39046765749862083</v>
      </c>
      <c r="H1317" s="4">
        <v>9.2475782926329006E-2</v>
      </c>
      <c r="I1317" s="4">
        <v>1.6306189777333512E-2</v>
      </c>
      <c r="J1317" s="4">
        <v>7.5922370809413274E-3</v>
      </c>
      <c r="K1317" s="4">
        <v>3.5938032198762696E-3</v>
      </c>
      <c r="L1317" s="4">
        <v>0.87604553914541627</v>
      </c>
      <c r="M1317" s="4">
        <v>6.6517041320408463E-2</v>
      </c>
      <c r="N1317" s="4">
        <v>1.6097523399787778E-2</v>
      </c>
      <c r="O1317" s="4">
        <v>4.1339896134387398E-2</v>
      </c>
      <c r="P1317" s="4">
        <v>0.15244272327969716</v>
      </c>
      <c r="Q1317" s="4">
        <v>0.5718651188332593</v>
      </c>
      <c r="R1317" s="4">
        <v>0.19197247539134707</v>
      </c>
      <c r="S1317" s="4">
        <v>8.3719682495696404E-2</v>
      </c>
      <c r="T1317" s="4">
        <v>0.25138129804922515</v>
      </c>
      <c r="U1317" s="4">
        <v>0.45474841244665642</v>
      </c>
      <c r="V1317" s="4">
        <v>0.20855540051100233</v>
      </c>
      <c r="W1317" s="4">
        <v>6.0367061344031192E-2</v>
      </c>
      <c r="X1317" s="4">
        <v>2.4947827649084854E-2</v>
      </c>
    </row>
    <row r="1318" spans="1:24">
      <c r="A1318" s="8">
        <v>2011</v>
      </c>
      <c r="B1318" s="1">
        <v>6</v>
      </c>
      <c r="C1318" s="12">
        <f>DATE(A1318,B1318,1)</f>
        <v>40695</v>
      </c>
      <c r="D1318" s="5" t="s">
        <v>1</v>
      </c>
      <c r="E1318" s="1" t="s">
        <v>16</v>
      </c>
      <c r="F1318" s="4">
        <v>0.44972129373975939</v>
      </c>
      <c r="G1318" s="4">
        <v>0.41297311652500301</v>
      </c>
      <c r="H1318" s="4">
        <v>9.3303947019333519E-2</v>
      </c>
      <c r="I1318" s="4">
        <v>1.4646485299714738E-2</v>
      </c>
      <c r="J1318" s="4">
        <v>1.9573485149189249E-2</v>
      </c>
      <c r="K1318" s="4">
        <v>9.7816722669999533E-3</v>
      </c>
      <c r="L1318" s="4">
        <v>0.84500661887773565</v>
      </c>
      <c r="M1318" s="4">
        <v>0.10279389000552784</v>
      </c>
      <c r="N1318" s="4">
        <v>2.0105212742888161E-2</v>
      </c>
      <c r="O1318" s="4">
        <v>3.2094278373848227E-2</v>
      </c>
      <c r="P1318" s="4">
        <v>0.14317460858564587</v>
      </c>
      <c r="Q1318" s="4">
        <v>0.57196510957108437</v>
      </c>
      <c r="R1318" s="4">
        <v>0.24317708437181015</v>
      </c>
      <c r="S1318" s="4">
        <v>4.1683197471459599E-2</v>
      </c>
      <c r="T1318" s="4">
        <v>0.1857716346332387</v>
      </c>
      <c r="U1318" s="4">
        <v>0.44302637378458071</v>
      </c>
      <c r="V1318" s="4">
        <v>0.29274122908224137</v>
      </c>
      <c r="W1318" s="4">
        <v>5.6026575040719055E-2</v>
      </c>
      <c r="X1318" s="4">
        <v>2.2434187459220066E-2</v>
      </c>
    </row>
    <row r="1319" spans="1:24">
      <c r="A1319" s="8">
        <v>2011</v>
      </c>
      <c r="B1319" s="1">
        <v>6</v>
      </c>
      <c r="C1319" s="12">
        <f>DATE(A1319,B1319,1)</f>
        <v>40695</v>
      </c>
      <c r="D1319" s="5" t="s">
        <v>1</v>
      </c>
      <c r="E1319" s="1" t="s">
        <v>17</v>
      </c>
      <c r="F1319" s="4">
        <v>0.45366480799619685</v>
      </c>
      <c r="G1319" s="4">
        <v>0.40663688820354116</v>
      </c>
      <c r="H1319" s="4">
        <v>9.3592646389467016E-2</v>
      </c>
      <c r="I1319" s="4">
        <v>1.4403583248332233E-2</v>
      </c>
      <c r="J1319" s="4">
        <v>1.8583001520148534E-2</v>
      </c>
      <c r="K1319" s="4">
        <v>1.3119072642314274E-2</v>
      </c>
      <c r="L1319" s="4">
        <v>0.86504617430914965</v>
      </c>
      <c r="M1319" s="4">
        <v>8.2462896842006389E-2</v>
      </c>
      <c r="N1319" s="4">
        <v>3.0433759308145947E-2</v>
      </c>
      <c r="O1319" s="4">
        <v>2.2057169540697988E-2</v>
      </c>
      <c r="P1319" s="4">
        <v>9.2242648754605708E-2</v>
      </c>
      <c r="Q1319" s="4">
        <v>0.57794417584640145</v>
      </c>
      <c r="R1319" s="4">
        <v>0.28819026667701575</v>
      </c>
      <c r="S1319" s="4">
        <v>4.162290872197702E-2</v>
      </c>
      <c r="T1319" s="4">
        <v>0.239764993664002</v>
      </c>
      <c r="U1319" s="4">
        <v>0.49699771767016104</v>
      </c>
      <c r="V1319" s="4">
        <v>0.19980813546235485</v>
      </c>
      <c r="W1319" s="4">
        <v>4.4060706032648451E-2</v>
      </c>
      <c r="X1319" s="4">
        <v>1.9368447170833691E-2</v>
      </c>
    </row>
    <row r="1320" spans="1:24">
      <c r="A1320" s="8">
        <v>2011</v>
      </c>
      <c r="B1320" s="1">
        <v>6</v>
      </c>
      <c r="C1320" s="12">
        <f>DATE(A1320,B1320,1)</f>
        <v>40695</v>
      </c>
      <c r="D1320" s="5" t="s">
        <v>1</v>
      </c>
      <c r="E1320" s="1" t="s">
        <v>18</v>
      </c>
      <c r="F1320" s="4">
        <v>0.43339644462453947</v>
      </c>
      <c r="G1320" s="4">
        <v>0.43250217540716684</v>
      </c>
      <c r="H1320" s="4">
        <v>9.5120731827219113E-2</v>
      </c>
      <c r="I1320" s="4">
        <v>1.5209215211339333E-2</v>
      </c>
      <c r="J1320" s="4">
        <v>1.3011138965264258E-2</v>
      </c>
      <c r="K1320" s="4">
        <v>1.0760293964471155E-2</v>
      </c>
      <c r="L1320" s="4">
        <v>0.86386241819341081</v>
      </c>
      <c r="M1320" s="4">
        <v>8.3203246770128039E-2</v>
      </c>
      <c r="N1320" s="4">
        <v>4.4958693229055671E-2</v>
      </c>
      <c r="O1320" s="4">
        <v>7.9756418074055924E-3</v>
      </c>
      <c r="P1320" s="4">
        <v>0.13158167577141597</v>
      </c>
      <c r="Q1320" s="4">
        <v>0.51414498757263205</v>
      </c>
      <c r="R1320" s="4">
        <v>0.31577338369060715</v>
      </c>
      <c r="S1320" s="4">
        <v>3.8499952965344815E-2</v>
      </c>
      <c r="T1320" s="4">
        <v>0.21293488104942498</v>
      </c>
      <c r="U1320" s="4">
        <v>0.4943327646616209</v>
      </c>
      <c r="V1320" s="4">
        <v>0.22237386905592788</v>
      </c>
      <c r="W1320" s="4">
        <v>5.077201317588869E-2</v>
      </c>
      <c r="X1320" s="4">
        <v>1.9586472057137264E-2</v>
      </c>
    </row>
    <row r="1321" spans="1:24">
      <c r="A1321" s="8">
        <v>2011</v>
      </c>
      <c r="B1321" s="1">
        <v>6</v>
      </c>
      <c r="C1321" s="12">
        <f>DATE(A1321,B1321,1)</f>
        <v>40695</v>
      </c>
      <c r="D1321" s="5" t="s">
        <v>1</v>
      </c>
      <c r="E1321" s="1" t="s">
        <v>19</v>
      </c>
      <c r="F1321" s="4">
        <v>0.46972970257391261</v>
      </c>
      <c r="G1321" s="4">
        <v>0.39186581623733374</v>
      </c>
      <c r="H1321" s="4">
        <v>8.6580423666967984E-2</v>
      </c>
      <c r="I1321" s="4">
        <v>1.6069006643089793E-2</v>
      </c>
      <c r="J1321" s="4">
        <v>1.6411078400424332E-2</v>
      </c>
      <c r="K1321" s="4">
        <v>1.9343972478271812E-2</v>
      </c>
      <c r="L1321" s="4">
        <v>0.83859119484478017</v>
      </c>
      <c r="M1321" s="4">
        <v>0.10542604426813053</v>
      </c>
      <c r="N1321" s="4">
        <v>4.5386629046029567E-2</v>
      </c>
      <c r="O1321" s="4">
        <v>1.0596131841059722E-2</v>
      </c>
      <c r="P1321" s="4">
        <v>0.24616095746395372</v>
      </c>
      <c r="Q1321" s="4">
        <v>0.42971325627032475</v>
      </c>
      <c r="R1321" s="4">
        <v>0.27743266282392676</v>
      </c>
      <c r="S1321" s="4">
        <v>4.669312344179484E-2</v>
      </c>
      <c r="T1321" s="4">
        <v>0.25458081542788025</v>
      </c>
      <c r="U1321" s="4">
        <v>0.37521637510712841</v>
      </c>
      <c r="V1321" s="4">
        <v>0.27928011672066438</v>
      </c>
      <c r="W1321" s="4">
        <v>7.2180785358527802E-2</v>
      </c>
      <c r="X1321" s="4">
        <v>1.8741907385799055E-2</v>
      </c>
    </row>
    <row r="1322" spans="1:24">
      <c r="A1322" s="8">
        <v>2011</v>
      </c>
      <c r="B1322" s="1">
        <v>6</v>
      </c>
      <c r="C1322" s="12">
        <f>DATE(A1322,B1322,1)</f>
        <v>40695</v>
      </c>
      <c r="D1322" s="5" t="s">
        <v>1</v>
      </c>
      <c r="E1322" s="1" t="s">
        <v>20</v>
      </c>
      <c r="F1322" s="4">
        <v>0.49563239321046809</v>
      </c>
      <c r="G1322" s="4">
        <v>0.38329655802685814</v>
      </c>
      <c r="H1322" s="4">
        <v>8.1555536613484025E-2</v>
      </c>
      <c r="I1322" s="4">
        <v>1.4441531802054897E-2</v>
      </c>
      <c r="J1322" s="4">
        <v>1.5826587613232836E-2</v>
      </c>
      <c r="K1322" s="4">
        <v>9.2473927339020573E-3</v>
      </c>
      <c r="L1322" s="4">
        <v>0.86407502849316031</v>
      </c>
      <c r="M1322" s="4">
        <v>8.6862703917843051E-2</v>
      </c>
      <c r="N1322" s="4">
        <v>2.651999829959004E-2</v>
      </c>
      <c r="O1322" s="4">
        <v>2.2542269289406634E-2</v>
      </c>
      <c r="P1322" s="4">
        <v>0.13312662333306385</v>
      </c>
      <c r="Q1322" s="4">
        <v>0.52543667848859466</v>
      </c>
      <c r="R1322" s="4">
        <v>0.30423693304297794</v>
      </c>
      <c r="S1322" s="4">
        <v>3.7199765135363549E-2</v>
      </c>
      <c r="T1322" s="4">
        <v>0.21666201055033601</v>
      </c>
      <c r="U1322" s="4">
        <v>0.48046438033847155</v>
      </c>
      <c r="V1322" s="4">
        <v>0.23903634415258146</v>
      </c>
      <c r="W1322" s="4">
        <v>4.1979481775564445E-2</v>
      </c>
      <c r="X1322" s="4">
        <v>2.1857783183046344E-2</v>
      </c>
    </row>
    <row r="1323" spans="1:24">
      <c r="A1323" s="8">
        <v>2011</v>
      </c>
      <c r="B1323" s="1">
        <v>6</v>
      </c>
      <c r="C1323" s="12">
        <f>DATE(A1323,B1323,1)</f>
        <v>40695</v>
      </c>
      <c r="D1323" s="5" t="s">
        <v>1</v>
      </c>
      <c r="E1323" s="1" t="s">
        <v>21</v>
      </c>
      <c r="F1323" s="4">
        <v>0.48162208247955651</v>
      </c>
      <c r="G1323" s="4">
        <v>0.39572690083394108</v>
      </c>
      <c r="H1323" s="4">
        <v>8.9220172106699303E-2</v>
      </c>
      <c r="I1323" s="4">
        <v>1.4368824074661585E-2</v>
      </c>
      <c r="J1323" s="4">
        <v>9.6953632246107938E-3</v>
      </c>
      <c r="K1323" s="4">
        <v>9.3666572805307467E-3</v>
      </c>
      <c r="L1323" s="4">
        <v>0.86385655210276557</v>
      </c>
      <c r="M1323" s="4">
        <v>9.6872858960530134E-2</v>
      </c>
      <c r="N1323" s="4">
        <v>2.530729734460406E-2</v>
      </c>
      <c r="O1323" s="4">
        <v>1.3963291592100236E-2</v>
      </c>
      <c r="P1323" s="4">
        <v>9.9274414362822916E-2</v>
      </c>
      <c r="Q1323" s="4">
        <v>0.60785460079462583</v>
      </c>
      <c r="R1323" s="4">
        <v>0.24428104986710605</v>
      </c>
      <c r="S1323" s="4">
        <v>4.8589934975445288E-2</v>
      </c>
      <c r="T1323" s="4">
        <v>0.20909426244524271</v>
      </c>
      <c r="U1323" s="4">
        <v>0.45090798923662007</v>
      </c>
      <c r="V1323" s="4">
        <v>0.24918106359054976</v>
      </c>
      <c r="W1323" s="4">
        <v>6.9354872220610583E-2</v>
      </c>
      <c r="X1323" s="4">
        <v>2.1461812506976888E-2</v>
      </c>
    </row>
    <row r="1324" spans="1:24">
      <c r="A1324" s="8">
        <v>2011</v>
      </c>
      <c r="B1324" s="1">
        <v>6</v>
      </c>
      <c r="C1324" s="12">
        <f>DATE(A1324,B1324,1)</f>
        <v>40695</v>
      </c>
      <c r="D1324" s="5" t="s">
        <v>1</v>
      </c>
      <c r="E1324" s="1" t="s">
        <v>22</v>
      </c>
      <c r="F1324" s="4">
        <v>0.44852543762805896</v>
      </c>
      <c r="G1324" s="4">
        <v>0.39880214522205154</v>
      </c>
      <c r="H1324" s="4">
        <v>0.11400590389114086</v>
      </c>
      <c r="I1324" s="4">
        <v>1.471983466476477E-2</v>
      </c>
      <c r="J1324" s="4">
        <v>1.6785753092032601E-2</v>
      </c>
      <c r="K1324" s="4">
        <v>7.1609255019512178E-3</v>
      </c>
      <c r="L1324" s="4">
        <v>0.85368461168232801</v>
      </c>
      <c r="M1324" s="4">
        <v>9.454270521739723E-2</v>
      </c>
      <c r="N1324" s="4">
        <v>3.3460654267835184E-2</v>
      </c>
      <c r="O1324" s="4">
        <v>1.8312028832439542E-2</v>
      </c>
      <c r="P1324" s="4">
        <v>0.19335308624082284</v>
      </c>
      <c r="Q1324" s="4">
        <v>0.48119933827051542</v>
      </c>
      <c r="R1324" s="4">
        <v>0.29423590811661876</v>
      </c>
      <c r="S1324" s="4">
        <v>3.1211667372042996E-2</v>
      </c>
      <c r="T1324" s="4">
        <v>0.19736671784142965</v>
      </c>
      <c r="U1324" s="4">
        <v>0.52927423344587088</v>
      </c>
      <c r="V1324" s="4">
        <v>0.21520911824934713</v>
      </c>
      <c r="W1324" s="4">
        <v>3.7745333474462822E-2</v>
      </c>
      <c r="X1324" s="4">
        <v>2.0404596988889447E-2</v>
      </c>
    </row>
    <row r="1325" spans="1:24">
      <c r="A1325" s="8">
        <v>2011</v>
      </c>
      <c r="B1325" s="1">
        <v>6</v>
      </c>
      <c r="C1325" s="12">
        <f>DATE(A1325,B1325,1)</f>
        <v>40695</v>
      </c>
      <c r="D1325" s="5" t="s">
        <v>1</v>
      </c>
      <c r="E1325" s="1" t="s">
        <v>23</v>
      </c>
      <c r="F1325" s="4">
        <v>0.41886171058197746</v>
      </c>
      <c r="G1325" s="4">
        <v>0.42865899417636144</v>
      </c>
      <c r="H1325" s="4">
        <v>0.115694188849229</v>
      </c>
      <c r="I1325" s="4">
        <v>1.4454068279439892E-2</v>
      </c>
      <c r="J1325" s="4">
        <v>1.4506150269164986E-2</v>
      </c>
      <c r="K1325" s="4">
        <v>7.8248878438275139E-3</v>
      </c>
      <c r="L1325" s="4">
        <v>0.8661412505104843</v>
      </c>
      <c r="M1325" s="4">
        <v>6.787600494599362E-2</v>
      </c>
      <c r="N1325" s="4">
        <v>5.4327410123913143E-2</v>
      </c>
      <c r="O1325" s="4">
        <v>1.1655334419608948E-2</v>
      </c>
      <c r="P1325" s="4">
        <v>0.24002471773711204</v>
      </c>
      <c r="Q1325" s="4">
        <v>0.47912104510964976</v>
      </c>
      <c r="R1325" s="4">
        <v>0.25543573736057346</v>
      </c>
      <c r="S1325" s="4">
        <v>2.5418499792664799E-2</v>
      </c>
      <c r="T1325" s="4">
        <v>0.1791033097280281</v>
      </c>
      <c r="U1325" s="4">
        <v>0.53698325976120431</v>
      </c>
      <c r="V1325" s="4">
        <v>0.2173882913950452</v>
      </c>
      <c r="W1325" s="4">
        <v>4.4806778664038087E-2</v>
      </c>
      <c r="X1325" s="4">
        <v>2.1718360451684428E-2</v>
      </c>
    </row>
    <row r="1326" spans="1:24">
      <c r="A1326" s="8">
        <v>2011</v>
      </c>
      <c r="B1326" s="1">
        <v>6</v>
      </c>
      <c r="C1326" s="12">
        <f>DATE(A1326,B1326,1)</f>
        <v>40695</v>
      </c>
      <c r="D1326" s="5" t="s">
        <v>1</v>
      </c>
      <c r="E1326" s="1" t="s">
        <v>24</v>
      </c>
      <c r="F1326" s="4">
        <v>0.44868654666813224</v>
      </c>
      <c r="G1326" s="4">
        <v>0.40682845306507553</v>
      </c>
      <c r="H1326" s="4">
        <v>0.1013213042037712</v>
      </c>
      <c r="I1326" s="4">
        <v>1.4913070125302684E-2</v>
      </c>
      <c r="J1326" s="4">
        <v>2.3204526542402917E-2</v>
      </c>
      <c r="K1326" s="4">
        <v>5.0460993953154887E-3</v>
      </c>
      <c r="L1326" s="4">
        <v>0.87405448266326424</v>
      </c>
      <c r="M1326" s="4">
        <v>7.2214852491603712E-2</v>
      </c>
      <c r="N1326" s="4">
        <v>1.0674720977400895E-2</v>
      </c>
      <c r="O1326" s="4">
        <v>4.3055943867731108E-2</v>
      </c>
      <c r="P1326" s="4">
        <v>0.22126656837815084</v>
      </c>
      <c r="Q1326" s="4">
        <v>0.42157357842925802</v>
      </c>
      <c r="R1326" s="4">
        <v>0.3131018821848599</v>
      </c>
      <c r="S1326" s="4">
        <v>4.4057971007731164E-2</v>
      </c>
      <c r="T1326" s="4">
        <v>0.18319966350741509</v>
      </c>
      <c r="U1326" s="4">
        <v>0.48989500141030123</v>
      </c>
      <c r="V1326" s="4">
        <v>0.23286692434253206</v>
      </c>
      <c r="W1326" s="4">
        <v>7.2261658307264678E-2</v>
      </c>
      <c r="X1326" s="4">
        <v>2.1776752432487136E-2</v>
      </c>
    </row>
    <row r="1327" spans="1:24">
      <c r="A1327" s="8">
        <v>2011</v>
      </c>
      <c r="B1327" s="1">
        <v>6</v>
      </c>
      <c r="C1327" s="12">
        <f>DATE(A1327,B1327,1)</f>
        <v>40695</v>
      </c>
      <c r="D1327" s="5" t="s">
        <v>1</v>
      </c>
      <c r="E1327" s="1" t="s">
        <v>25</v>
      </c>
      <c r="F1327" s="4">
        <v>0.4467348506842086</v>
      </c>
      <c r="G1327" s="4">
        <v>0.39929156372728108</v>
      </c>
      <c r="H1327" s="4">
        <v>0.10591477291978801</v>
      </c>
      <c r="I1327" s="4">
        <v>1.5571282271149362E-2</v>
      </c>
      <c r="J1327" s="4">
        <v>2.0553534799949352E-2</v>
      </c>
      <c r="K1327" s="4">
        <v>1.1933995597623584E-2</v>
      </c>
      <c r="L1327" s="4">
        <v>0.85615836549953739</v>
      </c>
      <c r="M1327" s="4">
        <v>9.0101608807064734E-2</v>
      </c>
      <c r="N1327" s="4">
        <v>1.4327403721461105E-2</v>
      </c>
      <c r="O1327" s="4">
        <v>3.9412621971936818E-2</v>
      </c>
      <c r="P1327" s="4">
        <v>0.2321368311471366</v>
      </c>
      <c r="Q1327" s="4">
        <v>0.44183811064855849</v>
      </c>
      <c r="R1327" s="4">
        <v>0.29314779940228741</v>
      </c>
      <c r="S1327" s="4">
        <v>3.2877258802017612E-2</v>
      </c>
      <c r="T1327" s="4">
        <v>0.21268418545016424</v>
      </c>
      <c r="U1327" s="4">
        <v>0.44169519380541572</v>
      </c>
      <c r="V1327" s="4">
        <v>0.25998174175219818</v>
      </c>
      <c r="W1327" s="4">
        <v>6.4988697100363063E-2</v>
      </c>
      <c r="X1327" s="4">
        <v>2.0650181891858809E-2</v>
      </c>
    </row>
    <row r="1328" spans="1:24">
      <c r="A1328" s="8">
        <v>2011</v>
      </c>
      <c r="B1328" s="1">
        <v>6</v>
      </c>
      <c r="C1328" s="12">
        <f>DATE(A1328,B1328,1)</f>
        <v>40695</v>
      </c>
      <c r="D1328" s="5" t="s">
        <v>1</v>
      </c>
      <c r="E1328" s="1" t="s">
        <v>26</v>
      </c>
      <c r="F1328" s="4">
        <v>0.47946312974171956</v>
      </c>
      <c r="G1328" s="4">
        <v>0.42031823324804912</v>
      </c>
      <c r="H1328" s="4">
        <v>5.3264280208942708E-2</v>
      </c>
      <c r="I1328" s="4">
        <v>1.5876035288949535E-2</v>
      </c>
      <c r="J1328" s="4">
        <v>1.7047903349756761E-2</v>
      </c>
      <c r="K1328" s="4">
        <v>1.4030418162582239E-2</v>
      </c>
      <c r="L1328" s="4">
        <v>0.87486644800240421</v>
      </c>
      <c r="M1328" s="4">
        <v>7.5381180634119652E-2</v>
      </c>
      <c r="N1328" s="4">
        <v>1.4345094282377334E-2</v>
      </c>
      <c r="O1328" s="4">
        <v>3.5407277081098885E-2</v>
      </c>
      <c r="P1328" s="4">
        <v>0.12634597666666017</v>
      </c>
      <c r="Q1328" s="4">
        <v>0.6233463614594581</v>
      </c>
      <c r="R1328" s="4">
        <v>0.22533868991520628</v>
      </c>
      <c r="S1328" s="4">
        <v>2.4968971958675198E-2</v>
      </c>
      <c r="T1328" s="4">
        <v>0.21722476752300676</v>
      </c>
      <c r="U1328" s="4">
        <v>0.52330720565799893</v>
      </c>
      <c r="V1328" s="4">
        <v>0.19446827702695924</v>
      </c>
      <c r="W1328" s="4">
        <v>4.2794429793477202E-2</v>
      </c>
      <c r="X1328" s="4">
        <v>2.2205319998557658E-2</v>
      </c>
    </row>
    <row r="1329" spans="1:24">
      <c r="A1329" s="8">
        <v>2011</v>
      </c>
      <c r="B1329" s="1">
        <v>6</v>
      </c>
      <c r="C1329" s="12">
        <f>DATE(A1329,B1329,1)</f>
        <v>40695</v>
      </c>
      <c r="D1329" s="5" t="s">
        <v>2</v>
      </c>
      <c r="E1329" s="1" t="s">
        <v>27</v>
      </c>
      <c r="F1329" s="4">
        <v>0.45952629730529715</v>
      </c>
      <c r="G1329" s="4">
        <v>0.41064840279896531</v>
      </c>
      <c r="H1329" s="4">
        <v>8.8416019588193978E-2</v>
      </c>
      <c r="I1329" s="4">
        <v>1.5191636177211868E-2</v>
      </c>
      <c r="J1329" s="4">
        <v>1.5564896359300666E-2</v>
      </c>
      <c r="K1329" s="4">
        <v>1.0652747771031097E-2</v>
      </c>
      <c r="L1329" s="4">
        <v>0.8368903917513022</v>
      </c>
      <c r="M1329" s="4">
        <v>9.7464531174672131E-2</v>
      </c>
      <c r="N1329" s="4">
        <v>3.3698759307631963E-2</v>
      </c>
      <c r="O1329" s="4">
        <v>3.1946317766393784E-2</v>
      </c>
      <c r="P1329" s="4">
        <v>0.11377826023754699</v>
      </c>
      <c r="Q1329" s="4">
        <v>0.50315040857824311</v>
      </c>
      <c r="R1329" s="4">
        <v>0.13580522913078036</v>
      </c>
      <c r="S1329" s="4">
        <v>0.24726610205342955</v>
      </c>
      <c r="T1329" s="4">
        <v>0.20152126935369283</v>
      </c>
      <c r="U1329" s="4">
        <v>0.43697747521288594</v>
      </c>
      <c r="V1329" s="4">
        <v>0.26548391514188319</v>
      </c>
      <c r="W1329" s="4">
        <v>7.1090412896618951E-2</v>
      </c>
      <c r="X1329" s="4">
        <v>2.4926927394919137E-2</v>
      </c>
    </row>
    <row r="1330" spans="1:24">
      <c r="A1330" s="8">
        <v>2011</v>
      </c>
      <c r="B1330" s="1">
        <v>6</v>
      </c>
      <c r="C1330" s="12">
        <f>DATE(A1330,B1330,1)</f>
        <v>40695</v>
      </c>
      <c r="D1330" s="5" t="s">
        <v>2</v>
      </c>
      <c r="E1330" s="1" t="s">
        <v>28</v>
      </c>
      <c r="F1330" s="4">
        <v>0.48757909364792179</v>
      </c>
      <c r="G1330" s="4">
        <v>0.37297035548394519</v>
      </c>
      <c r="H1330" s="4">
        <v>8.9595256177343222E-2</v>
      </c>
      <c r="I1330" s="4">
        <v>1.6352614091958116E-2</v>
      </c>
      <c r="J1330" s="4">
        <v>2.1247682498267102E-2</v>
      </c>
      <c r="K1330" s="4">
        <v>1.2254998100564614E-2</v>
      </c>
      <c r="L1330" s="4">
        <v>0.85977872541005029</v>
      </c>
      <c r="M1330" s="4">
        <v>7.6315541537582035E-2</v>
      </c>
      <c r="N1330" s="4">
        <v>5.0383805549015656E-2</v>
      </c>
      <c r="O1330" s="4">
        <v>1.3521927503352019E-2</v>
      </c>
      <c r="P1330" s="4">
        <v>0.25277176607664492</v>
      </c>
      <c r="Q1330" s="4">
        <v>0.36645395719418772</v>
      </c>
      <c r="R1330" s="4">
        <v>0.18233045553791</v>
      </c>
      <c r="S1330" s="4">
        <v>0.19844382119125734</v>
      </c>
      <c r="T1330" s="4">
        <v>0.23613177565329685</v>
      </c>
      <c r="U1330" s="4">
        <v>0.42022614750405496</v>
      </c>
      <c r="V1330" s="4">
        <v>0.26850482612451687</v>
      </c>
      <c r="W1330" s="4">
        <v>5.2482302654478015E-2</v>
      </c>
      <c r="X1330" s="4">
        <v>2.2654948063653372E-2</v>
      </c>
    </row>
    <row r="1331" spans="1:24">
      <c r="A1331" s="8">
        <v>2011</v>
      </c>
      <c r="B1331" s="1">
        <v>6</v>
      </c>
      <c r="C1331" s="12">
        <f>DATE(A1331,B1331,1)</f>
        <v>40695</v>
      </c>
      <c r="D1331" s="5" t="s">
        <v>2</v>
      </c>
      <c r="E1331" s="1" t="s">
        <v>29</v>
      </c>
      <c r="F1331" s="4">
        <v>0.46283998436566731</v>
      </c>
      <c r="G1331" s="4">
        <v>0.39768727594644931</v>
      </c>
      <c r="H1331" s="4">
        <v>8.850276246547488E-2</v>
      </c>
      <c r="I1331" s="4">
        <v>1.4220063393420286E-2</v>
      </c>
      <c r="J1331" s="4">
        <v>2.2388506269957018E-2</v>
      </c>
      <c r="K1331" s="4">
        <v>1.4361407559031182E-2</v>
      </c>
      <c r="L1331" s="4">
        <v>0.87213248371849428</v>
      </c>
      <c r="M1331" s="4">
        <v>7.5505323336722441E-2</v>
      </c>
      <c r="N1331" s="4">
        <v>3.8068795325568311E-2</v>
      </c>
      <c r="O1331" s="4">
        <v>1.4293397619214993E-2</v>
      </c>
      <c r="P1331" s="4">
        <v>0.14596895495047243</v>
      </c>
      <c r="Q1331" s="4">
        <v>0.55148559630284832</v>
      </c>
      <c r="R1331" s="4">
        <v>0.14824410724071771</v>
      </c>
      <c r="S1331" s="4">
        <v>0.15430134150596156</v>
      </c>
      <c r="T1331" s="4">
        <v>0.23981885768570221</v>
      </c>
      <c r="U1331" s="4">
        <v>0.41454937719682677</v>
      </c>
      <c r="V1331" s="4">
        <v>0.27027462062793983</v>
      </c>
      <c r="W1331" s="4">
        <v>5.0588944318457389E-2</v>
      </c>
      <c r="X1331" s="4">
        <v>2.4768200171073739E-2</v>
      </c>
    </row>
    <row r="1332" spans="1:24">
      <c r="A1332" s="8">
        <v>2011</v>
      </c>
      <c r="B1332" s="1">
        <v>6</v>
      </c>
      <c r="C1332" s="12">
        <f>DATE(A1332,B1332,1)</f>
        <v>40695</v>
      </c>
      <c r="D1332" s="5" t="s">
        <v>2</v>
      </c>
      <c r="E1332" s="1" t="s">
        <v>30</v>
      </c>
      <c r="F1332" s="4">
        <v>0.44558894071269978</v>
      </c>
      <c r="G1332" s="4">
        <v>0.40939856007944198</v>
      </c>
      <c r="H1332" s="4">
        <v>9.2402203630932628E-2</v>
      </c>
      <c r="I1332" s="4">
        <v>1.5317770309241587E-2</v>
      </c>
      <c r="J1332" s="4">
        <v>2.2501597253666725E-2</v>
      </c>
      <c r="K1332" s="4">
        <v>1.4790928014017272E-2</v>
      </c>
      <c r="L1332" s="4">
        <v>0.86176056539481094</v>
      </c>
      <c r="M1332" s="4">
        <v>8.146524436586805E-2</v>
      </c>
      <c r="N1332" s="4">
        <v>1.6767338025685904E-2</v>
      </c>
      <c r="O1332" s="4">
        <v>4.0006852213635265E-2</v>
      </c>
      <c r="P1332" s="4">
        <v>0.28924881805578501</v>
      </c>
      <c r="Q1332" s="4">
        <v>0.35712705112316839</v>
      </c>
      <c r="R1332" s="4">
        <v>0.19382801036515113</v>
      </c>
      <c r="S1332" s="4">
        <v>0.15979612045589553</v>
      </c>
      <c r="T1332" s="4">
        <v>0.23826691656077281</v>
      </c>
      <c r="U1332" s="4">
        <v>0.44175410069214732</v>
      </c>
      <c r="V1332" s="4">
        <v>0.25227670346933506</v>
      </c>
      <c r="W1332" s="4">
        <v>4.4056271210460601E-2</v>
      </c>
      <c r="X1332" s="4">
        <v>2.3646008067284442E-2</v>
      </c>
    </row>
    <row r="1333" spans="1:24">
      <c r="A1333" s="8">
        <v>2011</v>
      </c>
      <c r="B1333" s="1">
        <v>6</v>
      </c>
      <c r="C1333" s="12">
        <f>DATE(A1333,B1333,1)</f>
        <v>40695</v>
      </c>
      <c r="D1333" s="5" t="s">
        <v>2</v>
      </c>
      <c r="E1333" s="1" t="s">
        <v>31</v>
      </c>
      <c r="F1333" s="4">
        <v>0.4546340842234311</v>
      </c>
      <c r="G1333" s="4">
        <v>0.40141023118994534</v>
      </c>
      <c r="H1333" s="4">
        <v>9.1139100134548193E-2</v>
      </c>
      <c r="I1333" s="4">
        <v>1.5423056694984505E-2</v>
      </c>
      <c r="J1333" s="4">
        <v>2.3043982860934367E-2</v>
      </c>
      <c r="K1333" s="4">
        <v>1.434954489615659E-2</v>
      </c>
      <c r="L1333" s="4">
        <v>0.8546769930845991</v>
      </c>
      <c r="M1333" s="4">
        <v>7.8628602766637384E-2</v>
      </c>
      <c r="N1333" s="4">
        <v>3.3870178278976648E-2</v>
      </c>
      <c r="O1333" s="4">
        <v>3.2824225869786929E-2</v>
      </c>
      <c r="P1333" s="4">
        <v>0.19222353538250575</v>
      </c>
      <c r="Q1333" s="4">
        <v>0.52349367651586465</v>
      </c>
      <c r="R1333" s="4">
        <v>0.14658815922165311</v>
      </c>
      <c r="S1333" s="4">
        <v>0.13769462887997627</v>
      </c>
      <c r="T1333" s="4">
        <v>0.23671200845537421</v>
      </c>
      <c r="U1333" s="4">
        <v>0.44477751780468144</v>
      </c>
      <c r="V1333" s="4">
        <v>0.22970628359648038</v>
      </c>
      <c r="W1333" s="4">
        <v>6.6156408319176296E-2</v>
      </c>
      <c r="X1333" s="4">
        <v>2.2647781824287543E-2</v>
      </c>
    </row>
    <row r="1334" spans="1:24">
      <c r="A1334" s="8">
        <v>2011</v>
      </c>
      <c r="B1334" s="1">
        <v>6</v>
      </c>
      <c r="C1334" s="12">
        <f>DATE(A1334,B1334,1)</f>
        <v>40695</v>
      </c>
      <c r="D1334" s="5" t="s">
        <v>2</v>
      </c>
      <c r="E1334" s="1" t="s">
        <v>32</v>
      </c>
      <c r="F1334" s="4">
        <v>0.46063491629185715</v>
      </c>
      <c r="G1334" s="4">
        <v>0.396990300843857</v>
      </c>
      <c r="H1334" s="4">
        <v>9.1523877159663175E-2</v>
      </c>
      <c r="I1334" s="4">
        <v>1.5557931841162335E-2</v>
      </c>
      <c r="J1334" s="4">
        <v>2.1285100537614485E-2</v>
      </c>
      <c r="K1334" s="4">
        <v>1.4007873325845762E-2</v>
      </c>
      <c r="L1334" s="4">
        <v>0.85904188472714715</v>
      </c>
      <c r="M1334" s="4">
        <v>8.4557126906851091E-2</v>
      </c>
      <c r="N1334" s="4">
        <v>2.0853898919091774E-2</v>
      </c>
      <c r="O1334" s="4">
        <v>3.554708944690993E-2</v>
      </c>
      <c r="P1334" s="4">
        <v>0.12938120693862085</v>
      </c>
      <c r="Q1334" s="4">
        <v>0.55222451229248215</v>
      </c>
      <c r="R1334" s="4">
        <v>9.6030801289929607E-2</v>
      </c>
      <c r="S1334" s="4">
        <v>0.22236347947896731</v>
      </c>
      <c r="T1334" s="4">
        <v>0.24356884482015781</v>
      </c>
      <c r="U1334" s="4">
        <v>0.40893010668306862</v>
      </c>
      <c r="V1334" s="4">
        <v>0.25648495860016279</v>
      </c>
      <c r="W1334" s="4">
        <v>6.9502563836813414E-2</v>
      </c>
      <c r="X1334" s="4">
        <v>2.1513526059797155E-2</v>
      </c>
    </row>
    <row r="1335" spans="1:24">
      <c r="A1335" s="8">
        <v>2011</v>
      </c>
      <c r="B1335" s="1">
        <v>6</v>
      </c>
      <c r="C1335" s="12">
        <f>DATE(A1335,B1335,1)</f>
        <v>40695</v>
      </c>
      <c r="D1335" s="5" t="s">
        <v>2</v>
      </c>
      <c r="E1335" s="1" t="s">
        <v>33</v>
      </c>
      <c r="F1335" s="4">
        <v>0.46577022747809216</v>
      </c>
      <c r="G1335" s="4">
        <v>0.39730374669862623</v>
      </c>
      <c r="H1335" s="4">
        <v>8.51590038233805E-2</v>
      </c>
      <c r="I1335" s="4">
        <v>1.5316484838897205E-2</v>
      </c>
      <c r="J1335" s="4">
        <v>2.2236579748133475E-2</v>
      </c>
      <c r="K1335" s="4">
        <v>1.4213957412870404E-2</v>
      </c>
      <c r="L1335" s="4">
        <v>0.85799437385479349</v>
      </c>
      <c r="M1335" s="4">
        <v>9.4229860783410863E-2</v>
      </c>
      <c r="N1335" s="4">
        <v>7.4192137145909776E-3</v>
      </c>
      <c r="O1335" s="4">
        <v>4.0356551647204607E-2</v>
      </c>
      <c r="P1335" s="4">
        <v>9.7964967639428177E-2</v>
      </c>
      <c r="Q1335" s="4">
        <v>0.54217015967044835</v>
      </c>
      <c r="R1335" s="4">
        <v>9.3542428398340413E-2</v>
      </c>
      <c r="S1335" s="4">
        <v>0.26632244429178303</v>
      </c>
      <c r="T1335" s="4">
        <v>0.20272081967737182</v>
      </c>
      <c r="U1335" s="4">
        <v>0.5110934821724562</v>
      </c>
      <c r="V1335" s="4">
        <v>0.22133670786870338</v>
      </c>
      <c r="W1335" s="4">
        <v>4.1855440143961101E-2</v>
      </c>
      <c r="X1335" s="4">
        <v>2.299355013750741E-2</v>
      </c>
    </row>
    <row r="1336" spans="1:24">
      <c r="A1336" s="8">
        <v>2011</v>
      </c>
      <c r="B1336" s="1">
        <v>6</v>
      </c>
      <c r="C1336" s="12">
        <f>DATE(A1336,B1336,1)</f>
        <v>40695</v>
      </c>
      <c r="D1336" s="5" t="s">
        <v>2</v>
      </c>
      <c r="E1336" s="1" t="s">
        <v>34</v>
      </c>
      <c r="F1336" s="4">
        <v>0.45276399619081215</v>
      </c>
      <c r="G1336" s="4">
        <v>0.40897056583468222</v>
      </c>
      <c r="H1336" s="4">
        <v>8.6342749896598764E-2</v>
      </c>
      <c r="I1336" s="4">
        <v>1.4862337580632655E-2</v>
      </c>
      <c r="J1336" s="4">
        <v>2.2688837847476075E-2</v>
      </c>
      <c r="K1336" s="4">
        <v>1.4371512649798314E-2</v>
      </c>
      <c r="L1336" s="4">
        <v>0.86332985094720394</v>
      </c>
      <c r="M1336" s="4">
        <v>7.7991593992280117E-2</v>
      </c>
      <c r="N1336" s="4">
        <v>3.3869045943429578E-2</v>
      </c>
      <c r="O1336" s="4">
        <v>2.4809509117086327E-2</v>
      </c>
      <c r="P1336" s="4">
        <v>0.24617965990939444</v>
      </c>
      <c r="Q1336" s="4">
        <v>0.43514810655189329</v>
      </c>
      <c r="R1336" s="4">
        <v>0.12845621359524301</v>
      </c>
      <c r="S1336" s="4">
        <v>0.19021601994346923</v>
      </c>
      <c r="T1336" s="4">
        <v>0.25805988912723088</v>
      </c>
      <c r="U1336" s="4">
        <v>0.44169728334799024</v>
      </c>
      <c r="V1336" s="4">
        <v>0.20720972208011193</v>
      </c>
      <c r="W1336" s="4">
        <v>6.7586893109351648E-2</v>
      </c>
      <c r="X1336" s="4">
        <v>2.5446212335315303E-2</v>
      </c>
    </row>
    <row r="1337" spans="1:24">
      <c r="A1337" s="8">
        <v>2011</v>
      </c>
      <c r="B1337" s="1">
        <v>6</v>
      </c>
      <c r="C1337" s="12">
        <f>DATE(A1337,B1337,1)</f>
        <v>40695</v>
      </c>
      <c r="D1337" s="5" t="s">
        <v>2</v>
      </c>
      <c r="E1337" s="1" t="s">
        <v>35</v>
      </c>
      <c r="F1337" s="4">
        <v>0.45939917599459251</v>
      </c>
      <c r="G1337" s="4">
        <v>0.39778850902841389</v>
      </c>
      <c r="H1337" s="4">
        <v>9.0506741216052775E-2</v>
      </c>
      <c r="I1337" s="4">
        <v>1.5554328881570618E-2</v>
      </c>
      <c r="J1337" s="4">
        <v>2.2170805813972662E-2</v>
      </c>
      <c r="K1337" s="4">
        <v>1.4580439065397554E-2</v>
      </c>
      <c r="L1337" s="4">
        <v>0.83478053081768322</v>
      </c>
      <c r="M1337" s="4">
        <v>0.1029344813153254</v>
      </c>
      <c r="N1337" s="4">
        <v>5.2845894925577881E-3</v>
      </c>
      <c r="O1337" s="4">
        <v>5.7000398374433797E-2</v>
      </c>
      <c r="P1337" s="4">
        <v>0.14889846937057324</v>
      </c>
      <c r="Q1337" s="4">
        <v>0.52446427751727953</v>
      </c>
      <c r="R1337" s="4">
        <v>0.1425431576491884</v>
      </c>
      <c r="S1337" s="4">
        <v>0.18409409546295891</v>
      </c>
      <c r="T1337" s="4">
        <v>0.19863894223556039</v>
      </c>
      <c r="U1337" s="4">
        <v>0.49529850087271687</v>
      </c>
      <c r="V1337" s="4">
        <v>0.24296155227461014</v>
      </c>
      <c r="W1337" s="4">
        <v>4.1274688555628644E-2</v>
      </c>
      <c r="X1337" s="4">
        <v>2.1826316061484007E-2</v>
      </c>
    </row>
    <row r="1338" spans="1:24">
      <c r="A1338" s="8">
        <v>2011</v>
      </c>
      <c r="B1338" s="1">
        <v>6</v>
      </c>
      <c r="C1338" s="12">
        <f>DATE(A1338,B1338,1)</f>
        <v>40695</v>
      </c>
      <c r="D1338" s="5" t="s">
        <v>2</v>
      </c>
      <c r="E1338" s="1" t="s">
        <v>36</v>
      </c>
      <c r="F1338" s="4">
        <v>0.45227108548859563</v>
      </c>
      <c r="G1338" s="4">
        <v>0.40859490955474342</v>
      </c>
      <c r="H1338" s="4">
        <v>8.7825342605975062E-2</v>
      </c>
      <c r="I1338" s="4">
        <v>1.4340045706966939E-2</v>
      </c>
      <c r="J1338" s="4">
        <v>2.2181626329883741E-2</v>
      </c>
      <c r="K1338" s="4">
        <v>1.4786990313835201E-2</v>
      </c>
      <c r="L1338" s="4">
        <v>0.85521316825844695</v>
      </c>
      <c r="M1338" s="4">
        <v>8.7833950244419312E-2</v>
      </c>
      <c r="N1338" s="4">
        <v>2.61708299719795E-2</v>
      </c>
      <c r="O1338" s="4">
        <v>3.0782051525154206E-2</v>
      </c>
      <c r="P1338" s="4">
        <v>0.17096700126747805</v>
      </c>
      <c r="Q1338" s="4">
        <v>0.47626071161605665</v>
      </c>
      <c r="R1338" s="4">
        <v>0.15244265002720786</v>
      </c>
      <c r="S1338" s="4">
        <v>0.20032963708925738</v>
      </c>
      <c r="T1338" s="4">
        <v>0.22126065302967929</v>
      </c>
      <c r="U1338" s="4">
        <v>0.42774507733542799</v>
      </c>
      <c r="V1338" s="4">
        <v>0.27306372647723037</v>
      </c>
      <c r="W1338" s="4">
        <v>5.5250515237703059E-2</v>
      </c>
      <c r="X1338" s="4">
        <v>2.2680027919959173E-2</v>
      </c>
    </row>
    <row r="1339" spans="1:24">
      <c r="A1339" s="8">
        <v>2011</v>
      </c>
      <c r="B1339" s="1">
        <v>6</v>
      </c>
      <c r="C1339" s="12">
        <f>DATE(A1339,B1339,1)</f>
        <v>40695</v>
      </c>
      <c r="D1339" s="5" t="s">
        <v>2</v>
      </c>
      <c r="E1339" s="1" t="s">
        <v>37</v>
      </c>
      <c r="F1339" s="4">
        <v>0.46775464720415011</v>
      </c>
      <c r="G1339" s="4">
        <v>0.39390122349054268</v>
      </c>
      <c r="H1339" s="4">
        <v>8.7669143863598892E-2</v>
      </c>
      <c r="I1339" s="4">
        <v>1.4821091769454443E-2</v>
      </c>
      <c r="J1339" s="4">
        <v>2.2173952555703671E-2</v>
      </c>
      <c r="K1339" s="4">
        <v>1.367994111655018E-2</v>
      </c>
      <c r="L1339" s="4">
        <v>0.85129977243018662</v>
      </c>
      <c r="M1339" s="4">
        <v>9.6124399570279712E-2</v>
      </c>
      <c r="N1339" s="4">
        <v>3.6535042636724767E-2</v>
      </c>
      <c r="O1339" s="4">
        <v>1.6040785362808938E-2</v>
      </c>
      <c r="P1339" s="4">
        <v>0.17652896332295859</v>
      </c>
      <c r="Q1339" s="4">
        <v>0.47498675254172379</v>
      </c>
      <c r="R1339" s="4">
        <v>0.18214095903069519</v>
      </c>
      <c r="S1339" s="4">
        <v>0.16634332510462235</v>
      </c>
      <c r="T1339" s="4">
        <v>0.18108902736290941</v>
      </c>
      <c r="U1339" s="4">
        <v>0.46787697809911927</v>
      </c>
      <c r="V1339" s="4">
        <v>0.26094541415923628</v>
      </c>
      <c r="W1339" s="4">
        <v>6.9334157090808132E-2</v>
      </c>
      <c r="X1339" s="4">
        <v>2.0754423287926829E-2</v>
      </c>
    </row>
    <row r="1340" spans="1:24">
      <c r="A1340" s="8">
        <v>2011</v>
      </c>
      <c r="B1340" s="1">
        <v>6</v>
      </c>
      <c r="C1340" s="12">
        <f>DATE(A1340,B1340,1)</f>
        <v>40695</v>
      </c>
      <c r="D1340" s="5" t="s">
        <v>2</v>
      </c>
      <c r="E1340" s="1" t="s">
        <v>38</v>
      </c>
      <c r="F1340" s="4">
        <v>0.45663180132950493</v>
      </c>
      <c r="G1340" s="4">
        <v>0.40701813856293562</v>
      </c>
      <c r="H1340" s="4">
        <v>8.5957468754982974E-2</v>
      </c>
      <c r="I1340" s="4">
        <v>1.4038045812669269E-2</v>
      </c>
      <c r="J1340" s="4">
        <v>2.1980060624922935E-2</v>
      </c>
      <c r="K1340" s="4">
        <v>1.4374484914984368E-2</v>
      </c>
      <c r="L1340" s="4">
        <v>0.83861114853321006</v>
      </c>
      <c r="M1340" s="4">
        <v>0.10548203240873989</v>
      </c>
      <c r="N1340" s="4">
        <v>3.0123421224508014E-2</v>
      </c>
      <c r="O1340" s="4">
        <v>2.5783397833542086E-2</v>
      </c>
      <c r="P1340" s="4">
        <v>0.26821640896771609</v>
      </c>
      <c r="Q1340" s="4">
        <v>0.34861769879270371</v>
      </c>
      <c r="R1340" s="4">
        <v>0.20262199506084219</v>
      </c>
      <c r="S1340" s="4">
        <v>0.18054389717873806</v>
      </c>
      <c r="T1340" s="4">
        <v>0.25704579364966068</v>
      </c>
      <c r="U1340" s="4">
        <v>0.427412159290393</v>
      </c>
      <c r="V1340" s="4">
        <v>0.22637892702390078</v>
      </c>
      <c r="W1340" s="4">
        <v>6.6760129013054836E-2</v>
      </c>
      <c r="X1340" s="4">
        <v>2.2402991022990759E-2</v>
      </c>
    </row>
    <row r="1341" spans="1:24">
      <c r="A1341" s="8">
        <v>2011</v>
      </c>
      <c r="B1341" s="1">
        <v>6</v>
      </c>
      <c r="C1341" s="12">
        <f>DATE(A1341,B1341,1)</f>
        <v>40695</v>
      </c>
      <c r="D1341" s="5" t="s">
        <v>2</v>
      </c>
      <c r="E1341" s="1" t="s">
        <v>39</v>
      </c>
      <c r="F1341" s="4">
        <v>0.45724400618320832</v>
      </c>
      <c r="G1341" s="4">
        <v>0.39722316317471046</v>
      </c>
      <c r="H1341" s="4">
        <v>9.5499583585611655E-2</v>
      </c>
      <c r="I1341" s="4">
        <v>1.3816515790538567E-2</v>
      </c>
      <c r="J1341" s="4">
        <v>2.2126706453785429E-2</v>
      </c>
      <c r="K1341" s="4">
        <v>1.409002481214546E-2</v>
      </c>
      <c r="L1341" s="4">
        <v>0.86970548036491024</v>
      </c>
      <c r="M1341" s="4">
        <v>8.606502117202787E-2</v>
      </c>
      <c r="N1341" s="4">
        <v>3.8364673551405992E-2</v>
      </c>
      <c r="O1341" s="4">
        <v>5.8648249116560209E-3</v>
      </c>
      <c r="P1341" s="4">
        <v>0.26079074836726879</v>
      </c>
      <c r="Q1341" s="4">
        <v>0.44201717811321989</v>
      </c>
      <c r="R1341" s="4">
        <v>0.11768111839979636</v>
      </c>
      <c r="S1341" s="4">
        <v>0.17951095511971493</v>
      </c>
      <c r="T1341" s="4">
        <v>0.24179761665662436</v>
      </c>
      <c r="U1341" s="4">
        <v>0.42521869837411636</v>
      </c>
      <c r="V1341" s="4">
        <v>0.24567632375268175</v>
      </c>
      <c r="W1341" s="4">
        <v>6.5155648026529664E-2</v>
      </c>
      <c r="X1341" s="4">
        <v>2.2151713190047839E-2</v>
      </c>
    </row>
    <row r="1342" spans="1:24">
      <c r="A1342" s="8">
        <v>2011</v>
      </c>
      <c r="B1342" s="1">
        <v>6</v>
      </c>
      <c r="C1342" s="12">
        <f>DATE(A1342,B1342,1)</f>
        <v>40695</v>
      </c>
      <c r="D1342" s="5" t="s">
        <v>2</v>
      </c>
      <c r="E1342" s="1" t="s">
        <v>40</v>
      </c>
      <c r="F1342" s="4">
        <v>0.44925075112204138</v>
      </c>
      <c r="G1342" s="4">
        <v>0.40636520798867698</v>
      </c>
      <c r="H1342" s="4">
        <v>9.1952933195190711E-2</v>
      </c>
      <c r="I1342" s="4">
        <v>1.5164575321083992E-2</v>
      </c>
      <c r="J1342" s="4">
        <v>2.2878262852723003E-2</v>
      </c>
      <c r="K1342" s="4">
        <v>1.4388269520283836E-2</v>
      </c>
      <c r="L1342" s="4">
        <v>0.85527044064915425</v>
      </c>
      <c r="M1342" s="4">
        <v>8.5205013512880609E-2</v>
      </c>
      <c r="N1342" s="4">
        <v>4.9610688109046272E-2</v>
      </c>
      <c r="O1342" s="4">
        <v>9.9138577289188661E-3</v>
      </c>
      <c r="P1342" s="4">
        <v>0.1356062911929716</v>
      </c>
      <c r="Q1342" s="4">
        <v>0.50922501055849967</v>
      </c>
      <c r="R1342" s="4">
        <v>0.15501069001458057</v>
      </c>
      <c r="S1342" s="4">
        <v>0.20015800823394816</v>
      </c>
      <c r="T1342" s="4">
        <v>0.19914299006940153</v>
      </c>
      <c r="U1342" s="4">
        <v>0.49597466294784914</v>
      </c>
      <c r="V1342" s="4">
        <v>0.21071233528249728</v>
      </c>
      <c r="W1342" s="4">
        <v>7.1149283986784995E-2</v>
      </c>
      <c r="X1342" s="4">
        <v>2.3020727713467169E-2</v>
      </c>
    </row>
    <row r="1343" spans="1:24">
      <c r="A1343" s="8">
        <v>2011</v>
      </c>
      <c r="B1343" s="1">
        <v>6</v>
      </c>
      <c r="C1343" s="12">
        <f>DATE(A1343,B1343,1)</f>
        <v>40695</v>
      </c>
      <c r="D1343" s="5" t="s">
        <v>3</v>
      </c>
      <c r="E1343" s="1" t="s">
        <v>41</v>
      </c>
      <c r="F1343" s="4">
        <v>0.44910735647575145</v>
      </c>
      <c r="G1343" s="4">
        <v>0.41204867663580108</v>
      </c>
      <c r="H1343" s="4">
        <v>8.7377915512728388E-2</v>
      </c>
      <c r="I1343" s="4">
        <v>1.5023683988130039E-2</v>
      </c>
      <c r="J1343" s="4">
        <v>2.2219180465561945E-2</v>
      </c>
      <c r="K1343" s="4">
        <v>1.4223186922027101E-2</v>
      </c>
      <c r="L1343" s="4">
        <v>0.85576289760979141</v>
      </c>
      <c r="M1343" s="4">
        <v>8.7835045720836238E-2</v>
      </c>
      <c r="N1343" s="4">
        <v>2.5131937172186387E-2</v>
      </c>
      <c r="O1343" s="4">
        <v>3.1270119497185798E-2</v>
      </c>
      <c r="P1343" s="4">
        <v>0.17460540278051409</v>
      </c>
      <c r="Q1343" s="4">
        <v>0.50195591068319156</v>
      </c>
      <c r="R1343" s="4">
        <v>9.0399113942400133E-2</v>
      </c>
      <c r="S1343" s="4">
        <v>0.23303957259389435</v>
      </c>
      <c r="T1343" s="4">
        <v>0.17818328710804138</v>
      </c>
      <c r="U1343" s="4">
        <v>0.47409223078630902</v>
      </c>
      <c r="V1343" s="4">
        <v>0.25887557262225425</v>
      </c>
      <c r="W1343" s="4">
        <v>6.5865984568399608E-2</v>
      </c>
      <c r="X1343" s="4">
        <v>2.29829249149959E-2</v>
      </c>
    </row>
    <row r="1344" spans="1:24">
      <c r="A1344" s="8">
        <v>2011</v>
      </c>
      <c r="B1344" s="1">
        <v>6</v>
      </c>
      <c r="C1344" s="12">
        <f>DATE(A1344,B1344,1)</f>
        <v>40695</v>
      </c>
      <c r="D1344" s="5" t="s">
        <v>3</v>
      </c>
      <c r="E1344" s="1" t="s">
        <v>42</v>
      </c>
      <c r="F1344" s="4">
        <v>0.4481735748043213</v>
      </c>
      <c r="G1344" s="4">
        <v>0.40829924370315429</v>
      </c>
      <c r="H1344" s="4">
        <v>9.0812901732758661E-2</v>
      </c>
      <c r="I1344" s="4">
        <v>1.5368537422259843E-2</v>
      </c>
      <c r="J1344" s="4">
        <v>2.270707776391169E-2</v>
      </c>
      <c r="K1344" s="4">
        <v>1.4638664573594262E-2</v>
      </c>
      <c r="L1344" s="4">
        <v>0.85640711445360773</v>
      </c>
      <c r="M1344" s="4">
        <v>9.171900730300668E-2</v>
      </c>
      <c r="N1344" s="4">
        <v>4.0739098733008225E-2</v>
      </c>
      <c r="O1344" s="4">
        <v>1.113477951037742E-2</v>
      </c>
      <c r="P1344" s="4">
        <v>0.1563932650039829</v>
      </c>
      <c r="Q1344" s="4">
        <v>0.55074837177555758</v>
      </c>
      <c r="R1344" s="4">
        <v>0.11212859212883783</v>
      </c>
      <c r="S1344" s="4">
        <v>0.18072977109162167</v>
      </c>
      <c r="T1344" s="4">
        <v>0.20072244648046333</v>
      </c>
      <c r="U1344" s="4">
        <v>0.50310990272392542</v>
      </c>
      <c r="V1344" s="4">
        <v>0.22706778827076132</v>
      </c>
      <c r="W1344" s="4">
        <v>4.3971145469040886E-2</v>
      </c>
      <c r="X1344" s="4">
        <v>2.5128717055809061E-2</v>
      </c>
    </row>
    <row r="1345" spans="1:24">
      <c r="A1345" s="8">
        <v>2011</v>
      </c>
      <c r="B1345" s="1">
        <v>6</v>
      </c>
      <c r="C1345" s="12">
        <f>DATE(A1345,B1345,1)</f>
        <v>40695</v>
      </c>
      <c r="D1345" s="5" t="s">
        <v>3</v>
      </c>
      <c r="E1345" s="1" t="s">
        <v>43</v>
      </c>
      <c r="F1345" s="4">
        <v>0.45227456208594441</v>
      </c>
      <c r="G1345" s="4">
        <v>0.40871198009512871</v>
      </c>
      <c r="H1345" s="4">
        <v>8.6209529301481222E-2</v>
      </c>
      <c r="I1345" s="4">
        <v>1.6371944426083945E-2</v>
      </c>
      <c r="J1345" s="4">
        <v>2.178872185816879E-2</v>
      </c>
      <c r="K1345" s="4">
        <v>1.4643262233192938E-2</v>
      </c>
      <c r="L1345" s="4">
        <v>0.87845969026708193</v>
      </c>
      <c r="M1345" s="4">
        <v>6.7029965444800235E-2</v>
      </c>
      <c r="N1345" s="4">
        <v>4.7761640432776885E-2</v>
      </c>
      <c r="O1345" s="4">
        <v>6.7487038553409951E-3</v>
      </c>
      <c r="P1345" s="4">
        <v>0.26981096986105724</v>
      </c>
      <c r="Q1345" s="4">
        <v>0.42075267548728895</v>
      </c>
      <c r="R1345" s="4">
        <v>0.16804443671612709</v>
      </c>
      <c r="S1345" s="4">
        <v>0.14139191793552677</v>
      </c>
      <c r="T1345" s="4">
        <v>0.20041496873968617</v>
      </c>
      <c r="U1345" s="4">
        <v>0.49108002365448711</v>
      </c>
      <c r="V1345" s="4">
        <v>0.22857152565472794</v>
      </c>
      <c r="W1345" s="4">
        <v>5.5952348091130033E-2</v>
      </c>
      <c r="X1345" s="4">
        <v>2.3981133859968827E-2</v>
      </c>
    </row>
    <row r="1346" spans="1:24">
      <c r="A1346" s="8">
        <v>2011</v>
      </c>
      <c r="B1346" s="1">
        <v>6</v>
      </c>
      <c r="C1346" s="12">
        <f>DATE(A1346,B1346,1)</f>
        <v>40695</v>
      </c>
      <c r="D1346" s="5" t="s">
        <v>3</v>
      </c>
      <c r="E1346" s="1" t="s">
        <v>44</v>
      </c>
      <c r="F1346" s="4">
        <v>0.4478978730585681</v>
      </c>
      <c r="G1346" s="4">
        <v>0.40788711986520126</v>
      </c>
      <c r="H1346" s="4">
        <v>9.0097446387258279E-2</v>
      </c>
      <c r="I1346" s="4">
        <v>1.6179975375667559E-2</v>
      </c>
      <c r="J1346" s="4">
        <v>2.2944789855489697E-2</v>
      </c>
      <c r="K1346" s="4">
        <v>1.4992795457814999E-2</v>
      </c>
      <c r="L1346" s="4">
        <v>0.84949606770269481</v>
      </c>
      <c r="M1346" s="4">
        <v>9.283263193266221E-2</v>
      </c>
      <c r="N1346" s="4">
        <v>5.0401978466078301E-2</v>
      </c>
      <c r="O1346" s="4">
        <v>7.2693218985647673E-3</v>
      </c>
      <c r="P1346" s="4">
        <v>0.14287446198287793</v>
      </c>
      <c r="Q1346" s="4">
        <v>0.50329954122548082</v>
      </c>
      <c r="R1346" s="4">
        <v>0.13466488085610068</v>
      </c>
      <c r="S1346" s="4">
        <v>0.21916111593554075</v>
      </c>
      <c r="T1346" s="4">
        <v>0.18452447370988118</v>
      </c>
      <c r="U1346" s="4">
        <v>0.50740908724943656</v>
      </c>
      <c r="V1346" s="4">
        <v>0.2236399468823663</v>
      </c>
      <c r="W1346" s="4">
        <v>6.2974835214882327E-2</v>
      </c>
      <c r="X1346" s="4">
        <v>2.1451656943433622E-2</v>
      </c>
    </row>
    <row r="1347" spans="1:24">
      <c r="A1347" s="8">
        <v>2011</v>
      </c>
      <c r="B1347" s="1">
        <v>6</v>
      </c>
      <c r="C1347" s="12">
        <f>DATE(A1347,B1347,1)</f>
        <v>40695</v>
      </c>
      <c r="D1347" s="5" t="s">
        <v>3</v>
      </c>
      <c r="E1347" s="1" t="s">
        <v>85</v>
      </c>
      <c r="F1347" s="4">
        <v>0.45362241165733658</v>
      </c>
      <c r="G1347" s="4">
        <v>0.41425653654099032</v>
      </c>
      <c r="H1347" s="4">
        <v>8.7376711078606589E-2</v>
      </c>
      <c r="I1347" s="4">
        <v>1.5236832995030552E-2</v>
      </c>
      <c r="J1347" s="4">
        <v>1.9033518276203028E-2</v>
      </c>
      <c r="K1347" s="4">
        <v>1.0473989451833036E-2</v>
      </c>
      <c r="L1347" s="4">
        <v>0.85540053795888105</v>
      </c>
      <c r="M1347" s="4">
        <v>9.1928379960252646E-2</v>
      </c>
      <c r="N1347" s="4">
        <v>3.2204325487608668E-2</v>
      </c>
      <c r="O1347" s="4">
        <v>2.0466756593257574E-2</v>
      </c>
      <c r="P1347" s="4">
        <v>0.2708204626954977</v>
      </c>
      <c r="Q1347" s="4">
        <v>0.42722013138612613</v>
      </c>
      <c r="R1347" s="4">
        <v>0.24695419235632154</v>
      </c>
      <c r="S1347" s="4">
        <v>5.5005213562054588E-2</v>
      </c>
      <c r="T1347" s="4">
        <v>0.20144382770349378</v>
      </c>
      <c r="U1347" s="4">
        <v>0.47487370217962438</v>
      </c>
      <c r="V1347" s="4">
        <v>0.24661206817370016</v>
      </c>
      <c r="W1347" s="4">
        <v>5.5773667392233092E-2</v>
      </c>
      <c r="X1347" s="4">
        <v>2.1296734550948545E-2</v>
      </c>
    </row>
    <row r="1348" spans="1:24">
      <c r="A1348" s="8">
        <v>2011</v>
      </c>
      <c r="B1348" s="1">
        <v>6</v>
      </c>
      <c r="C1348" s="12">
        <f>DATE(A1348,B1348,1)</f>
        <v>40695</v>
      </c>
      <c r="D1348" s="5" t="s">
        <v>3</v>
      </c>
      <c r="E1348" s="1" t="s">
        <v>45</v>
      </c>
      <c r="F1348" s="4">
        <v>0.47124379880793893</v>
      </c>
      <c r="G1348" s="4">
        <v>0.39500993366481513</v>
      </c>
      <c r="H1348" s="4">
        <v>9.0640293995178922E-2</v>
      </c>
      <c r="I1348" s="4">
        <v>1.5749099290300449E-2</v>
      </c>
      <c r="J1348" s="4">
        <v>1.8220852269552244E-2</v>
      </c>
      <c r="K1348" s="4">
        <v>9.1360219722144854E-3</v>
      </c>
      <c r="L1348" s="4">
        <v>0.87310040283192614</v>
      </c>
      <c r="M1348" s="4">
        <v>8.1971247909316883E-2</v>
      </c>
      <c r="N1348" s="4">
        <v>9.9970572462669306E-3</v>
      </c>
      <c r="O1348" s="4">
        <v>3.4931292012490178E-2</v>
      </c>
      <c r="P1348" s="4">
        <v>0.23048746918507387</v>
      </c>
      <c r="Q1348" s="4">
        <v>0.47288013354798403</v>
      </c>
      <c r="R1348" s="4">
        <v>0.25212964120461856</v>
      </c>
      <c r="S1348" s="4">
        <v>4.4502756062323512E-2</v>
      </c>
      <c r="T1348" s="4">
        <v>0.23219026642559573</v>
      </c>
      <c r="U1348" s="4">
        <v>0.42517558935171496</v>
      </c>
      <c r="V1348" s="4">
        <v>0.27127243641635879</v>
      </c>
      <c r="W1348" s="4">
        <v>4.9342416331990442E-2</v>
      </c>
      <c r="X1348" s="4">
        <v>2.201929147434014E-2</v>
      </c>
    </row>
    <row r="1349" spans="1:24">
      <c r="A1349" s="8">
        <v>2011</v>
      </c>
      <c r="B1349" s="1">
        <v>6</v>
      </c>
      <c r="C1349" s="12">
        <f>DATE(A1349,B1349,1)</f>
        <v>40695</v>
      </c>
      <c r="D1349" s="5" t="s">
        <v>3</v>
      </c>
      <c r="E1349" s="1" t="s">
        <v>46</v>
      </c>
      <c r="F1349" s="4">
        <v>0.45232529586457332</v>
      </c>
      <c r="G1349" s="4">
        <v>0.4119639899082031</v>
      </c>
      <c r="H1349" s="4">
        <v>9.0835625052572089E-2</v>
      </c>
      <c r="I1349" s="4">
        <v>1.5567939571900582E-2</v>
      </c>
      <c r="J1349" s="4">
        <v>1.7949527880897622E-2</v>
      </c>
      <c r="K1349" s="4">
        <v>1.1357621721853202E-2</v>
      </c>
      <c r="L1349" s="4">
        <v>0.86708443327282347</v>
      </c>
      <c r="M1349" s="4">
        <v>7.5719061733751952E-2</v>
      </c>
      <c r="N1349" s="4">
        <v>7.7642537513962174E-3</v>
      </c>
      <c r="O1349" s="4">
        <v>4.9432251242028435E-2</v>
      </c>
      <c r="P1349" s="4">
        <v>0.14851084282306834</v>
      </c>
      <c r="Q1349" s="4">
        <v>0.50025417880467571</v>
      </c>
      <c r="R1349" s="4">
        <v>0.31866099691676358</v>
      </c>
      <c r="S1349" s="4">
        <v>3.2573981455492299E-2</v>
      </c>
      <c r="T1349" s="4">
        <v>0.18722373787196628</v>
      </c>
      <c r="U1349" s="4">
        <v>0.49853095266198161</v>
      </c>
      <c r="V1349" s="4">
        <v>0.22446912599858029</v>
      </c>
      <c r="W1349" s="4">
        <v>6.7979634395742616E-2</v>
      </c>
      <c r="X1349" s="4">
        <v>2.1796549071729052E-2</v>
      </c>
    </row>
    <row r="1350" spans="1:24">
      <c r="A1350" s="8">
        <v>2011</v>
      </c>
      <c r="B1350" s="1">
        <v>6</v>
      </c>
      <c r="C1350" s="12">
        <f>DATE(A1350,B1350,1)</f>
        <v>40695</v>
      </c>
      <c r="D1350" s="5" t="s">
        <v>3</v>
      </c>
      <c r="E1350" s="1" t="s">
        <v>47</v>
      </c>
      <c r="F1350" s="4">
        <v>0.45649868645325758</v>
      </c>
      <c r="G1350" s="4">
        <v>0.40039617719269066</v>
      </c>
      <c r="H1350" s="4">
        <v>9.4782545276093866E-2</v>
      </c>
      <c r="I1350" s="4">
        <v>1.6475170460406145E-2</v>
      </c>
      <c r="J1350" s="4">
        <v>2.0466517339722216E-2</v>
      </c>
      <c r="K1350" s="4">
        <v>1.1380903277829382E-2</v>
      </c>
      <c r="L1350" s="4">
        <v>0.88070032314779978</v>
      </c>
      <c r="M1350" s="4">
        <v>7.2291791866251356E-2</v>
      </c>
      <c r="N1350" s="4">
        <v>8.9787228119612462E-3</v>
      </c>
      <c r="O1350" s="4">
        <v>3.8029162173987559E-2</v>
      </c>
      <c r="P1350" s="4">
        <v>9.298778884826088E-2</v>
      </c>
      <c r="Q1350" s="4">
        <v>0.54719686994356687</v>
      </c>
      <c r="R1350" s="4">
        <v>0.31876635542656223</v>
      </c>
      <c r="S1350" s="4">
        <v>4.1048985781609898E-2</v>
      </c>
      <c r="T1350" s="4">
        <v>0.21282096428602282</v>
      </c>
      <c r="U1350" s="4">
        <v>0.49598222752682503</v>
      </c>
      <c r="V1350" s="4">
        <v>0.22194637015956784</v>
      </c>
      <c r="W1350" s="4">
        <v>4.8418943685440509E-2</v>
      </c>
      <c r="X1350" s="4">
        <v>2.0831494342143812E-2</v>
      </c>
    </row>
    <row r="1351" spans="1:24">
      <c r="A1351" s="8">
        <v>2011</v>
      </c>
      <c r="B1351" s="1">
        <v>6</v>
      </c>
      <c r="C1351" s="12">
        <f>DATE(A1351,B1351,1)</f>
        <v>40695</v>
      </c>
      <c r="D1351" s="5" t="s">
        <v>3</v>
      </c>
      <c r="E1351" s="1" t="s">
        <v>48</v>
      </c>
      <c r="F1351" s="4">
        <v>0.44262263387808609</v>
      </c>
      <c r="G1351" s="4">
        <v>0.42029282896712389</v>
      </c>
      <c r="H1351" s="4">
        <v>9.2322615202081085E-2</v>
      </c>
      <c r="I1351" s="4">
        <v>1.4109674319294762E-2</v>
      </c>
      <c r="J1351" s="4">
        <v>1.9269816898600026E-2</v>
      </c>
      <c r="K1351" s="4">
        <v>1.1382430734814198E-2</v>
      </c>
      <c r="L1351" s="4">
        <v>0.89450217110628294</v>
      </c>
      <c r="M1351" s="4">
        <v>6.5317044566375854E-2</v>
      </c>
      <c r="N1351" s="4">
        <v>3.9278850446024874E-2</v>
      </c>
      <c r="O1351" s="4">
        <v>9.0193388131635285E-4</v>
      </c>
      <c r="P1351" s="4">
        <v>0.1272942776755272</v>
      </c>
      <c r="Q1351" s="4">
        <v>0.57503463946575417</v>
      </c>
      <c r="R1351" s="4">
        <v>0.26975549279901379</v>
      </c>
      <c r="S1351" s="4">
        <v>2.7915590059704742E-2</v>
      </c>
      <c r="T1351" s="4">
        <v>0.24770913399934835</v>
      </c>
      <c r="U1351" s="4">
        <v>0.46927771535121982</v>
      </c>
      <c r="V1351" s="4">
        <v>0.21326060996937454</v>
      </c>
      <c r="W1351" s="4">
        <v>4.9446201930381475E-2</v>
      </c>
      <c r="X1351" s="4">
        <v>2.0306338749675776E-2</v>
      </c>
    </row>
    <row r="1352" spans="1:24">
      <c r="A1352" s="8">
        <v>2011</v>
      </c>
      <c r="B1352" s="1">
        <v>6</v>
      </c>
      <c r="C1352" s="12">
        <f>DATE(A1352,B1352,1)</f>
        <v>40695</v>
      </c>
      <c r="D1352" s="5" t="s">
        <v>3</v>
      </c>
      <c r="E1352" s="1" t="s">
        <v>49</v>
      </c>
      <c r="F1352" s="4">
        <v>0.46948627845895741</v>
      </c>
      <c r="G1352" s="4">
        <v>0.39832733677295784</v>
      </c>
      <c r="H1352" s="4">
        <v>8.8506616052651921E-2</v>
      </c>
      <c r="I1352" s="4">
        <v>1.5180715014814645E-2</v>
      </c>
      <c r="J1352" s="4">
        <v>1.9507024585733942E-2</v>
      </c>
      <c r="K1352" s="4">
        <v>8.9920291148842708E-3</v>
      </c>
      <c r="L1352" s="4">
        <v>0.88199247087526478</v>
      </c>
      <c r="M1352" s="4">
        <v>6.1855574599615867E-2</v>
      </c>
      <c r="N1352" s="4">
        <v>4.8678436931248494E-2</v>
      </c>
      <c r="O1352" s="4">
        <v>7.4735175938707753E-3</v>
      </c>
      <c r="P1352" s="4">
        <v>0.11027261645662477</v>
      </c>
      <c r="Q1352" s="4">
        <v>0.52621113897555916</v>
      </c>
      <c r="R1352" s="4">
        <v>0.33585703518945842</v>
      </c>
      <c r="S1352" s="4">
        <v>2.7659209378357644E-2</v>
      </c>
      <c r="T1352" s="4">
        <v>0.23433465491765898</v>
      </c>
      <c r="U1352" s="4">
        <v>0.41068729927869585</v>
      </c>
      <c r="V1352" s="4">
        <v>0.26608724427607439</v>
      </c>
      <c r="W1352" s="4">
        <v>6.8309607983403964E-2</v>
      </c>
      <c r="X1352" s="4">
        <v>2.0581193544166872E-2</v>
      </c>
    </row>
    <row r="1353" spans="1:24">
      <c r="A1353" s="8">
        <v>2011</v>
      </c>
      <c r="B1353" s="1">
        <v>6</v>
      </c>
      <c r="C1353" s="12">
        <f>DATE(A1353,B1353,1)</f>
        <v>40695</v>
      </c>
      <c r="D1353" s="5" t="s">
        <v>4</v>
      </c>
      <c r="E1353" s="1" t="s">
        <v>50</v>
      </c>
      <c r="F1353" s="4">
        <v>0.45432142569035999</v>
      </c>
      <c r="G1353" s="4">
        <v>0.40924551074388493</v>
      </c>
      <c r="H1353" s="4">
        <v>9.1658198773594532E-2</v>
      </c>
      <c r="I1353" s="4">
        <v>1.5267370403093313E-2</v>
      </c>
      <c r="J1353" s="4">
        <v>1.9255799902211115E-2</v>
      </c>
      <c r="K1353" s="4">
        <v>1.0251694486856103E-2</v>
      </c>
      <c r="L1353" s="4">
        <v>0.86312732610364151</v>
      </c>
      <c r="M1353" s="4">
        <v>7.9205854277732912E-2</v>
      </c>
      <c r="N1353" s="4">
        <v>2.1497882399771826E-2</v>
      </c>
      <c r="O1353" s="4">
        <v>3.6168937218853829E-2</v>
      </c>
      <c r="P1353" s="4">
        <v>0.15869627940822206</v>
      </c>
      <c r="Q1353" s="4">
        <v>0.49939049585632017</v>
      </c>
      <c r="R1353" s="4">
        <v>0.29357945750245407</v>
      </c>
      <c r="S1353" s="4">
        <v>4.8333767233003609E-2</v>
      </c>
      <c r="T1353" s="4">
        <v>0.24689607118508453</v>
      </c>
      <c r="U1353" s="4">
        <v>0.45107117169262467</v>
      </c>
      <c r="V1353" s="4">
        <v>0.2337966427071603</v>
      </c>
      <c r="W1353" s="4">
        <v>4.6717588913955749E-2</v>
      </c>
      <c r="X1353" s="4">
        <v>2.1518525501174775E-2</v>
      </c>
    </row>
    <row r="1354" spans="1:24">
      <c r="A1354" s="8">
        <v>2011</v>
      </c>
      <c r="B1354" s="1">
        <v>6</v>
      </c>
      <c r="C1354" s="12">
        <f>DATE(A1354,B1354,1)</f>
        <v>40695</v>
      </c>
      <c r="D1354" s="5" t="s">
        <v>4</v>
      </c>
      <c r="E1354" s="1" t="s">
        <v>51</v>
      </c>
      <c r="F1354" s="4">
        <v>0.45932734630725391</v>
      </c>
      <c r="G1354" s="4">
        <v>0.4029445559653318</v>
      </c>
      <c r="H1354" s="4">
        <v>9.0499857272026946E-2</v>
      </c>
      <c r="I1354" s="4">
        <v>1.6365635990417696E-2</v>
      </c>
      <c r="J1354" s="4">
        <v>1.8932935886941109E-2</v>
      </c>
      <c r="K1354" s="4">
        <v>1.1929668578028617E-2</v>
      </c>
      <c r="L1354" s="4">
        <v>0.86955446849340978</v>
      </c>
      <c r="M1354" s="4">
        <v>7.480306680715508E-2</v>
      </c>
      <c r="N1354" s="4">
        <v>4.8736180385978288E-2</v>
      </c>
      <c r="O1354" s="4">
        <v>6.9062843134568988E-3</v>
      </c>
      <c r="P1354" s="4">
        <v>0.12860220701786707</v>
      </c>
      <c r="Q1354" s="4">
        <v>0.58579747429230855</v>
      </c>
      <c r="R1354" s="4">
        <v>0.2176241460099925</v>
      </c>
      <c r="S1354" s="4">
        <v>6.7976172679831859E-2</v>
      </c>
      <c r="T1354" s="4">
        <v>0.23063579721713964</v>
      </c>
      <c r="U1354" s="4">
        <v>0.45517867245723226</v>
      </c>
      <c r="V1354" s="4">
        <v>0.25239040671732565</v>
      </c>
      <c r="W1354" s="4">
        <v>3.9204215398857815E-2</v>
      </c>
      <c r="X1354" s="4">
        <v>2.2590908209444819E-2</v>
      </c>
    </row>
    <row r="1355" spans="1:24">
      <c r="A1355" s="8">
        <v>2011</v>
      </c>
      <c r="B1355" s="1">
        <v>6</v>
      </c>
      <c r="C1355" s="12">
        <f>DATE(A1355,B1355,1)</f>
        <v>40695</v>
      </c>
      <c r="D1355" s="5" t="s">
        <v>4</v>
      </c>
      <c r="E1355" s="1" t="s">
        <v>52</v>
      </c>
      <c r="F1355" s="4">
        <v>0.44931385245647087</v>
      </c>
      <c r="G1355" s="4">
        <v>0.41345417211102181</v>
      </c>
      <c r="H1355" s="4">
        <v>8.9972476121019787E-2</v>
      </c>
      <c r="I1355" s="4">
        <v>1.5502660668593102E-2</v>
      </c>
      <c r="J1355" s="4">
        <v>2.0594754092602256E-2</v>
      </c>
      <c r="K1355" s="4">
        <v>1.1162084550292077E-2</v>
      </c>
      <c r="L1355" s="4">
        <v>0.87575339062754276</v>
      </c>
      <c r="M1355" s="4">
        <v>7.0394765722553834E-2</v>
      </c>
      <c r="N1355" s="4">
        <v>2.1276008523463917E-2</v>
      </c>
      <c r="O1355" s="4">
        <v>3.2575835126439412E-2</v>
      </c>
      <c r="P1355" s="4">
        <v>0.22114629152218832</v>
      </c>
      <c r="Q1355" s="4">
        <v>0.49475683008723387</v>
      </c>
      <c r="R1355" s="4">
        <v>0.23540794954475894</v>
      </c>
      <c r="S1355" s="4">
        <v>4.8688928845818935E-2</v>
      </c>
      <c r="T1355" s="4">
        <v>0.25705865809427042</v>
      </c>
      <c r="U1355" s="4">
        <v>0.40165897877920914</v>
      </c>
      <c r="V1355" s="4">
        <v>0.25956787468727521</v>
      </c>
      <c r="W1355" s="4">
        <v>5.993269472525993E-2</v>
      </c>
      <c r="X1355" s="4">
        <v>2.1781793713985233E-2</v>
      </c>
    </row>
    <row r="1356" spans="1:24">
      <c r="A1356" s="8">
        <v>2011</v>
      </c>
      <c r="B1356" s="1">
        <v>6</v>
      </c>
      <c r="C1356" s="12">
        <f>DATE(A1356,B1356,1)</f>
        <v>40695</v>
      </c>
      <c r="D1356" s="5" t="s">
        <v>4</v>
      </c>
      <c r="E1356" s="1" t="s">
        <v>53</v>
      </c>
      <c r="F1356" s="4">
        <v>0.46107118226456945</v>
      </c>
      <c r="G1356" s="4">
        <v>0.40227065579318194</v>
      </c>
      <c r="H1356" s="4">
        <v>9.0781609054745763E-2</v>
      </c>
      <c r="I1356" s="4">
        <v>1.4785283631005482E-2</v>
      </c>
      <c r="J1356" s="4">
        <v>1.9721557700928691E-2</v>
      </c>
      <c r="K1356" s="4">
        <v>1.1369711555568781E-2</v>
      </c>
      <c r="L1356" s="4">
        <v>0.86474449993201274</v>
      </c>
      <c r="M1356" s="4">
        <v>8.8405639949568626E-2</v>
      </c>
      <c r="N1356" s="4">
        <v>1.8380865761458927E-2</v>
      </c>
      <c r="O1356" s="4">
        <v>2.8468994356959678E-2</v>
      </c>
      <c r="P1356" s="4">
        <v>0.19188312118285691</v>
      </c>
      <c r="Q1356" s="4">
        <v>0.5612492213381487</v>
      </c>
      <c r="R1356" s="4">
        <v>0.18067840595925613</v>
      </c>
      <c r="S1356" s="4">
        <v>6.6189251519738271E-2</v>
      </c>
      <c r="T1356" s="4">
        <v>0.20905162583215517</v>
      </c>
      <c r="U1356" s="4">
        <v>0.48571600284127903</v>
      </c>
      <c r="V1356" s="4">
        <v>0.22981815279225104</v>
      </c>
      <c r="W1356" s="4">
        <v>5.2316916220473179E-2</v>
      </c>
      <c r="X1356" s="4">
        <v>2.3097302313841498E-2</v>
      </c>
    </row>
    <row r="1357" spans="1:24">
      <c r="A1357" s="8">
        <v>2011</v>
      </c>
      <c r="B1357" s="1">
        <v>6</v>
      </c>
      <c r="C1357" s="12">
        <f>DATE(A1357,B1357,1)</f>
        <v>40695</v>
      </c>
      <c r="D1357" s="5" t="s">
        <v>4</v>
      </c>
      <c r="E1357" s="1" t="s">
        <v>54</v>
      </c>
      <c r="F1357" s="4">
        <v>0.46369113609319229</v>
      </c>
      <c r="G1357" s="4">
        <v>0.39803191580608954</v>
      </c>
      <c r="H1357" s="4">
        <v>9.0389963726244915E-2</v>
      </c>
      <c r="I1357" s="4">
        <v>1.6709502990037362E-2</v>
      </c>
      <c r="J1357" s="4">
        <v>2.0390723609351423E-2</v>
      </c>
      <c r="K1357" s="4">
        <v>1.0786757775084695E-2</v>
      </c>
      <c r="L1357" s="4">
        <v>0.85281742916646419</v>
      </c>
      <c r="M1357" s="4">
        <v>9.0515392229850986E-2</v>
      </c>
      <c r="N1357" s="4">
        <v>1.1351983345696341E-2</v>
      </c>
      <c r="O1357" s="4">
        <v>4.5315195257988453E-2</v>
      </c>
      <c r="P1357" s="4">
        <v>0.20911408804721468</v>
      </c>
      <c r="Q1357" s="4">
        <v>0.48667506103875136</v>
      </c>
      <c r="R1357" s="4">
        <v>0.26745458061829175</v>
      </c>
      <c r="S1357" s="4">
        <v>3.6756270295742029E-2</v>
      </c>
      <c r="T1357" s="4">
        <v>0.18704460225313319</v>
      </c>
      <c r="U1357" s="4">
        <v>0.46929983327587332</v>
      </c>
      <c r="V1357" s="4">
        <v>0.28034584593439282</v>
      </c>
      <c r="W1357" s="4">
        <v>4.1234311797151514E-2</v>
      </c>
      <c r="X1357" s="4">
        <v>2.2075406739449036E-2</v>
      </c>
    </row>
    <row r="1358" spans="1:24">
      <c r="A1358" s="8">
        <v>2011</v>
      </c>
      <c r="B1358" s="1">
        <v>6</v>
      </c>
      <c r="C1358" s="12">
        <f>DATE(A1358,B1358,1)</f>
        <v>40695</v>
      </c>
      <c r="D1358" s="5" t="s">
        <v>4</v>
      </c>
      <c r="E1358" s="1" t="s">
        <v>55</v>
      </c>
      <c r="F1358" s="4">
        <v>0.46192369933376481</v>
      </c>
      <c r="G1358" s="4">
        <v>0.40227119347825457</v>
      </c>
      <c r="H1358" s="4">
        <v>8.9241825422608195E-2</v>
      </c>
      <c r="I1358" s="4">
        <v>1.5739415325000797E-2</v>
      </c>
      <c r="J1358" s="4">
        <v>1.965824716032135E-2</v>
      </c>
      <c r="K1358" s="4">
        <v>1.1165619280050313E-2</v>
      </c>
      <c r="L1358" s="4">
        <v>0.85725584193053539</v>
      </c>
      <c r="M1358" s="4">
        <v>9.7637818321294936E-2</v>
      </c>
      <c r="N1358" s="4">
        <v>1.8262884989282982E-2</v>
      </c>
      <c r="O1358" s="4">
        <v>2.6843454758886599E-2</v>
      </c>
      <c r="P1358" s="4">
        <v>0.15982079872280114</v>
      </c>
      <c r="Q1358" s="4">
        <v>0.53712337461581006</v>
      </c>
      <c r="R1358" s="4">
        <v>0.25671337428277347</v>
      </c>
      <c r="S1358" s="4">
        <v>4.6342452378615236E-2</v>
      </c>
      <c r="T1358" s="4">
        <v>0.18793229343350643</v>
      </c>
      <c r="U1358" s="4">
        <v>0.47903593343151746</v>
      </c>
      <c r="V1358" s="4">
        <v>0.26278277856885141</v>
      </c>
      <c r="W1358" s="4">
        <v>5.0181316024247052E-2</v>
      </c>
      <c r="X1358" s="4">
        <v>2.0067678541877722E-2</v>
      </c>
    </row>
    <row r="1359" spans="1:24">
      <c r="A1359" s="8">
        <v>2011</v>
      </c>
      <c r="B1359" s="1">
        <v>6</v>
      </c>
      <c r="C1359" s="12">
        <f>DATE(A1359,B1359,1)</f>
        <v>40695</v>
      </c>
      <c r="D1359" s="5" t="s">
        <v>4</v>
      </c>
      <c r="E1359" s="1" t="s">
        <v>56</v>
      </c>
      <c r="F1359" s="4">
        <v>0.44545310731615134</v>
      </c>
      <c r="G1359" s="4">
        <v>0.41904250072405469</v>
      </c>
      <c r="H1359" s="4">
        <v>8.7151606700543185E-2</v>
      </c>
      <c r="I1359" s="4">
        <v>1.5989991178808512E-2</v>
      </c>
      <c r="J1359" s="4">
        <v>2.0731119956756101E-2</v>
      </c>
      <c r="K1359" s="4">
        <v>1.1631674123686521E-2</v>
      </c>
      <c r="L1359" s="4">
        <v>0.86199587285395862</v>
      </c>
      <c r="M1359" s="4">
        <v>8.8055484254194821E-2</v>
      </c>
      <c r="N1359" s="4">
        <v>4.0723238322160855E-2</v>
      </c>
      <c r="O1359" s="4">
        <v>9.2254045696857946E-3</v>
      </c>
      <c r="P1359" s="4">
        <v>0.27975727042295695</v>
      </c>
      <c r="Q1359" s="4">
        <v>0.44908781227141276</v>
      </c>
      <c r="R1359" s="4">
        <v>0.21621250140473994</v>
      </c>
      <c r="S1359" s="4">
        <v>5.4942415900890343E-2</v>
      </c>
      <c r="T1359" s="4">
        <v>0.21982579674429389</v>
      </c>
      <c r="U1359" s="4">
        <v>0.43698513942998918</v>
      </c>
      <c r="V1359" s="4">
        <v>0.25260038019632663</v>
      </c>
      <c r="W1359" s="4">
        <v>6.698831380337196E-2</v>
      </c>
      <c r="X1359" s="4">
        <v>2.3600369826018344E-2</v>
      </c>
    </row>
    <row r="1360" spans="1:24">
      <c r="A1360" s="8">
        <v>2011</v>
      </c>
      <c r="B1360" s="1">
        <v>6</v>
      </c>
      <c r="C1360" s="12">
        <f>DATE(A1360,B1360,1)</f>
        <v>40695</v>
      </c>
      <c r="D1360" s="5" t="s">
        <v>4</v>
      </c>
      <c r="E1360" s="1" t="s">
        <v>57</v>
      </c>
      <c r="F1360" s="4">
        <v>0.4680597614699562</v>
      </c>
      <c r="G1360" s="4">
        <v>0.39883192288485453</v>
      </c>
      <c r="H1360" s="4">
        <v>8.7155853211883683E-2</v>
      </c>
      <c r="I1360" s="4">
        <v>1.5641602594500075E-2</v>
      </c>
      <c r="J1360" s="4">
        <v>1.9299723283533465E-2</v>
      </c>
      <c r="K1360" s="4">
        <v>1.1011136555272021E-2</v>
      </c>
      <c r="L1360" s="4">
        <v>0.87376550168563882</v>
      </c>
      <c r="M1360" s="4">
        <v>8.0473503806034435E-2</v>
      </c>
      <c r="N1360" s="4">
        <v>8.8856352617604512E-3</v>
      </c>
      <c r="O1360" s="4">
        <v>3.6875359246566146E-2</v>
      </c>
      <c r="P1360" s="4">
        <v>0.10088011336616962</v>
      </c>
      <c r="Q1360" s="4">
        <v>0.61599025069704805</v>
      </c>
      <c r="R1360" s="4">
        <v>0.23798549027722626</v>
      </c>
      <c r="S1360" s="4">
        <v>4.5144145659556129E-2</v>
      </c>
      <c r="T1360" s="4">
        <v>0.24878634633080682</v>
      </c>
      <c r="U1360" s="4">
        <v>0.4608455171462234</v>
      </c>
      <c r="V1360" s="4">
        <v>0.22660878194359249</v>
      </c>
      <c r="W1360" s="4">
        <v>4.3265602880011376E-2</v>
      </c>
      <c r="X1360" s="4">
        <v>2.0493751699365948E-2</v>
      </c>
    </row>
    <row r="1361" spans="1:24">
      <c r="A1361" s="8">
        <v>2011</v>
      </c>
      <c r="B1361" s="1">
        <v>6</v>
      </c>
      <c r="C1361" s="12">
        <f>DATE(A1361,B1361,1)</f>
        <v>40695</v>
      </c>
      <c r="D1361" s="5" t="s">
        <v>4</v>
      </c>
      <c r="E1361" s="1" t="s">
        <v>58</v>
      </c>
      <c r="F1361" s="4">
        <v>0.45828836310743504</v>
      </c>
      <c r="G1361" s="4">
        <v>0.4022256960373119</v>
      </c>
      <c r="H1361" s="4">
        <v>9.094231658351129E-2</v>
      </c>
      <c r="I1361" s="4">
        <v>1.6536070602744514E-2</v>
      </c>
      <c r="J1361" s="4">
        <v>2.1089907625735357E-2</v>
      </c>
      <c r="K1361" s="4">
        <v>1.0917646043262142E-2</v>
      </c>
      <c r="L1361" s="4">
        <v>0.87373338165125092</v>
      </c>
      <c r="M1361" s="4">
        <v>7.9677658489709646E-2</v>
      </c>
      <c r="N1361" s="4">
        <v>2.0412884813434687E-2</v>
      </c>
      <c r="O1361" s="4">
        <v>2.6176075045604992E-2</v>
      </c>
      <c r="P1361" s="4">
        <v>0.22017947513519831</v>
      </c>
      <c r="Q1361" s="4">
        <v>0.41018063385859099</v>
      </c>
      <c r="R1361" s="4">
        <v>0.31567849600714182</v>
      </c>
      <c r="S1361" s="4">
        <v>5.3961394999068713E-2</v>
      </c>
      <c r="T1361" s="4">
        <v>0.24911620008645149</v>
      </c>
      <c r="U1361" s="4">
        <v>0.3988993449983515</v>
      </c>
      <c r="V1361" s="4">
        <v>0.27172509707439035</v>
      </c>
      <c r="W1361" s="4">
        <v>5.8492420181528948E-2</v>
      </c>
      <c r="X1361" s="4">
        <v>2.1766937659277622E-2</v>
      </c>
    </row>
    <row r="1362" spans="1:24">
      <c r="A1362" s="8">
        <v>2011</v>
      </c>
      <c r="B1362" s="1">
        <v>6</v>
      </c>
      <c r="C1362" s="12">
        <f>DATE(A1362,B1362,1)</f>
        <v>40695</v>
      </c>
      <c r="D1362" s="5" t="s">
        <v>5</v>
      </c>
      <c r="E1362" s="1" t="s">
        <v>59</v>
      </c>
      <c r="F1362" s="4">
        <v>0.46838731003932726</v>
      </c>
      <c r="G1362" s="4">
        <v>0.4006889409420088</v>
      </c>
      <c r="H1362" s="4">
        <v>9.0036497142251745E-2</v>
      </c>
      <c r="I1362" s="4">
        <v>1.402429212736264E-2</v>
      </c>
      <c r="J1362" s="4">
        <v>1.8305188095606724E-2</v>
      </c>
      <c r="K1362" s="4">
        <v>8.5577716534428819E-3</v>
      </c>
      <c r="L1362" s="4">
        <v>0.84957087414938859</v>
      </c>
      <c r="M1362" s="4">
        <v>0.10317687541435891</v>
      </c>
      <c r="N1362" s="4">
        <v>2.1348239508072991E-2</v>
      </c>
      <c r="O1362" s="4">
        <v>2.590401092817942E-2</v>
      </c>
      <c r="P1362" s="4">
        <v>0.25810683950857594</v>
      </c>
      <c r="Q1362" s="4">
        <v>0.40425041852303534</v>
      </c>
      <c r="R1362" s="4">
        <v>0.30526092967519702</v>
      </c>
      <c r="S1362" s="4">
        <v>3.2381812293191821E-2</v>
      </c>
      <c r="T1362" s="4">
        <v>0.20200160259757183</v>
      </c>
      <c r="U1362" s="4">
        <v>0.46061379468794539</v>
      </c>
      <c r="V1362" s="4">
        <v>0.25944766416145232</v>
      </c>
      <c r="W1362" s="4">
        <v>5.8241585921996429E-2</v>
      </c>
      <c r="X1362" s="4">
        <v>1.9695352631034106E-2</v>
      </c>
    </row>
    <row r="1363" spans="1:24">
      <c r="A1363" s="8">
        <v>2011</v>
      </c>
      <c r="B1363" s="1">
        <v>6</v>
      </c>
      <c r="C1363" s="12">
        <f>DATE(A1363,B1363,1)</f>
        <v>40695</v>
      </c>
      <c r="D1363" s="5" t="s">
        <v>5</v>
      </c>
      <c r="E1363" s="1" t="s">
        <v>60</v>
      </c>
      <c r="F1363" s="4">
        <v>0.46909309321122755</v>
      </c>
      <c r="G1363" s="4">
        <v>0.39372726998035767</v>
      </c>
      <c r="H1363" s="4">
        <v>9.2551658591368297E-2</v>
      </c>
      <c r="I1363" s="4">
        <v>1.5030060075024949E-2</v>
      </c>
      <c r="J1363" s="4">
        <v>2.0029700643369897E-2</v>
      </c>
      <c r="K1363" s="4">
        <v>9.5682174986514365E-3</v>
      </c>
      <c r="L1363" s="4">
        <v>0.84797960743293344</v>
      </c>
      <c r="M1363" s="4">
        <v>0.10340354151202387</v>
      </c>
      <c r="N1363" s="4">
        <v>1.9576568831244923E-2</v>
      </c>
      <c r="O1363" s="4">
        <v>2.9040282223797766E-2</v>
      </c>
      <c r="P1363" s="4">
        <v>0.27335892391463318</v>
      </c>
      <c r="Q1363" s="4">
        <v>0.49777384319897783</v>
      </c>
      <c r="R1363" s="4">
        <v>0.20455108914183787</v>
      </c>
      <c r="S1363" s="4">
        <v>2.431614374455118E-2</v>
      </c>
      <c r="T1363" s="4">
        <v>0.23816062994237519</v>
      </c>
      <c r="U1363" s="4">
        <v>0.40372497402024204</v>
      </c>
      <c r="V1363" s="4">
        <v>0.28245180952155896</v>
      </c>
      <c r="W1363" s="4">
        <v>5.6566552936410018E-2</v>
      </c>
      <c r="X1363" s="4">
        <v>1.9096033579413845E-2</v>
      </c>
    </row>
    <row r="1364" spans="1:24">
      <c r="A1364" s="8">
        <v>2011</v>
      </c>
      <c r="B1364" s="1">
        <v>6</v>
      </c>
      <c r="C1364" s="12">
        <f>DATE(A1364,B1364,1)</f>
        <v>40695</v>
      </c>
      <c r="D1364" s="5" t="s">
        <v>5</v>
      </c>
      <c r="E1364" s="1" t="s">
        <v>61</v>
      </c>
      <c r="F1364" s="4">
        <v>0.47249297057092782</v>
      </c>
      <c r="G1364" s="4">
        <v>0.39764578422568542</v>
      </c>
      <c r="H1364" s="4">
        <v>9.0559517520046109E-2</v>
      </c>
      <c r="I1364" s="4">
        <v>1.5118235104940706E-2</v>
      </c>
      <c r="J1364" s="4">
        <v>1.5067535931439908E-2</v>
      </c>
      <c r="K1364" s="4">
        <v>9.1159566469600651E-3</v>
      </c>
      <c r="L1364" s="4">
        <v>0.86645693137434732</v>
      </c>
      <c r="M1364" s="4">
        <v>8.591164320288304E-2</v>
      </c>
      <c r="N1364" s="4">
        <v>4.3392237459236621E-2</v>
      </c>
      <c r="O1364" s="4">
        <v>4.239187963532929E-3</v>
      </c>
      <c r="P1364" s="4">
        <v>0.17214208696881361</v>
      </c>
      <c r="Q1364" s="4">
        <v>0.47156889975701177</v>
      </c>
      <c r="R1364" s="4">
        <v>0.33072945966019313</v>
      </c>
      <c r="S1364" s="4">
        <v>2.5559553613981517E-2</v>
      </c>
      <c r="T1364" s="4">
        <v>0.2178485855638142</v>
      </c>
      <c r="U1364" s="4">
        <v>0.43291398271779252</v>
      </c>
      <c r="V1364" s="4">
        <v>0.25746523700169827</v>
      </c>
      <c r="W1364" s="4">
        <v>7.0036343438131185E-2</v>
      </c>
      <c r="X1364" s="4">
        <v>2.1735851278563874E-2</v>
      </c>
    </row>
    <row r="1365" spans="1:24">
      <c r="A1365" s="8">
        <v>2011</v>
      </c>
      <c r="B1365" s="1">
        <v>6</v>
      </c>
      <c r="C1365" s="12">
        <f>DATE(A1365,B1365,1)</f>
        <v>40695</v>
      </c>
      <c r="D1365" s="5" t="s">
        <v>5</v>
      </c>
      <c r="E1365" s="1" t="s">
        <v>62</v>
      </c>
      <c r="F1365" s="4">
        <v>0.47030694547499369</v>
      </c>
      <c r="G1365" s="4">
        <v>0.39782947790598905</v>
      </c>
      <c r="H1365" s="4">
        <v>8.7768634206303903E-2</v>
      </c>
      <c r="I1365" s="4">
        <v>1.5176706958021971E-2</v>
      </c>
      <c r="J1365" s="4">
        <v>1.8496956029987046E-2</v>
      </c>
      <c r="K1365" s="4">
        <v>1.0421279424704636E-2</v>
      </c>
      <c r="L1365" s="4">
        <v>0.86462793190778642</v>
      </c>
      <c r="M1365" s="4">
        <v>8.0282099311175845E-2</v>
      </c>
      <c r="N1365" s="4">
        <v>1.9684609830299255E-2</v>
      </c>
      <c r="O1365" s="4">
        <v>3.5405358950738673E-2</v>
      </c>
      <c r="P1365" s="4">
        <v>0.26545832484523502</v>
      </c>
      <c r="Q1365" s="4">
        <v>0.43263243864041273</v>
      </c>
      <c r="R1365" s="4">
        <v>0.26437973851891144</v>
      </c>
      <c r="S1365" s="4">
        <v>3.7529497995440912E-2</v>
      </c>
      <c r="T1365" s="4">
        <v>0.21901203734649985</v>
      </c>
      <c r="U1365" s="4">
        <v>0.44348401016512123</v>
      </c>
      <c r="V1365" s="4">
        <v>0.27755675433169563</v>
      </c>
      <c r="W1365" s="4">
        <v>3.9805301174247076E-2</v>
      </c>
      <c r="X1365" s="4">
        <v>2.014189698243617E-2</v>
      </c>
    </row>
    <row r="1366" spans="1:24">
      <c r="A1366" s="8">
        <v>2011</v>
      </c>
      <c r="B1366" s="1">
        <v>6</v>
      </c>
      <c r="C1366" s="12">
        <f>DATE(A1366,B1366,1)</f>
        <v>40695</v>
      </c>
      <c r="D1366" s="5" t="s">
        <v>5</v>
      </c>
      <c r="E1366" s="1" t="s">
        <v>63</v>
      </c>
      <c r="F1366" s="4">
        <v>0.46563689316635515</v>
      </c>
      <c r="G1366" s="4">
        <v>0.4000876698945805</v>
      </c>
      <c r="H1366" s="4">
        <v>9.0144836279446514E-2</v>
      </c>
      <c r="I1366" s="4">
        <v>1.4870994782945702E-2</v>
      </c>
      <c r="J1366" s="4">
        <v>1.9928632068891849E-2</v>
      </c>
      <c r="K1366" s="4">
        <v>9.3309738077801529E-3</v>
      </c>
      <c r="L1366" s="4">
        <v>0.85624049595717588</v>
      </c>
      <c r="M1366" s="4">
        <v>0.10157283083335779</v>
      </c>
      <c r="N1366" s="4">
        <v>2.7443478597427538E-2</v>
      </c>
      <c r="O1366" s="4">
        <v>1.4743194612038876E-2</v>
      </c>
      <c r="P1366" s="4">
        <v>0.10862385986135775</v>
      </c>
      <c r="Q1366" s="4">
        <v>0.53326065025271707</v>
      </c>
      <c r="R1366" s="4">
        <v>0.3198927202117916</v>
      </c>
      <c r="S1366" s="4">
        <v>3.8222769674133641E-2</v>
      </c>
      <c r="T1366" s="4">
        <v>0.24576817546073473</v>
      </c>
      <c r="U1366" s="4">
        <v>0.4568157267780571</v>
      </c>
      <c r="V1366" s="4">
        <v>0.23747696230930349</v>
      </c>
      <c r="W1366" s="4">
        <v>3.9198116636459897E-2</v>
      </c>
      <c r="X1366" s="4">
        <v>2.0741018815444743E-2</v>
      </c>
    </row>
    <row r="1367" spans="1:24">
      <c r="A1367" s="8">
        <v>2011</v>
      </c>
      <c r="B1367" s="1">
        <v>6</v>
      </c>
      <c r="C1367" s="12">
        <f>DATE(A1367,B1367,1)</f>
        <v>40695</v>
      </c>
      <c r="D1367" s="5" t="s">
        <v>5</v>
      </c>
      <c r="E1367" s="1" t="s">
        <v>64</v>
      </c>
      <c r="F1367" s="4">
        <v>0.46897017727554963</v>
      </c>
      <c r="G1367" s="4">
        <v>0.40194730762493019</v>
      </c>
      <c r="H1367" s="4">
        <v>8.5860999378470512E-2</v>
      </c>
      <c r="I1367" s="4">
        <v>1.5819087082543384E-2</v>
      </c>
      <c r="J1367" s="4">
        <v>1.8179808889060869E-2</v>
      </c>
      <c r="K1367" s="4">
        <v>9.2226197494454012E-3</v>
      </c>
      <c r="L1367" s="4">
        <v>0.85990545889004366</v>
      </c>
      <c r="M1367" s="4">
        <v>8.6388279686537714E-2</v>
      </c>
      <c r="N1367" s="4">
        <v>1.6413230164433162E-2</v>
      </c>
      <c r="O1367" s="4">
        <v>3.7293031258985504E-2</v>
      </c>
      <c r="P1367" s="4">
        <v>0.16575459536911069</v>
      </c>
      <c r="Q1367" s="4">
        <v>0.5211311341494701</v>
      </c>
      <c r="R1367" s="4">
        <v>0.28091196285809433</v>
      </c>
      <c r="S1367" s="4">
        <v>3.2202307623324974E-2</v>
      </c>
      <c r="T1367" s="4">
        <v>0.21511446243938395</v>
      </c>
      <c r="U1367" s="4">
        <v>0.52182522243790019</v>
      </c>
      <c r="V1367" s="4">
        <v>0.20487608452911796</v>
      </c>
      <c r="W1367" s="4">
        <v>4.0394696278531129E-2</v>
      </c>
      <c r="X1367" s="4">
        <v>1.7789534315066823E-2</v>
      </c>
    </row>
    <row r="1368" spans="1:24">
      <c r="A1368" s="8">
        <v>2011</v>
      </c>
      <c r="B1368" s="1">
        <v>6</v>
      </c>
      <c r="C1368" s="12">
        <f>DATE(A1368,B1368,1)</f>
        <v>40695</v>
      </c>
      <c r="D1368" s="5" t="s">
        <v>5</v>
      </c>
      <c r="E1368" s="1" t="s">
        <v>65</v>
      </c>
      <c r="F1368" s="4">
        <v>0.45680419716703036</v>
      </c>
      <c r="G1368" s="4">
        <v>0.40888458962606083</v>
      </c>
      <c r="H1368" s="4">
        <v>9.148963628049317E-2</v>
      </c>
      <c r="I1368" s="4">
        <v>1.4792175773221485E-2</v>
      </c>
      <c r="J1368" s="4">
        <v>1.8066657108154787E-2</v>
      </c>
      <c r="K1368" s="4">
        <v>9.962744045039322E-3</v>
      </c>
      <c r="L1368" s="4">
        <v>0.87645387184398671</v>
      </c>
      <c r="M1368" s="4">
        <v>7.9266734720117929E-2</v>
      </c>
      <c r="N1368" s="4">
        <v>2.24064322412264E-2</v>
      </c>
      <c r="O1368" s="4">
        <v>2.1872961194669093E-2</v>
      </c>
      <c r="P1368" s="4">
        <v>0.10494248221942221</v>
      </c>
      <c r="Q1368" s="4">
        <v>0.52516543306035857</v>
      </c>
      <c r="R1368" s="4">
        <v>0.34492507117255689</v>
      </c>
      <c r="S1368" s="4">
        <v>2.4967013547662426E-2</v>
      </c>
      <c r="T1368" s="4">
        <v>0.21267583815418145</v>
      </c>
      <c r="U1368" s="4">
        <v>0.51056770874688095</v>
      </c>
      <c r="V1368" s="4">
        <v>0.21296132853520064</v>
      </c>
      <c r="W1368" s="4">
        <v>4.4912776258922149E-2</v>
      </c>
      <c r="X1368" s="4">
        <v>1.8882348304814875E-2</v>
      </c>
    </row>
    <row r="1369" spans="1:24">
      <c r="A1369" s="8">
        <v>2011</v>
      </c>
      <c r="B1369" s="1">
        <v>6</v>
      </c>
      <c r="C1369" s="12">
        <f>DATE(A1369,B1369,1)</f>
        <v>40695</v>
      </c>
      <c r="D1369" s="5" t="s">
        <v>6</v>
      </c>
      <c r="E1369" s="1" t="s">
        <v>66</v>
      </c>
      <c r="F1369" s="4">
        <v>0.4582334435424128</v>
      </c>
      <c r="G1369" s="4">
        <v>0.39891753980125383</v>
      </c>
      <c r="H1369" s="4">
        <v>9.4175093651497913E-2</v>
      </c>
      <c r="I1369" s="4">
        <v>1.6142474719228042E-2</v>
      </c>
      <c r="J1369" s="4">
        <v>2.0717260121791165E-2</v>
      </c>
      <c r="K1369" s="4">
        <v>1.1814188163816313E-2</v>
      </c>
      <c r="L1369" s="4">
        <v>0.85624015809120724</v>
      </c>
      <c r="M1369" s="4">
        <v>8.3341303322145913E-2</v>
      </c>
      <c r="N1369" s="4">
        <v>4.9606921969637174E-2</v>
      </c>
      <c r="O1369" s="4">
        <v>1.0811616617009695E-2</v>
      </c>
      <c r="P1369" s="4">
        <v>0.15335849685733371</v>
      </c>
      <c r="Q1369" s="4">
        <v>0.50592573866027901</v>
      </c>
      <c r="R1369" s="4">
        <v>0.25794347946419549</v>
      </c>
      <c r="S1369" s="4">
        <v>8.2772285018191907E-2</v>
      </c>
      <c r="T1369" s="4">
        <v>0.26425299959834614</v>
      </c>
      <c r="U1369" s="4">
        <v>0.40228136264770509</v>
      </c>
      <c r="V1369" s="4">
        <v>0.24845377240087982</v>
      </c>
      <c r="W1369" s="4">
        <v>6.3170119772976555E-2</v>
      </c>
      <c r="X1369" s="4">
        <v>2.1841745580092484E-2</v>
      </c>
    </row>
    <row r="1370" spans="1:24">
      <c r="A1370" s="8">
        <v>2011</v>
      </c>
      <c r="B1370" s="1">
        <v>6</v>
      </c>
      <c r="C1370" s="12">
        <f>DATE(A1370,B1370,1)</f>
        <v>40695</v>
      </c>
      <c r="D1370" s="5" t="s">
        <v>6</v>
      </c>
      <c r="E1370" s="1" t="s">
        <v>67</v>
      </c>
      <c r="F1370" s="4">
        <v>0.4546545878539856</v>
      </c>
      <c r="G1370" s="4">
        <v>0.40410536062189295</v>
      </c>
      <c r="H1370" s="4">
        <v>9.3923861166087683E-2</v>
      </c>
      <c r="I1370" s="4">
        <v>1.5159057654186259E-2</v>
      </c>
      <c r="J1370" s="4">
        <v>1.9905887563754592E-2</v>
      </c>
      <c r="K1370" s="4">
        <v>1.2251245140093006E-2</v>
      </c>
      <c r="L1370" s="4">
        <v>0.86887801413575216</v>
      </c>
      <c r="M1370" s="4">
        <v>7.1480343854715328E-2</v>
      </c>
      <c r="N1370" s="4">
        <v>4.5133614876662585E-2</v>
      </c>
      <c r="O1370" s="4">
        <v>1.4508027132869873E-2</v>
      </c>
      <c r="P1370" s="4">
        <v>0.11256687584355404</v>
      </c>
      <c r="Q1370" s="4">
        <v>0.60675977290749139</v>
      </c>
      <c r="R1370" s="4">
        <v>0.22505528919300619</v>
      </c>
      <c r="S1370" s="4">
        <v>5.5618062055948374E-2</v>
      </c>
      <c r="T1370" s="4">
        <v>0.20477083278067282</v>
      </c>
      <c r="U1370" s="4">
        <v>0.48746872444261558</v>
      </c>
      <c r="V1370" s="4">
        <v>0.22211271734686541</v>
      </c>
      <c r="W1370" s="4">
        <v>6.2763644904515539E-2</v>
      </c>
      <c r="X1370" s="4">
        <v>2.2884080525330711E-2</v>
      </c>
    </row>
    <row r="1371" spans="1:24">
      <c r="A1371" s="8">
        <v>2011</v>
      </c>
      <c r="B1371" s="1">
        <v>6</v>
      </c>
      <c r="C1371" s="12">
        <f>DATE(A1371,B1371,1)</f>
        <v>40695</v>
      </c>
      <c r="D1371" s="5" t="s">
        <v>6</v>
      </c>
      <c r="E1371" s="1" t="s">
        <v>68</v>
      </c>
      <c r="F1371" s="4">
        <v>0.46399355205181764</v>
      </c>
      <c r="G1371" s="4">
        <v>0.40097802838887037</v>
      </c>
      <c r="H1371" s="4">
        <v>8.7227829337407539E-2</v>
      </c>
      <c r="I1371" s="4">
        <v>1.5227777137974421E-2</v>
      </c>
      <c r="J1371" s="4">
        <v>2.1237986469228677E-2</v>
      </c>
      <c r="K1371" s="4">
        <v>1.1334826614701346E-2</v>
      </c>
      <c r="L1371" s="4">
        <v>0.85453448318816017</v>
      </c>
      <c r="M1371" s="4">
        <v>9.1566218958798101E-2</v>
      </c>
      <c r="N1371" s="4">
        <v>3.2666198385181637E-2</v>
      </c>
      <c r="O1371" s="4">
        <v>2.1233099467859944E-2</v>
      </c>
      <c r="P1371" s="4">
        <v>0.12612694772719379</v>
      </c>
      <c r="Q1371" s="4">
        <v>0.54150768393332716</v>
      </c>
      <c r="R1371" s="4">
        <v>0.27335740909618617</v>
      </c>
      <c r="S1371" s="4">
        <v>5.9007959243292885E-2</v>
      </c>
      <c r="T1371" s="4">
        <v>0.22287273806015775</v>
      </c>
      <c r="U1371" s="4">
        <v>0.47973892392100193</v>
      </c>
      <c r="V1371" s="4">
        <v>0.21423899282318967</v>
      </c>
      <c r="W1371" s="4">
        <v>6.1416247473267856E-2</v>
      </c>
      <c r="X1371" s="4">
        <v>2.1733097722382917E-2</v>
      </c>
    </row>
    <row r="1372" spans="1:24">
      <c r="A1372" s="8">
        <v>2011</v>
      </c>
      <c r="B1372" s="1">
        <v>6</v>
      </c>
      <c r="C1372" s="12">
        <f>DATE(A1372,B1372,1)</f>
        <v>40695</v>
      </c>
      <c r="D1372" s="5" t="s">
        <v>6</v>
      </c>
      <c r="E1372" s="1" t="s">
        <v>69</v>
      </c>
      <c r="F1372" s="4">
        <v>0.47220565485509131</v>
      </c>
      <c r="G1372" s="4">
        <v>0.38965342781509532</v>
      </c>
      <c r="H1372" s="4">
        <v>9.1595652253220014E-2</v>
      </c>
      <c r="I1372" s="4">
        <v>1.6137497804222415E-2</v>
      </c>
      <c r="J1372" s="4">
        <v>1.917357618210877E-2</v>
      </c>
      <c r="K1372" s="4">
        <v>1.1234191090262156E-2</v>
      </c>
      <c r="L1372" s="4">
        <v>0.87710754249453127</v>
      </c>
      <c r="M1372" s="4">
        <v>6.6519694255716827E-2</v>
      </c>
      <c r="N1372" s="4">
        <v>4.4958912336609529E-2</v>
      </c>
      <c r="O1372" s="4">
        <v>1.1413850913142343E-2</v>
      </c>
      <c r="P1372" s="4">
        <v>0.12705528909950964</v>
      </c>
      <c r="Q1372" s="4">
        <v>0.60498638209202427</v>
      </c>
      <c r="R1372" s="4">
        <v>0.21723141563853451</v>
      </c>
      <c r="S1372" s="4">
        <v>5.0726913169931713E-2</v>
      </c>
      <c r="T1372" s="4">
        <v>0.21962796529283618</v>
      </c>
      <c r="U1372" s="4">
        <v>0.41868033093682216</v>
      </c>
      <c r="V1372" s="4">
        <v>0.27196530951898962</v>
      </c>
      <c r="W1372" s="4">
        <v>6.6970195122540613E-2</v>
      </c>
      <c r="X1372" s="4">
        <v>2.2756199128811438E-2</v>
      </c>
    </row>
    <row r="1373" spans="1:24">
      <c r="A1373" s="8">
        <v>2011</v>
      </c>
      <c r="B1373" s="1">
        <v>6</v>
      </c>
      <c r="C1373" s="12">
        <f>DATE(A1373,B1373,1)</f>
        <v>40695</v>
      </c>
      <c r="D1373" s="5" t="s">
        <v>6</v>
      </c>
      <c r="E1373" s="1" t="s">
        <v>70</v>
      </c>
      <c r="F1373" s="4">
        <v>0.4736363845860766</v>
      </c>
      <c r="G1373" s="4">
        <v>0.39133763849993741</v>
      </c>
      <c r="H1373" s="4">
        <v>8.9209842148345084E-2</v>
      </c>
      <c r="I1373" s="4">
        <v>1.4148651251055381E-2</v>
      </c>
      <c r="J1373" s="4">
        <v>2.0069129538091021E-2</v>
      </c>
      <c r="K1373" s="4">
        <v>1.1598353976494448E-2</v>
      </c>
      <c r="L1373" s="4">
        <v>0.84959700568514107</v>
      </c>
      <c r="M1373" s="4">
        <v>9.9356249692092988E-2</v>
      </c>
      <c r="N1373" s="4">
        <v>3.4209815058013938E-2</v>
      </c>
      <c r="O1373" s="4">
        <v>1.6836929564751968E-2</v>
      </c>
      <c r="P1373" s="4">
        <v>0.13373719561977351</v>
      </c>
      <c r="Q1373" s="4">
        <v>0.53048997143504617</v>
      </c>
      <c r="R1373" s="4">
        <v>0.25702357854256708</v>
      </c>
      <c r="S1373" s="4">
        <v>7.8749254402613156E-2</v>
      </c>
      <c r="T1373" s="4">
        <v>0.24011358614623415</v>
      </c>
      <c r="U1373" s="4">
        <v>0.39990980211522803</v>
      </c>
      <c r="V1373" s="4">
        <v>0.27688254093249876</v>
      </c>
      <c r="W1373" s="4">
        <v>6.0636662214895325E-2</v>
      </c>
      <c r="X1373" s="4">
        <v>2.2457408591143903E-2</v>
      </c>
    </row>
    <row r="1374" spans="1:24">
      <c r="A1374" s="8">
        <v>2011</v>
      </c>
      <c r="B1374" s="1">
        <v>6</v>
      </c>
      <c r="C1374" s="12">
        <f>DATE(A1374,B1374,1)</f>
        <v>40695</v>
      </c>
      <c r="D1374" s="5" t="s">
        <v>6</v>
      </c>
      <c r="E1374" s="1" t="s">
        <v>71</v>
      </c>
      <c r="F1374" s="4">
        <v>0.44169113201312493</v>
      </c>
      <c r="G1374" s="4">
        <v>0.41624912483019405</v>
      </c>
      <c r="H1374" s="4">
        <v>9.2997230215570811E-2</v>
      </c>
      <c r="I1374" s="4">
        <v>1.6400757027537995E-2</v>
      </c>
      <c r="J1374" s="4">
        <v>2.055753596325614E-2</v>
      </c>
      <c r="K1374" s="4">
        <v>1.2104219950316025E-2</v>
      </c>
      <c r="L1374" s="4">
        <v>0.86572896198759197</v>
      </c>
      <c r="M1374" s="4">
        <v>7.0471123217619586E-2</v>
      </c>
      <c r="N1374" s="4">
        <v>6.2780571714829356E-2</v>
      </c>
      <c r="O1374" s="4">
        <v>1.0193430799592563E-3</v>
      </c>
      <c r="P1374" s="4">
        <v>0.21736506576704281</v>
      </c>
      <c r="Q1374" s="4">
        <v>0.47419941796682846</v>
      </c>
      <c r="R1374" s="4">
        <v>0.25318890927851395</v>
      </c>
      <c r="S1374" s="4">
        <v>5.5246606987614771E-2</v>
      </c>
      <c r="T1374" s="4">
        <v>0.23151424441075535</v>
      </c>
      <c r="U1374" s="4">
        <v>0.4129878901710563</v>
      </c>
      <c r="V1374" s="4">
        <v>0.27015943929860525</v>
      </c>
      <c r="W1374" s="4">
        <v>6.5262642991476716E-2</v>
      </c>
      <c r="X1374" s="4">
        <v>2.0075783128106563E-2</v>
      </c>
    </row>
    <row r="1375" spans="1:24">
      <c r="A1375" s="8">
        <v>2011</v>
      </c>
      <c r="B1375" s="1">
        <v>6</v>
      </c>
      <c r="C1375" s="12">
        <f>DATE(A1375,B1375,1)</f>
        <v>40695</v>
      </c>
      <c r="D1375" s="5" t="s">
        <v>6</v>
      </c>
      <c r="E1375" s="1" t="s">
        <v>72</v>
      </c>
      <c r="F1375" s="4">
        <v>0.44899676993960869</v>
      </c>
      <c r="G1375" s="4">
        <v>0.41018504278199186</v>
      </c>
      <c r="H1375" s="4">
        <v>9.2203563537405706E-2</v>
      </c>
      <c r="I1375" s="4">
        <v>1.6536281759342186E-2</v>
      </c>
      <c r="J1375" s="4">
        <v>2.0129008914916837E-2</v>
      </c>
      <c r="K1375" s="4">
        <v>1.1949333066734852E-2</v>
      </c>
      <c r="L1375" s="4">
        <v>0.84851937479758421</v>
      </c>
      <c r="M1375" s="4">
        <v>9.5461666241310514E-2</v>
      </c>
      <c r="N1375" s="4">
        <v>1.0855083171597044E-2</v>
      </c>
      <c r="O1375" s="4">
        <v>4.5163875789508277E-2</v>
      </c>
      <c r="P1375" s="4">
        <v>0.1154173661987548</v>
      </c>
      <c r="Q1375" s="4">
        <v>0.52704265568971875</v>
      </c>
      <c r="R1375" s="4">
        <v>0.3094534557517219</v>
      </c>
      <c r="S1375" s="4">
        <v>4.8086522359804582E-2</v>
      </c>
      <c r="T1375" s="4">
        <v>0.23304328536118504</v>
      </c>
      <c r="U1375" s="4">
        <v>0.4210520097027991</v>
      </c>
      <c r="V1375" s="4">
        <v>0.27881642258629036</v>
      </c>
      <c r="W1375" s="4">
        <v>4.1503400245579795E-2</v>
      </c>
      <c r="X1375" s="4">
        <v>2.5584882104145761E-2</v>
      </c>
    </row>
    <row r="1376" spans="1:24">
      <c r="A1376" s="8">
        <v>2011</v>
      </c>
      <c r="B1376" s="1">
        <v>6</v>
      </c>
      <c r="C1376" s="12">
        <f>DATE(A1376,B1376,1)</f>
        <v>40695</v>
      </c>
      <c r="D1376" s="5" t="s">
        <v>6</v>
      </c>
      <c r="E1376" s="1" t="s">
        <v>73</v>
      </c>
      <c r="F1376" s="4">
        <v>0.45254494178866067</v>
      </c>
      <c r="G1376" s="4">
        <v>0.40842164484936516</v>
      </c>
      <c r="H1376" s="4">
        <v>9.0046540743940709E-2</v>
      </c>
      <c r="I1376" s="4">
        <v>1.5897206693278848E-2</v>
      </c>
      <c r="J1376" s="4">
        <v>2.0944235246337626E-2</v>
      </c>
      <c r="K1376" s="4">
        <v>1.2145430678417028E-2</v>
      </c>
      <c r="L1376" s="4">
        <v>0.85965615629871273</v>
      </c>
      <c r="M1376" s="4">
        <v>8.8033764558399438E-2</v>
      </c>
      <c r="N1376" s="4">
        <v>1.2056842815846486E-2</v>
      </c>
      <c r="O1376" s="4">
        <v>4.025323632704151E-2</v>
      </c>
      <c r="P1376" s="4">
        <v>0.12752506372683833</v>
      </c>
      <c r="Q1376" s="4">
        <v>0.50381472207517053</v>
      </c>
      <c r="R1376" s="4">
        <v>0.30555006302845139</v>
      </c>
      <c r="S1376" s="4">
        <v>6.3110151169539622E-2</v>
      </c>
      <c r="T1376" s="4">
        <v>0.23783053921042976</v>
      </c>
      <c r="U1376" s="4">
        <v>0.47383107889829196</v>
      </c>
      <c r="V1376" s="4">
        <v>0.22637358858650228</v>
      </c>
      <c r="W1376" s="4">
        <v>4.0331287764223414E-2</v>
      </c>
      <c r="X1376" s="4">
        <v>2.1633505540552503E-2</v>
      </c>
    </row>
    <row r="1377" spans="1:24">
      <c r="A1377" s="8">
        <v>2011</v>
      </c>
      <c r="B1377" s="1">
        <v>6</v>
      </c>
      <c r="C1377" s="12">
        <f>DATE(A1377,B1377,1)</f>
        <v>40695</v>
      </c>
      <c r="D1377" s="5" t="s">
        <v>7</v>
      </c>
      <c r="E1377" s="1" t="s">
        <v>74</v>
      </c>
      <c r="F1377" s="4">
        <v>0.46331242830371938</v>
      </c>
      <c r="G1377" s="4">
        <v>0.40117323168456254</v>
      </c>
      <c r="H1377" s="4">
        <v>9.1459147595370549E-2</v>
      </c>
      <c r="I1377" s="4">
        <v>1.4589512027965641E-2</v>
      </c>
      <c r="J1377" s="4">
        <v>1.8735597000555493E-2</v>
      </c>
      <c r="K1377" s="4">
        <v>1.0730083387826442E-2</v>
      </c>
      <c r="L1377" s="4">
        <v>0.87273435011296285</v>
      </c>
      <c r="M1377" s="4">
        <v>8.2204762722375299E-2</v>
      </c>
      <c r="N1377" s="4">
        <v>9.9716088154963699E-3</v>
      </c>
      <c r="O1377" s="4">
        <v>3.5089278349165365E-2</v>
      </c>
      <c r="P1377" s="4">
        <v>0.27218545395097071</v>
      </c>
      <c r="Q1377" s="4">
        <v>0.4474819457461568</v>
      </c>
      <c r="R1377" s="4">
        <v>0.22984110766140239</v>
      </c>
      <c r="S1377" s="4">
        <v>5.0491492641470181E-2</v>
      </c>
      <c r="T1377" s="4">
        <v>0.22361654245558379</v>
      </c>
      <c r="U1377" s="4">
        <v>0.46875915772629911</v>
      </c>
      <c r="V1377" s="4">
        <v>0.23855540848923892</v>
      </c>
      <c r="W1377" s="4">
        <v>4.8948998645731483E-2</v>
      </c>
      <c r="X1377" s="4">
        <v>2.0119892683146737E-2</v>
      </c>
    </row>
    <row r="1378" spans="1:24">
      <c r="A1378" s="8">
        <v>2011</v>
      </c>
      <c r="B1378" s="1">
        <v>6</v>
      </c>
      <c r="C1378" s="12">
        <f>DATE(A1378,B1378,1)</f>
        <v>40695</v>
      </c>
      <c r="D1378" s="5" t="s">
        <v>7</v>
      </c>
      <c r="E1378" s="1" t="s">
        <v>75</v>
      </c>
      <c r="F1378" s="4">
        <v>0.447752341989893</v>
      </c>
      <c r="G1378" s="4">
        <v>0.42091288401385796</v>
      </c>
      <c r="H1378" s="4">
        <v>8.7943714986254529E-2</v>
      </c>
      <c r="I1378" s="4">
        <v>1.5291213446075435E-2</v>
      </c>
      <c r="J1378" s="4">
        <v>1.8173919290749505E-2</v>
      </c>
      <c r="K1378" s="4">
        <v>9.9259262731695476E-3</v>
      </c>
      <c r="L1378" s="4">
        <v>0.84106846518649614</v>
      </c>
      <c r="M1378" s="4">
        <v>0.10675065503409539</v>
      </c>
      <c r="N1378" s="4">
        <v>8.9018437621288474E-3</v>
      </c>
      <c r="O1378" s="4">
        <v>4.3279036017279615E-2</v>
      </c>
      <c r="P1378" s="4">
        <v>0.19060062636842123</v>
      </c>
      <c r="Q1378" s="4">
        <v>0.46348801534103784</v>
      </c>
      <c r="R1378" s="4">
        <v>0.32182439362233739</v>
      </c>
      <c r="S1378" s="4">
        <v>2.4086964668203505E-2</v>
      </c>
      <c r="T1378" s="4">
        <v>0.2054469599288736</v>
      </c>
      <c r="U1378" s="4">
        <v>0.45068218916876895</v>
      </c>
      <c r="V1378" s="4">
        <v>0.26611489092034629</v>
      </c>
      <c r="W1378" s="4">
        <v>5.5441239370615188E-2</v>
      </c>
      <c r="X1378" s="4">
        <v>2.231472061139601E-2</v>
      </c>
    </row>
    <row r="1379" spans="1:24">
      <c r="A1379" s="8">
        <v>2011</v>
      </c>
      <c r="B1379" s="1">
        <v>6</v>
      </c>
      <c r="C1379" s="12">
        <f>DATE(A1379,B1379,1)</f>
        <v>40695</v>
      </c>
      <c r="D1379" s="5" t="s">
        <v>7</v>
      </c>
      <c r="E1379" s="1" t="s">
        <v>76</v>
      </c>
      <c r="F1379" s="4">
        <v>0.45937387323333917</v>
      </c>
      <c r="G1379" s="4">
        <v>0.40954394862911264</v>
      </c>
      <c r="H1379" s="4">
        <v>8.5786113742498796E-2</v>
      </c>
      <c r="I1379" s="4">
        <v>1.5164967784035133E-2</v>
      </c>
      <c r="J1379" s="4">
        <v>1.9482962796681973E-2</v>
      </c>
      <c r="K1379" s="4">
        <v>1.0648133814332324E-2</v>
      </c>
      <c r="L1379" s="4">
        <v>0.85733637205144608</v>
      </c>
      <c r="M1379" s="4">
        <v>9.1603720445134179E-2</v>
      </c>
      <c r="N1379" s="4">
        <v>3.0104058617571153E-2</v>
      </c>
      <c r="O1379" s="4">
        <v>2.0955848885848685E-2</v>
      </c>
      <c r="P1379" s="4">
        <v>0.23208837974622229</v>
      </c>
      <c r="Q1379" s="4">
        <v>0.4858864916543148</v>
      </c>
      <c r="R1379" s="4">
        <v>0.25695771928434213</v>
      </c>
      <c r="S1379" s="4">
        <v>2.5067409315120609E-2</v>
      </c>
      <c r="T1379" s="4">
        <v>0.25270115017290801</v>
      </c>
      <c r="U1379" s="4">
        <v>0.45069367358042545</v>
      </c>
      <c r="V1379" s="4">
        <v>0.22625541768956725</v>
      </c>
      <c r="W1379" s="4">
        <v>4.8368206717122796E-2</v>
      </c>
      <c r="X1379" s="4">
        <v>2.1981551839976503E-2</v>
      </c>
    </row>
    <row r="1380" spans="1:24">
      <c r="A1380" s="8">
        <v>2011</v>
      </c>
      <c r="B1380" s="1">
        <v>6</v>
      </c>
      <c r="C1380" s="12">
        <f>DATE(A1380,B1380,1)</f>
        <v>40695</v>
      </c>
      <c r="D1380" s="5" t="s">
        <v>7</v>
      </c>
      <c r="E1380" s="1" t="s">
        <v>77</v>
      </c>
      <c r="F1380" s="4">
        <v>0.45989240840093243</v>
      </c>
      <c r="G1380" s="4">
        <v>0.40620490241569918</v>
      </c>
      <c r="H1380" s="4">
        <v>8.9763862714870066E-2</v>
      </c>
      <c r="I1380" s="4">
        <v>1.4151155379494134E-2</v>
      </c>
      <c r="J1380" s="4">
        <v>1.8629468731668757E-2</v>
      </c>
      <c r="K1380" s="4">
        <v>1.1358202357335504E-2</v>
      </c>
      <c r="L1380" s="4">
        <v>0.85199322720406911</v>
      </c>
      <c r="M1380" s="4">
        <v>9.0251355544302109E-2</v>
      </c>
      <c r="N1380" s="4">
        <v>3.3703826252637452E-2</v>
      </c>
      <c r="O1380" s="4">
        <v>2.4051590998991488E-2</v>
      </c>
      <c r="P1380" s="4">
        <v>0.24475468000562364</v>
      </c>
      <c r="Q1380" s="4">
        <v>0.49581799341961585</v>
      </c>
      <c r="R1380" s="4">
        <v>0.21177093414167047</v>
      </c>
      <c r="S1380" s="4">
        <v>4.7656392433089965E-2</v>
      </c>
      <c r="T1380" s="4">
        <v>0.23048631316715557</v>
      </c>
      <c r="U1380" s="4">
        <v>0.44222900441188112</v>
      </c>
      <c r="V1380" s="4">
        <v>0.23690429848996722</v>
      </c>
      <c r="W1380" s="4">
        <v>6.9062243423507072E-2</v>
      </c>
      <c r="X1380" s="4">
        <v>2.1318140507489147E-2</v>
      </c>
    </row>
    <row r="1381" spans="1:24">
      <c r="A1381" s="8">
        <v>2011</v>
      </c>
      <c r="B1381" s="1">
        <v>6</v>
      </c>
      <c r="C1381" s="12">
        <f>DATE(A1381,B1381,1)</f>
        <v>40695</v>
      </c>
      <c r="D1381" s="5" t="s">
        <v>7</v>
      </c>
      <c r="E1381" s="1" t="s">
        <v>78</v>
      </c>
      <c r="F1381" s="4">
        <v>0.45702801642668345</v>
      </c>
      <c r="G1381" s="4">
        <v>0.41215867721661237</v>
      </c>
      <c r="H1381" s="4">
        <v>8.6282812109602008E-2</v>
      </c>
      <c r="I1381" s="4">
        <v>1.4964022367642257E-2</v>
      </c>
      <c r="J1381" s="4">
        <v>1.8513737028770499E-2</v>
      </c>
      <c r="K1381" s="4">
        <v>1.10527348506896E-2</v>
      </c>
      <c r="L1381" s="4">
        <v>0.87689225253518999</v>
      </c>
      <c r="M1381" s="4">
        <v>8.1158197152246536E-2</v>
      </c>
      <c r="N1381" s="4">
        <v>4.0574996950715814E-2</v>
      </c>
      <c r="O1381" s="4">
        <v>1.3745533618477386E-3</v>
      </c>
      <c r="P1381" s="4">
        <v>0.10349084618562057</v>
      </c>
      <c r="Q1381" s="4">
        <v>0.60016587765301055</v>
      </c>
      <c r="R1381" s="4">
        <v>0.25589996549774463</v>
      </c>
      <c r="S1381" s="4">
        <v>4.044331066362436E-2</v>
      </c>
      <c r="T1381" s="4">
        <v>0.24102083117753761</v>
      </c>
      <c r="U1381" s="4">
        <v>0.45154208945812291</v>
      </c>
      <c r="V1381" s="4">
        <v>0.24423959710685669</v>
      </c>
      <c r="W1381" s="4">
        <v>4.1216392087105251E-2</v>
      </c>
      <c r="X1381" s="4">
        <v>2.1981090170377568E-2</v>
      </c>
    </row>
    <row r="1382" spans="1:24">
      <c r="A1382" s="8">
        <v>2011</v>
      </c>
      <c r="B1382" s="1">
        <v>6</v>
      </c>
      <c r="C1382" s="12">
        <f>DATE(A1382,B1382,1)</f>
        <v>40695</v>
      </c>
      <c r="D1382" s="5" t="s">
        <v>8</v>
      </c>
      <c r="E1382" s="1" t="s">
        <v>79</v>
      </c>
      <c r="F1382" s="4">
        <v>0.45870549714772585</v>
      </c>
      <c r="G1382" s="4">
        <v>0.40380293861212607</v>
      </c>
      <c r="H1382" s="4">
        <v>8.792646422030119E-2</v>
      </c>
      <c r="I1382" s="4">
        <v>1.5705308643431653E-2</v>
      </c>
      <c r="J1382" s="4">
        <v>1.9994209941723618E-2</v>
      </c>
      <c r="K1382" s="4">
        <v>1.3865581434691738E-2</v>
      </c>
      <c r="L1382" s="4">
        <v>0.85355636723745509</v>
      </c>
      <c r="M1382" s="4">
        <v>0.10157281016262983</v>
      </c>
      <c r="N1382" s="4">
        <v>3.7335899887260535E-2</v>
      </c>
      <c r="O1382" s="4">
        <v>7.5349227126547454E-3</v>
      </c>
      <c r="P1382" s="4">
        <v>8.9393048322923857E-2</v>
      </c>
      <c r="Q1382" s="4">
        <v>0.53829658544988679</v>
      </c>
      <c r="R1382" s="4">
        <v>0.27497664530389121</v>
      </c>
      <c r="S1382" s="4">
        <v>9.7333720923298214E-2</v>
      </c>
      <c r="T1382" s="4">
        <v>0.24360344100417772</v>
      </c>
      <c r="U1382" s="4">
        <v>0.41321782109810684</v>
      </c>
      <c r="V1382" s="4">
        <v>0.26440708434903054</v>
      </c>
      <c r="W1382" s="4">
        <v>5.6945602903504054E-2</v>
      </c>
      <c r="X1382" s="4">
        <v>2.1826050645180919E-2</v>
      </c>
    </row>
    <row r="1383" spans="1:24">
      <c r="A1383" s="8">
        <v>2011</v>
      </c>
      <c r="B1383" s="1">
        <v>6</v>
      </c>
      <c r="C1383" s="12">
        <f>DATE(A1383,B1383,1)</f>
        <v>40695</v>
      </c>
      <c r="D1383" s="5" t="s">
        <v>8</v>
      </c>
      <c r="E1383" s="1" t="s">
        <v>80</v>
      </c>
      <c r="F1383" s="4">
        <v>0.44448378677206607</v>
      </c>
      <c r="G1383" s="4">
        <v>0.41307036234738542</v>
      </c>
      <c r="H1383" s="4">
        <v>9.465673404296529E-2</v>
      </c>
      <c r="I1383" s="4">
        <v>1.6484366256226627E-2</v>
      </c>
      <c r="J1383" s="4">
        <v>1.9030581032956254E-2</v>
      </c>
      <c r="K1383" s="4">
        <v>1.2274169548400235E-2</v>
      </c>
      <c r="L1383" s="4">
        <v>0.8577072743304851</v>
      </c>
      <c r="M1383" s="4">
        <v>9.7990646246869428E-2</v>
      </c>
      <c r="N1383" s="4">
        <v>1.1825637040655597E-2</v>
      </c>
      <c r="O1383" s="4">
        <v>3.2476442381990052E-2</v>
      </c>
      <c r="P1383" s="4">
        <v>0.14700701616566275</v>
      </c>
      <c r="Q1383" s="4">
        <v>0.58785739582613727</v>
      </c>
      <c r="R1383" s="4">
        <v>0.20929870691026173</v>
      </c>
      <c r="S1383" s="4">
        <v>5.5836881097938273E-2</v>
      </c>
      <c r="T1383" s="4">
        <v>0.2125170106341063</v>
      </c>
      <c r="U1383" s="4">
        <v>0.42877776319659106</v>
      </c>
      <c r="V1383" s="4">
        <v>0.27604154465552205</v>
      </c>
      <c r="W1383" s="4">
        <v>6.1970118001847915E-2</v>
      </c>
      <c r="X1383" s="4">
        <v>2.0693563511932706E-2</v>
      </c>
    </row>
    <row r="1384" spans="1:24">
      <c r="A1384" s="8">
        <v>2011</v>
      </c>
      <c r="B1384" s="1">
        <v>6</v>
      </c>
      <c r="C1384" s="12">
        <f>DATE(A1384,B1384,1)</f>
        <v>40695</v>
      </c>
      <c r="D1384" s="5" t="s">
        <v>8</v>
      </c>
      <c r="E1384" s="1" t="s">
        <v>81</v>
      </c>
      <c r="F1384" s="4">
        <v>0.46660002254624144</v>
      </c>
      <c r="G1384" s="4">
        <v>0.40118323185961291</v>
      </c>
      <c r="H1384" s="4">
        <v>8.6250947188712845E-2</v>
      </c>
      <c r="I1384" s="4">
        <v>1.4860169872422691E-2</v>
      </c>
      <c r="J1384" s="4">
        <v>1.9189358775699553E-2</v>
      </c>
      <c r="K1384" s="4">
        <v>1.1916269757310525E-2</v>
      </c>
      <c r="L1384" s="4">
        <v>0.86806477099678858</v>
      </c>
      <c r="M1384" s="4">
        <v>7.8373063255529868E-2</v>
      </c>
      <c r="N1384" s="4">
        <v>2.2765427544124001E-2</v>
      </c>
      <c r="O1384" s="4">
        <v>3.0796738203557553E-2</v>
      </c>
      <c r="P1384" s="4">
        <v>0.24612119316102485</v>
      </c>
      <c r="Q1384" s="4">
        <v>0.37224909838284775</v>
      </c>
      <c r="R1384" s="4">
        <v>0.33074593289910909</v>
      </c>
      <c r="S1384" s="4">
        <v>5.0883775557018132E-2</v>
      </c>
      <c r="T1384" s="4">
        <v>0.22451316956789105</v>
      </c>
      <c r="U1384" s="4">
        <v>0.51853893792426275</v>
      </c>
      <c r="V1384" s="4">
        <v>0.1835463983754583</v>
      </c>
      <c r="W1384" s="4">
        <v>5.2578770728404015E-2</v>
      </c>
      <c r="X1384" s="4">
        <v>2.0822723403983924E-2</v>
      </c>
    </row>
    <row r="1385" spans="1:24">
      <c r="A1385" s="8">
        <v>2011</v>
      </c>
      <c r="B1385" s="1">
        <v>6</v>
      </c>
      <c r="C1385" s="12">
        <f>DATE(A1385,B1385,1)</f>
        <v>40695</v>
      </c>
      <c r="D1385" s="5" t="s">
        <v>8</v>
      </c>
      <c r="E1385" s="1" t="s">
        <v>82</v>
      </c>
      <c r="F1385" s="4">
        <v>0.45040579283944682</v>
      </c>
      <c r="G1385" s="4">
        <v>0.40993681815481442</v>
      </c>
      <c r="H1385" s="4">
        <v>9.2167555152135414E-2</v>
      </c>
      <c r="I1385" s="4">
        <v>1.6222983942110279E-2</v>
      </c>
      <c r="J1385" s="4">
        <v>1.9433764437982153E-2</v>
      </c>
      <c r="K1385" s="4">
        <v>1.1833085473510814E-2</v>
      </c>
      <c r="L1385" s="4">
        <v>0.87576231188876186</v>
      </c>
      <c r="M1385" s="4">
        <v>7.3066214955499212E-2</v>
      </c>
      <c r="N1385" s="4">
        <v>2.0507047287934125E-2</v>
      </c>
      <c r="O1385" s="4">
        <v>3.0664425867804841E-2</v>
      </c>
      <c r="P1385" s="4">
        <v>0.21280964040728262</v>
      </c>
      <c r="Q1385" s="4">
        <v>0.48549773542292601</v>
      </c>
      <c r="R1385" s="4">
        <v>0.24113714977609615</v>
      </c>
      <c r="S1385" s="4">
        <v>6.0555474393695331E-2</v>
      </c>
      <c r="T1385" s="4">
        <v>0.24369944886288616</v>
      </c>
      <c r="U1385" s="4">
        <v>0.46266397137090937</v>
      </c>
      <c r="V1385" s="4">
        <v>0.2142233263961143</v>
      </c>
      <c r="W1385" s="4">
        <v>5.5307736653923259E-2</v>
      </c>
      <c r="X1385" s="4">
        <v>2.4105516716167064E-2</v>
      </c>
    </row>
    <row r="1386" spans="1:24">
      <c r="A1386" s="8">
        <v>2011</v>
      </c>
      <c r="B1386" s="1">
        <v>6</v>
      </c>
      <c r="C1386" s="12">
        <f>DATE(A1386,B1386,1)</f>
        <v>40695</v>
      </c>
      <c r="D1386" s="5" t="s">
        <v>8</v>
      </c>
      <c r="E1386" s="1" t="s">
        <v>83</v>
      </c>
      <c r="F1386" s="4">
        <v>0.44982778922393368</v>
      </c>
      <c r="G1386" s="4">
        <v>0.41139734585600529</v>
      </c>
      <c r="H1386" s="4">
        <v>9.1440987718509795E-2</v>
      </c>
      <c r="I1386" s="4">
        <v>1.5486988270003551E-2</v>
      </c>
      <c r="J1386" s="4">
        <v>1.9961175370797724E-2</v>
      </c>
      <c r="K1386" s="4">
        <v>1.188571356074976E-2</v>
      </c>
      <c r="L1386" s="4">
        <v>0.84553873890331877</v>
      </c>
      <c r="M1386" s="4">
        <v>0.10130219215413974</v>
      </c>
      <c r="N1386" s="4">
        <v>1.3262806524906797E-2</v>
      </c>
      <c r="O1386" s="4">
        <v>3.9896262417634512E-2</v>
      </c>
      <c r="P1386" s="4">
        <v>0.19555596772815331</v>
      </c>
      <c r="Q1386" s="4">
        <v>0.41743822644919654</v>
      </c>
      <c r="R1386" s="4">
        <v>0.32017209319738305</v>
      </c>
      <c r="S1386" s="4">
        <v>6.6833712625267147E-2</v>
      </c>
      <c r="T1386" s="4">
        <v>0.20615875287045585</v>
      </c>
      <c r="U1386" s="4">
        <v>0.44294798686205966</v>
      </c>
      <c r="V1386" s="4">
        <v>0.25931080746795176</v>
      </c>
      <c r="W1386" s="4">
        <v>6.8012775270623466E-2</v>
      </c>
      <c r="X1386" s="4">
        <v>2.3569677528909143E-2</v>
      </c>
    </row>
    <row r="1387" spans="1:24">
      <c r="A1387" s="8">
        <v>2011</v>
      </c>
      <c r="B1387" s="1">
        <v>6</v>
      </c>
      <c r="C1387" s="12">
        <f>DATE(A1387,B1387,1)</f>
        <v>40695</v>
      </c>
      <c r="D1387" s="7" t="s">
        <v>8</v>
      </c>
      <c r="E1387" s="6" t="s">
        <v>84</v>
      </c>
      <c r="F1387" s="4">
        <v>0.46019314431411273</v>
      </c>
      <c r="G1387" s="4">
        <v>0.40355669778877173</v>
      </c>
      <c r="H1387" s="4">
        <v>8.8980927616546732E-2</v>
      </c>
      <c r="I1387" s="4">
        <v>1.5754241171441832E-2</v>
      </c>
      <c r="J1387" s="4">
        <v>2.0093069303046988E-2</v>
      </c>
      <c r="K1387" s="4">
        <v>1.1421919806080085E-2</v>
      </c>
      <c r="L1387" s="4">
        <v>0.8635624054384532</v>
      </c>
      <c r="M1387" s="4">
        <v>9.1461287589437765E-2</v>
      </c>
      <c r="N1387" s="4">
        <v>1.583277318921663E-2</v>
      </c>
      <c r="O1387" s="4">
        <v>2.9143533782892354E-2</v>
      </c>
      <c r="P1387" s="4">
        <v>0.15404944299390541</v>
      </c>
      <c r="Q1387" s="4">
        <v>0.51381623945261345</v>
      </c>
      <c r="R1387" s="4">
        <v>0.23361426594768117</v>
      </c>
      <c r="S1387" s="4">
        <v>9.8520051605799894E-2</v>
      </c>
      <c r="T1387" s="4">
        <v>0.21845834316836496</v>
      </c>
      <c r="U1387" s="4">
        <v>0.5019235194273326</v>
      </c>
      <c r="V1387" s="4">
        <v>0.21895898486666876</v>
      </c>
      <c r="W1387" s="4">
        <v>4.6230559586752193E-2</v>
      </c>
      <c r="X1387" s="4">
        <v>1.4428592950881584E-2</v>
      </c>
    </row>
    <row r="1388" spans="1:24">
      <c r="A1388" s="8">
        <v>2011</v>
      </c>
      <c r="B1388" s="1">
        <v>7</v>
      </c>
      <c r="C1388" s="12">
        <f>DATE(A1388,B1388,1)</f>
        <v>40725</v>
      </c>
      <c r="D1388" s="5" t="s">
        <v>0</v>
      </c>
      <c r="E1388" s="1" t="s">
        <v>9</v>
      </c>
      <c r="F1388" s="4">
        <v>0.44232289730949598</v>
      </c>
      <c r="G1388" s="4">
        <v>0.41468044623602107</v>
      </c>
      <c r="H1388" s="4">
        <v>0.1054898325295326</v>
      </c>
      <c r="I1388" s="4">
        <v>1.5082114822521954E-2</v>
      </c>
      <c r="J1388" s="4">
        <v>1.5861112400625342E-2</v>
      </c>
      <c r="K1388" s="4">
        <v>6.563596701802947E-3</v>
      </c>
      <c r="L1388" s="4">
        <v>0.86511615883450799</v>
      </c>
      <c r="M1388" s="4">
        <v>7.8946445244548136E-2</v>
      </c>
      <c r="N1388" s="4">
        <v>2.6741505874870081E-2</v>
      </c>
      <c r="O1388" s="4">
        <v>2.9195890046074029E-2</v>
      </c>
      <c r="P1388" s="4">
        <v>0.27218861625602242</v>
      </c>
      <c r="Q1388" s="4">
        <v>0.4102045915480132</v>
      </c>
      <c r="R1388" s="4">
        <v>0.25732634555632145</v>
      </c>
      <c r="S1388" s="4">
        <v>6.0280446639642916E-2</v>
      </c>
      <c r="T1388" s="4">
        <v>0.19767152682521083</v>
      </c>
      <c r="U1388" s="4">
        <v>0.48035001843788316</v>
      </c>
      <c r="V1388" s="4">
        <v>0.24403372677048535</v>
      </c>
      <c r="W1388" s="4">
        <v>5.6396844047192592E-2</v>
      </c>
      <c r="X1388" s="4">
        <v>2.1547883919228104E-2</v>
      </c>
    </row>
    <row r="1389" spans="1:24">
      <c r="A1389" s="8">
        <v>2011</v>
      </c>
      <c r="B1389" s="1">
        <v>7</v>
      </c>
      <c r="C1389" s="12">
        <f>DATE(A1389,B1389,1)</f>
        <v>40725</v>
      </c>
      <c r="D1389" s="5" t="s">
        <v>0</v>
      </c>
      <c r="E1389" s="1" t="s">
        <v>10</v>
      </c>
      <c r="F1389" s="4">
        <v>0.47102934210481517</v>
      </c>
      <c r="G1389" s="4">
        <v>0.39060219379071554</v>
      </c>
      <c r="H1389" s="4">
        <v>0.10113678764918062</v>
      </c>
      <c r="I1389" s="4">
        <v>1.5823254997417994E-2</v>
      </c>
      <c r="J1389" s="4">
        <v>1.7712205523671826E-2</v>
      </c>
      <c r="K1389" s="4">
        <v>3.696215934198869E-3</v>
      </c>
      <c r="L1389" s="4">
        <v>0.84114722669852082</v>
      </c>
      <c r="M1389" s="4">
        <v>9.4357594879247886E-2</v>
      </c>
      <c r="N1389" s="4">
        <v>1.1323313195184049E-2</v>
      </c>
      <c r="O1389" s="4">
        <v>5.3171865227047303E-2</v>
      </c>
      <c r="P1389" s="4">
        <v>0.23650744184444872</v>
      </c>
      <c r="Q1389" s="4">
        <v>0.45120896455963194</v>
      </c>
      <c r="R1389" s="4">
        <v>0.20275407316917995</v>
      </c>
      <c r="S1389" s="4">
        <v>0.10952952042673936</v>
      </c>
      <c r="T1389" s="4">
        <v>0.22957244034625102</v>
      </c>
      <c r="U1389" s="4">
        <v>0.47315009188187884</v>
      </c>
      <c r="V1389" s="4">
        <v>0.21444933942199029</v>
      </c>
      <c r="W1389" s="4">
        <v>5.8375851431307302E-2</v>
      </c>
      <c r="X1389" s="4">
        <v>2.4452276918572463E-2</v>
      </c>
    </row>
    <row r="1390" spans="1:24">
      <c r="A1390" s="8">
        <v>2011</v>
      </c>
      <c r="B1390" s="1">
        <v>7</v>
      </c>
      <c r="C1390" s="12">
        <f>DATE(A1390,B1390,1)</f>
        <v>40725</v>
      </c>
      <c r="D1390" s="5" t="s">
        <v>0</v>
      </c>
      <c r="E1390" s="1" t="s">
        <v>11</v>
      </c>
      <c r="F1390" s="4">
        <v>0.45690945387894205</v>
      </c>
      <c r="G1390" s="4">
        <v>0.40761629055700427</v>
      </c>
      <c r="H1390" s="4">
        <v>0.1005831601219757</v>
      </c>
      <c r="I1390" s="4">
        <v>1.6474099291375E-2</v>
      </c>
      <c r="J1390" s="4">
        <v>1.4594470594982376E-2</v>
      </c>
      <c r="K1390" s="4">
        <v>3.8225255557205896E-3</v>
      </c>
      <c r="L1390" s="4">
        <v>0.85172759929862696</v>
      </c>
      <c r="M1390" s="4">
        <v>9.3730486228734991E-2</v>
      </c>
      <c r="N1390" s="4">
        <v>1.3630744481476746E-2</v>
      </c>
      <c r="O1390" s="4">
        <v>4.0911169991161303E-2</v>
      </c>
      <c r="P1390" s="4">
        <v>0.2621458946646591</v>
      </c>
      <c r="Q1390" s="4">
        <v>0.41655181735449837</v>
      </c>
      <c r="R1390" s="4">
        <v>0.26699888405220634</v>
      </c>
      <c r="S1390" s="4">
        <v>5.4303403928636231E-2</v>
      </c>
      <c r="T1390" s="4">
        <v>0.25912993773845827</v>
      </c>
      <c r="U1390" s="4">
        <v>0.4732239258394681</v>
      </c>
      <c r="V1390" s="4">
        <v>0.20099257051404434</v>
      </c>
      <c r="W1390" s="4">
        <v>4.3602729262284215E-2</v>
      </c>
      <c r="X1390" s="4">
        <v>2.3050836645745077E-2</v>
      </c>
    </row>
    <row r="1391" spans="1:24">
      <c r="A1391" s="8">
        <v>2011</v>
      </c>
      <c r="B1391" s="1">
        <v>7</v>
      </c>
      <c r="C1391" s="12">
        <f>DATE(A1391,B1391,1)</f>
        <v>40725</v>
      </c>
      <c r="D1391" s="5" t="s">
        <v>0</v>
      </c>
      <c r="E1391" s="1" t="s">
        <v>12</v>
      </c>
      <c r="F1391" s="4">
        <v>0.47385499424432587</v>
      </c>
      <c r="G1391" s="4">
        <v>0.43033464189587195</v>
      </c>
      <c r="H1391" s="4">
        <v>7.4650633325921367E-2</v>
      </c>
      <c r="I1391" s="4">
        <v>1.6210265109110597E-2</v>
      </c>
      <c r="J1391" s="4">
        <v>3.3637181883026035E-3</v>
      </c>
      <c r="K1391" s="4">
        <v>1.5857472364675372E-3</v>
      </c>
      <c r="L1391" s="4">
        <v>0.87773763668239069</v>
      </c>
      <c r="M1391" s="4">
        <v>7.5214882885211568E-2</v>
      </c>
      <c r="N1391" s="4">
        <v>3.8889798538940708E-2</v>
      </c>
      <c r="O1391" s="4">
        <v>8.1576818934569646E-3</v>
      </c>
      <c r="P1391" s="4">
        <v>0.18972371532170343</v>
      </c>
      <c r="Q1391" s="4">
        <v>0.52678965204837758</v>
      </c>
      <c r="R1391" s="4">
        <v>0.19897750900884512</v>
      </c>
      <c r="S1391" s="4">
        <v>8.4509123621073878E-2</v>
      </c>
      <c r="T1391" s="4">
        <v>0.20530490584460609</v>
      </c>
      <c r="U1391" s="4">
        <v>0.48453714625680305</v>
      </c>
      <c r="V1391" s="4">
        <v>0.21874567100100178</v>
      </c>
      <c r="W1391" s="4">
        <v>6.9360697807999735E-2</v>
      </c>
      <c r="X1391" s="4">
        <v>2.2051579089589442E-2</v>
      </c>
    </row>
    <row r="1392" spans="1:24">
      <c r="A1392" s="8">
        <v>2011</v>
      </c>
      <c r="B1392" s="1">
        <v>7</v>
      </c>
      <c r="C1392" s="12">
        <f>DATE(A1392,B1392,1)</f>
        <v>40725</v>
      </c>
      <c r="D1392" s="5" t="s">
        <v>0</v>
      </c>
      <c r="E1392" s="1" t="s">
        <v>13</v>
      </c>
      <c r="F1392" s="4">
        <v>0.48611863518703124</v>
      </c>
      <c r="G1392" s="4">
        <v>0.39828577237490398</v>
      </c>
      <c r="H1392" s="4">
        <v>9.1064917627988823E-2</v>
      </c>
      <c r="I1392" s="4">
        <v>1.5574364176638067E-2</v>
      </c>
      <c r="J1392" s="4">
        <v>6.0339253090948113E-3</v>
      </c>
      <c r="K1392" s="4">
        <v>2.9223853243430372E-3</v>
      </c>
      <c r="L1392" s="4">
        <v>0.83656692584471437</v>
      </c>
      <c r="M1392" s="4">
        <v>0.1087024310940515</v>
      </c>
      <c r="N1392" s="4">
        <v>3.3770226475054545E-2</v>
      </c>
      <c r="O1392" s="4">
        <v>2.0960416586179503E-2</v>
      </c>
      <c r="P1392" s="4">
        <v>0.29713273117503852</v>
      </c>
      <c r="Q1392" s="4">
        <v>0.35145491684942082</v>
      </c>
      <c r="R1392" s="4">
        <v>0.2758822595933636</v>
      </c>
      <c r="S1392" s="4">
        <v>7.5530092382177075E-2</v>
      </c>
      <c r="T1392" s="4">
        <v>0.25372900725732617</v>
      </c>
      <c r="U1392" s="4">
        <v>0.44886682242974146</v>
      </c>
      <c r="V1392" s="4">
        <v>0.21594488716741345</v>
      </c>
      <c r="W1392" s="4">
        <v>5.9937331566279818E-2</v>
      </c>
      <c r="X1392" s="4">
        <v>2.1521951579238974E-2</v>
      </c>
    </row>
    <row r="1393" spans="1:24">
      <c r="A1393" s="8">
        <v>2011</v>
      </c>
      <c r="B1393" s="1">
        <v>7</v>
      </c>
      <c r="C1393" s="12">
        <f>DATE(A1393,B1393,1)</f>
        <v>40725</v>
      </c>
      <c r="D1393" s="5" t="s">
        <v>0</v>
      </c>
      <c r="E1393" s="1" t="s">
        <v>14</v>
      </c>
      <c r="F1393" s="4">
        <v>0.46779822091914874</v>
      </c>
      <c r="G1393" s="4">
        <v>0.4294609088999003</v>
      </c>
      <c r="H1393" s="4">
        <v>7.8609973349288834E-2</v>
      </c>
      <c r="I1393" s="4">
        <v>1.6216661145072038E-2</v>
      </c>
      <c r="J1393" s="4">
        <v>6.1301213590072602E-3</v>
      </c>
      <c r="K1393" s="4">
        <v>1.7841143275827644E-3</v>
      </c>
      <c r="L1393" s="4">
        <v>0.84567644779778328</v>
      </c>
      <c r="M1393" s="4">
        <v>0.10916362680812693</v>
      </c>
      <c r="N1393" s="4">
        <v>2.5324417659768134E-2</v>
      </c>
      <c r="O1393" s="4">
        <v>1.9835507734321571E-2</v>
      </c>
      <c r="P1393" s="4">
        <v>0.25151290260789211</v>
      </c>
      <c r="Q1393" s="4">
        <v>0.47052279211995424</v>
      </c>
      <c r="R1393" s="4">
        <v>0.19695054150755389</v>
      </c>
      <c r="S1393" s="4">
        <v>8.1013763764599858E-2</v>
      </c>
      <c r="T1393" s="4">
        <v>0.22870418516824537</v>
      </c>
      <c r="U1393" s="4">
        <v>0.4694416753902742</v>
      </c>
      <c r="V1393" s="4">
        <v>0.22228801125359515</v>
      </c>
      <c r="W1393" s="4">
        <v>5.8151515926802226E-2</v>
      </c>
      <c r="X1393" s="4">
        <v>2.1414612261083092E-2</v>
      </c>
    </row>
    <row r="1394" spans="1:24">
      <c r="A1394" s="8">
        <v>2011</v>
      </c>
      <c r="B1394" s="1">
        <v>7</v>
      </c>
      <c r="C1394" s="12">
        <f>DATE(A1394,B1394,1)</f>
        <v>40725</v>
      </c>
      <c r="D1394" s="5" t="s">
        <v>0</v>
      </c>
      <c r="E1394" s="1" t="s">
        <v>15</v>
      </c>
      <c r="F1394" s="4">
        <v>0.48486838455063669</v>
      </c>
      <c r="G1394" s="4">
        <v>0.39352043521704488</v>
      </c>
      <c r="H1394" s="4">
        <v>9.3493684782140735E-2</v>
      </c>
      <c r="I1394" s="4">
        <v>1.6938728089940406E-2</v>
      </c>
      <c r="J1394" s="4">
        <v>7.5042390424868276E-3</v>
      </c>
      <c r="K1394" s="4">
        <v>3.6745283177505679E-3</v>
      </c>
      <c r="L1394" s="4">
        <v>0.87895317229180714</v>
      </c>
      <c r="M1394" s="4">
        <v>6.5246387216888663E-2</v>
      </c>
      <c r="N1394" s="4">
        <v>1.5690707706396613E-2</v>
      </c>
      <c r="O1394" s="4">
        <v>4.0109732784907683E-2</v>
      </c>
      <c r="P1394" s="4">
        <v>0.15231233820209117</v>
      </c>
      <c r="Q1394" s="4">
        <v>0.57515540266847642</v>
      </c>
      <c r="R1394" s="4">
        <v>0.18924972913339499</v>
      </c>
      <c r="S1394" s="4">
        <v>8.3282529996037427E-2</v>
      </c>
      <c r="T1394" s="4">
        <v>0.24766774017679238</v>
      </c>
      <c r="U1394" s="4">
        <v>0.45502061734124688</v>
      </c>
      <c r="V1394" s="4">
        <v>0.21361266285048222</v>
      </c>
      <c r="W1394" s="4">
        <v>5.9387947699363446E-2</v>
      </c>
      <c r="X1394" s="4">
        <v>2.4311031932115066E-2</v>
      </c>
    </row>
    <row r="1395" spans="1:24">
      <c r="A1395" s="8">
        <v>2011</v>
      </c>
      <c r="B1395" s="1">
        <v>7</v>
      </c>
      <c r="C1395" s="12">
        <f>DATE(A1395,B1395,1)</f>
        <v>40725</v>
      </c>
      <c r="D1395" s="5" t="s">
        <v>1</v>
      </c>
      <c r="E1395" s="1" t="s">
        <v>16</v>
      </c>
      <c r="F1395" s="4">
        <v>0.44792229341519207</v>
      </c>
      <c r="G1395" s="4">
        <v>0.4126184285812573</v>
      </c>
      <c r="H1395" s="4">
        <v>9.4757042568864205E-2</v>
      </c>
      <c r="I1395" s="4">
        <v>1.4807612305342938E-2</v>
      </c>
      <c r="J1395" s="4">
        <v>1.9884652757657547E-2</v>
      </c>
      <c r="K1395" s="4">
        <v>1.0009970371686137E-2</v>
      </c>
      <c r="L1395" s="4">
        <v>0.84714833931916489</v>
      </c>
      <c r="M1395" s="4">
        <v>0.10181516329800541</v>
      </c>
      <c r="N1395" s="4">
        <v>1.9847038190288813E-2</v>
      </c>
      <c r="O1395" s="4">
        <v>3.1189459192540805E-2</v>
      </c>
      <c r="P1395" s="4">
        <v>0.14562582607629015</v>
      </c>
      <c r="Q1395" s="4">
        <v>0.57387072108237569</v>
      </c>
      <c r="R1395" s="4">
        <v>0.23884544515805139</v>
      </c>
      <c r="S1395" s="4">
        <v>4.1658007683282622E-2</v>
      </c>
      <c r="T1395" s="4">
        <v>0.18512597265355793</v>
      </c>
      <c r="U1395" s="4">
        <v>0.44204691734475215</v>
      </c>
      <c r="V1395" s="4">
        <v>0.29561504812226091</v>
      </c>
      <c r="W1395" s="4">
        <v>5.4957452048051511E-2</v>
      </c>
      <c r="X1395" s="4">
        <v>2.225460983137726E-2</v>
      </c>
    </row>
    <row r="1396" spans="1:24">
      <c r="A1396" s="8">
        <v>2011</v>
      </c>
      <c r="B1396" s="1">
        <v>7</v>
      </c>
      <c r="C1396" s="12">
        <f>DATE(A1396,B1396,1)</f>
        <v>40725</v>
      </c>
      <c r="D1396" s="5" t="s">
        <v>1</v>
      </c>
      <c r="E1396" s="1" t="s">
        <v>17</v>
      </c>
      <c r="F1396" s="4">
        <v>0.45071916170693804</v>
      </c>
      <c r="G1396" s="4">
        <v>0.40914226422759792</v>
      </c>
      <c r="H1396" s="4">
        <v>9.3144343102273527E-2</v>
      </c>
      <c r="I1396" s="4">
        <v>1.5269759752417239E-2</v>
      </c>
      <c r="J1396" s="4">
        <v>1.8497768020549761E-2</v>
      </c>
      <c r="K1396" s="4">
        <v>1.3226703190223309E-2</v>
      </c>
      <c r="L1396" s="4">
        <v>0.8638343598406435</v>
      </c>
      <c r="M1396" s="4">
        <v>8.4237318610446685E-2</v>
      </c>
      <c r="N1396" s="4">
        <v>3.0266951123328979E-2</v>
      </c>
      <c r="O1396" s="4">
        <v>2.1661370425580868E-2</v>
      </c>
      <c r="P1396" s="4">
        <v>9.0348403666902444E-2</v>
      </c>
      <c r="Q1396" s="4">
        <v>0.57678799709932227</v>
      </c>
      <c r="R1396" s="4">
        <v>0.29172337005015381</v>
      </c>
      <c r="S1396" s="4">
        <v>4.1140229183621486E-2</v>
      </c>
      <c r="T1396" s="4">
        <v>0.24212536359926587</v>
      </c>
      <c r="U1396" s="4">
        <v>0.49800273659083355</v>
      </c>
      <c r="V1396" s="4">
        <v>0.19570638044536934</v>
      </c>
      <c r="W1396" s="4">
        <v>4.4689154743010717E-2</v>
      </c>
      <c r="X1396" s="4">
        <v>1.9476364621520591E-2</v>
      </c>
    </row>
    <row r="1397" spans="1:24">
      <c r="A1397" s="8">
        <v>2011</v>
      </c>
      <c r="B1397" s="1">
        <v>7</v>
      </c>
      <c r="C1397" s="12">
        <f>DATE(A1397,B1397,1)</f>
        <v>40725</v>
      </c>
      <c r="D1397" s="5" t="s">
        <v>1</v>
      </c>
      <c r="E1397" s="1" t="s">
        <v>18</v>
      </c>
      <c r="F1397" s="4">
        <v>0.43340719834465014</v>
      </c>
      <c r="G1397" s="4">
        <v>0.4316398391414511</v>
      </c>
      <c r="H1397" s="4">
        <v>9.5641063278448069E-2</v>
      </c>
      <c r="I1397" s="4">
        <v>1.5363873552753307E-2</v>
      </c>
      <c r="J1397" s="4">
        <v>1.2953083400365713E-2</v>
      </c>
      <c r="K1397" s="4">
        <v>1.0994942282331674E-2</v>
      </c>
      <c r="L1397" s="4">
        <v>0.8566250294132095</v>
      </c>
      <c r="M1397" s="4">
        <v>8.973657336845646E-2</v>
      </c>
      <c r="N1397" s="4">
        <v>4.5448503813281166E-2</v>
      </c>
      <c r="O1397" s="4">
        <v>8.1898934050529063E-3</v>
      </c>
      <c r="P1397" s="4">
        <v>0.13209989479223527</v>
      </c>
      <c r="Q1397" s="4">
        <v>0.51366285339847884</v>
      </c>
      <c r="R1397" s="4">
        <v>0.31631324177138004</v>
      </c>
      <c r="S1397" s="4">
        <v>3.792401003790568E-2</v>
      </c>
      <c r="T1397" s="4">
        <v>0.21107036335461848</v>
      </c>
      <c r="U1397" s="4">
        <v>0.49729543637284102</v>
      </c>
      <c r="V1397" s="4">
        <v>0.22124502549244734</v>
      </c>
      <c r="W1397" s="4">
        <v>5.0679708945326821E-2</v>
      </c>
      <c r="X1397" s="4">
        <v>1.9709465834766453E-2</v>
      </c>
    </row>
    <row r="1398" spans="1:24">
      <c r="A1398" s="8">
        <v>2011</v>
      </c>
      <c r="B1398" s="1">
        <v>7</v>
      </c>
      <c r="C1398" s="12">
        <f>DATE(A1398,B1398,1)</f>
        <v>40725</v>
      </c>
      <c r="D1398" s="5" t="s">
        <v>1</v>
      </c>
      <c r="E1398" s="1" t="s">
        <v>19</v>
      </c>
      <c r="F1398" s="4">
        <v>0.46197155824585967</v>
      </c>
      <c r="G1398" s="4">
        <v>0.39880566836379666</v>
      </c>
      <c r="H1398" s="4">
        <v>8.6585815597075358E-2</v>
      </c>
      <c r="I1398" s="4">
        <v>1.6422859612811262E-2</v>
      </c>
      <c r="J1398" s="4">
        <v>1.6348572436794228E-2</v>
      </c>
      <c r="K1398" s="4">
        <v>1.9865525743662758E-2</v>
      </c>
      <c r="L1398" s="4">
        <v>0.84246605352864068</v>
      </c>
      <c r="M1398" s="4">
        <v>0.10243757117412543</v>
      </c>
      <c r="N1398" s="4">
        <v>4.4370298595180914E-2</v>
      </c>
      <c r="O1398" s="4">
        <v>1.0726076702053026E-2</v>
      </c>
      <c r="P1398" s="4">
        <v>0.24626978709434771</v>
      </c>
      <c r="Q1398" s="4">
        <v>0.4317937421489989</v>
      </c>
      <c r="R1398" s="4">
        <v>0.27596369507721402</v>
      </c>
      <c r="S1398" s="4">
        <v>4.5972775679439436E-2</v>
      </c>
      <c r="T1398" s="4">
        <v>0.24999848214856726</v>
      </c>
      <c r="U1398" s="4">
        <v>0.38091942201294088</v>
      </c>
      <c r="V1398" s="4">
        <v>0.28175699053441422</v>
      </c>
      <c r="W1398" s="4">
        <v>6.8869438566806856E-2</v>
      </c>
      <c r="X1398" s="4">
        <v>1.8455666737270875E-2</v>
      </c>
    </row>
    <row r="1399" spans="1:24">
      <c r="A1399" s="8">
        <v>2011</v>
      </c>
      <c r="B1399" s="1">
        <v>7</v>
      </c>
      <c r="C1399" s="12">
        <f>DATE(A1399,B1399,1)</f>
        <v>40725</v>
      </c>
      <c r="D1399" s="5" t="s">
        <v>1</v>
      </c>
      <c r="E1399" s="1" t="s">
        <v>20</v>
      </c>
      <c r="F1399" s="4">
        <v>0.48931003964201986</v>
      </c>
      <c r="G1399" s="4">
        <v>0.38822733020165789</v>
      </c>
      <c r="H1399" s="4">
        <v>8.155413771475041E-2</v>
      </c>
      <c r="I1399" s="4">
        <v>1.5078076219240108E-2</v>
      </c>
      <c r="J1399" s="4">
        <v>1.6284136315290604E-2</v>
      </c>
      <c r="K1399" s="4">
        <v>9.5462799070410668E-3</v>
      </c>
      <c r="L1399" s="4">
        <v>0.86883483322883337</v>
      </c>
      <c r="M1399" s="4">
        <v>8.2800664784488984E-2</v>
      </c>
      <c r="N1399" s="4">
        <v>2.6026515383620906E-2</v>
      </c>
      <c r="O1399" s="4">
        <v>2.233798660305681E-2</v>
      </c>
      <c r="P1399" s="4">
        <v>0.13151350887965252</v>
      </c>
      <c r="Q1399" s="4">
        <v>0.53064396649554924</v>
      </c>
      <c r="R1399" s="4">
        <v>0.30125927654023255</v>
      </c>
      <c r="S1399" s="4">
        <v>3.658324808456568E-2</v>
      </c>
      <c r="T1399" s="4">
        <v>0.21858876909610736</v>
      </c>
      <c r="U1399" s="4">
        <v>0.48477666274480047</v>
      </c>
      <c r="V1399" s="4">
        <v>0.23233244600532704</v>
      </c>
      <c r="W1399" s="4">
        <v>4.1814396346719636E-2</v>
      </c>
      <c r="X1399" s="4">
        <v>2.2487725807045573E-2</v>
      </c>
    </row>
    <row r="1400" spans="1:24">
      <c r="A1400" s="8">
        <v>2011</v>
      </c>
      <c r="B1400" s="1">
        <v>7</v>
      </c>
      <c r="C1400" s="12">
        <f>DATE(A1400,B1400,1)</f>
        <v>40725</v>
      </c>
      <c r="D1400" s="5" t="s">
        <v>1</v>
      </c>
      <c r="E1400" s="1" t="s">
        <v>21</v>
      </c>
      <c r="F1400" s="4">
        <v>0.48442861271395926</v>
      </c>
      <c r="G1400" s="4">
        <v>0.38988845665659172</v>
      </c>
      <c r="H1400" s="4">
        <v>9.1291803440555791E-2</v>
      </c>
      <c r="I1400" s="4">
        <v>1.4747969419511894E-2</v>
      </c>
      <c r="J1400" s="4">
        <v>1.0099262764519744E-2</v>
      </c>
      <c r="K1400" s="4">
        <v>9.543895004861665E-3</v>
      </c>
      <c r="L1400" s="4">
        <v>0.8717540277484509</v>
      </c>
      <c r="M1400" s="4">
        <v>9.0765678795816471E-2</v>
      </c>
      <c r="N1400" s="4">
        <v>2.4121695602908323E-2</v>
      </c>
      <c r="O1400" s="4">
        <v>1.3358597852824271E-2</v>
      </c>
      <c r="P1400" s="4">
        <v>9.9789977256406009E-2</v>
      </c>
      <c r="Q1400" s="4">
        <v>0.60960062770355039</v>
      </c>
      <c r="R1400" s="4">
        <v>0.2418763947642823</v>
      </c>
      <c r="S1400" s="4">
        <v>4.8733000275761322E-2</v>
      </c>
      <c r="T1400" s="4">
        <v>0.20493082989541411</v>
      </c>
      <c r="U1400" s="4">
        <v>0.45430223136964221</v>
      </c>
      <c r="V1400" s="4">
        <v>0.24724795519277143</v>
      </c>
      <c r="W1400" s="4">
        <v>7.1125498082953945E-2</v>
      </c>
      <c r="X1400" s="4">
        <v>2.2393485459218331E-2</v>
      </c>
    </row>
    <row r="1401" spans="1:24">
      <c r="A1401" s="8">
        <v>2011</v>
      </c>
      <c r="B1401" s="1">
        <v>7</v>
      </c>
      <c r="C1401" s="12">
        <f>DATE(A1401,B1401,1)</f>
        <v>40725</v>
      </c>
      <c r="D1401" s="5" t="s">
        <v>1</v>
      </c>
      <c r="E1401" s="1" t="s">
        <v>22</v>
      </c>
      <c r="F1401" s="4">
        <v>0.44425853156936174</v>
      </c>
      <c r="G1401" s="4">
        <v>0.40055700460649035</v>
      </c>
      <c r="H1401" s="4">
        <v>0.11539326931754319</v>
      </c>
      <c r="I1401" s="4">
        <v>1.5401963646422923E-2</v>
      </c>
      <c r="J1401" s="4">
        <v>1.7274064050974081E-2</v>
      </c>
      <c r="K1401" s="4">
        <v>7.1151668092076393E-3</v>
      </c>
      <c r="L1401" s="4">
        <v>0.85206928442791852</v>
      </c>
      <c r="M1401" s="4">
        <v>9.6911851902834772E-2</v>
      </c>
      <c r="N1401" s="4">
        <v>3.2852360911377214E-2</v>
      </c>
      <c r="O1401" s="4">
        <v>1.8166502757869383E-2</v>
      </c>
      <c r="P1401" s="4">
        <v>0.19296751098708215</v>
      </c>
      <c r="Q1401" s="4">
        <v>0.48565533261392385</v>
      </c>
      <c r="R1401" s="4">
        <v>0.29004546802893116</v>
      </c>
      <c r="S1401" s="4">
        <v>3.1331688370062942E-2</v>
      </c>
      <c r="T1401" s="4">
        <v>0.19945970122649648</v>
      </c>
      <c r="U1401" s="4">
        <v>0.5239068279579322</v>
      </c>
      <c r="V1401" s="4">
        <v>0.2174634627011274</v>
      </c>
      <c r="W1401" s="4">
        <v>3.8456501592996385E-2</v>
      </c>
      <c r="X1401" s="4">
        <v>2.0713506521447492E-2</v>
      </c>
    </row>
    <row r="1402" spans="1:24">
      <c r="A1402" s="8">
        <v>2011</v>
      </c>
      <c r="B1402" s="1">
        <v>7</v>
      </c>
      <c r="C1402" s="12">
        <f>DATE(A1402,B1402,1)</f>
        <v>40725</v>
      </c>
      <c r="D1402" s="5" t="s">
        <v>1</v>
      </c>
      <c r="E1402" s="1" t="s">
        <v>23</v>
      </c>
      <c r="F1402" s="4">
        <v>0.41937016130039179</v>
      </c>
      <c r="G1402" s="4">
        <v>0.42742280449075953</v>
      </c>
      <c r="H1402" s="4">
        <v>0.11629452755137948</v>
      </c>
      <c r="I1402" s="4">
        <v>1.4768204928470044E-2</v>
      </c>
      <c r="J1402" s="4">
        <v>1.4253926931078206E-2</v>
      </c>
      <c r="K1402" s="4">
        <v>7.8903747979208686E-3</v>
      </c>
      <c r="L1402" s="4">
        <v>0.86592899273383339</v>
      </c>
      <c r="M1402" s="4">
        <v>6.9133875961596994E-2</v>
      </c>
      <c r="N1402" s="4">
        <v>5.3060951994227917E-2</v>
      </c>
      <c r="O1402" s="4">
        <v>1.1876179310341949E-2</v>
      </c>
      <c r="P1402" s="4">
        <v>0.23969219127564675</v>
      </c>
      <c r="Q1402" s="4">
        <v>0.48625018616188959</v>
      </c>
      <c r="R1402" s="4">
        <v>0.24922694676120249</v>
      </c>
      <c r="S1402" s="4">
        <v>2.4830675801261057E-2</v>
      </c>
      <c r="T1402" s="4">
        <v>0.17906534114867967</v>
      </c>
      <c r="U1402" s="4">
        <v>0.53505858004685325</v>
      </c>
      <c r="V1402" s="4">
        <v>0.22069954248853982</v>
      </c>
      <c r="W1402" s="4">
        <v>4.3410623598755756E-2</v>
      </c>
      <c r="X1402" s="4">
        <v>2.1765912717171626E-2</v>
      </c>
    </row>
    <row r="1403" spans="1:24">
      <c r="A1403" s="8">
        <v>2011</v>
      </c>
      <c r="B1403" s="1">
        <v>7</v>
      </c>
      <c r="C1403" s="12">
        <f>DATE(A1403,B1403,1)</f>
        <v>40725</v>
      </c>
      <c r="D1403" s="5" t="s">
        <v>1</v>
      </c>
      <c r="E1403" s="1" t="s">
        <v>24</v>
      </c>
      <c r="F1403" s="4">
        <v>0.44476789594617017</v>
      </c>
      <c r="G1403" s="4">
        <v>0.40865490488332507</v>
      </c>
      <c r="H1403" s="4">
        <v>0.10196540422232553</v>
      </c>
      <c r="I1403" s="4">
        <v>1.5547746228532923E-2</v>
      </c>
      <c r="J1403" s="4">
        <v>2.3854978640161065E-2</v>
      </c>
      <c r="K1403" s="4">
        <v>5.2090700794854118E-3</v>
      </c>
      <c r="L1403" s="4">
        <v>0.87519120710491349</v>
      </c>
      <c r="M1403" s="4">
        <v>7.226104033343772E-2</v>
      </c>
      <c r="N1403" s="4">
        <v>1.0558836864348933E-2</v>
      </c>
      <c r="O1403" s="4">
        <v>4.1988915697299824E-2</v>
      </c>
      <c r="P1403" s="4">
        <v>0.21656994155136533</v>
      </c>
      <c r="Q1403" s="4">
        <v>0.42801934692934657</v>
      </c>
      <c r="R1403" s="4">
        <v>0.31226970996897863</v>
      </c>
      <c r="S1403" s="4">
        <v>4.3141001550309512E-2</v>
      </c>
      <c r="T1403" s="4">
        <v>0.18251033427928165</v>
      </c>
      <c r="U1403" s="4">
        <v>0.48615286831738325</v>
      </c>
      <c r="V1403" s="4">
        <v>0.23520007595592804</v>
      </c>
      <c r="W1403" s="4">
        <v>7.3876251571236715E-2</v>
      </c>
      <c r="X1403" s="4">
        <v>2.2260469876170318E-2</v>
      </c>
    </row>
    <row r="1404" spans="1:24">
      <c r="A1404" s="8">
        <v>2011</v>
      </c>
      <c r="B1404" s="1">
        <v>7</v>
      </c>
      <c r="C1404" s="12">
        <f>DATE(A1404,B1404,1)</f>
        <v>40725</v>
      </c>
      <c r="D1404" s="5" t="s">
        <v>1</v>
      </c>
      <c r="E1404" s="1" t="s">
        <v>25</v>
      </c>
      <c r="F1404" s="4">
        <v>0.44983928863944711</v>
      </c>
      <c r="G1404" s="4">
        <v>0.39451888401109947</v>
      </c>
      <c r="H1404" s="4">
        <v>0.10693213807021454</v>
      </c>
      <c r="I1404" s="4">
        <v>1.5821450497527659E-2</v>
      </c>
      <c r="J1404" s="4">
        <v>2.0965618510658493E-2</v>
      </c>
      <c r="K1404" s="4">
        <v>1.1922620271052488E-2</v>
      </c>
      <c r="L1404" s="4">
        <v>0.85178530581581779</v>
      </c>
      <c r="M1404" s="4">
        <v>9.3493219123532312E-2</v>
      </c>
      <c r="N1404" s="4">
        <v>1.4572562363976279E-2</v>
      </c>
      <c r="O1404" s="4">
        <v>4.0148912696673388E-2</v>
      </c>
      <c r="P1404" s="4">
        <v>0.23313811088845945</v>
      </c>
      <c r="Q1404" s="4">
        <v>0.438702348626064</v>
      </c>
      <c r="R1404" s="4">
        <v>0.29558088511580355</v>
      </c>
      <c r="S1404" s="4">
        <v>3.257865536967286E-2</v>
      </c>
      <c r="T1404" s="4">
        <v>0.21594706748566636</v>
      </c>
      <c r="U1404" s="4">
        <v>0.43337579563127521</v>
      </c>
      <c r="V1404" s="4">
        <v>0.2638796192879912</v>
      </c>
      <c r="W1404" s="4">
        <v>6.5873843490813017E-2</v>
      </c>
      <c r="X1404" s="4">
        <v>2.092367410425424E-2</v>
      </c>
    </row>
    <row r="1405" spans="1:24">
      <c r="A1405" s="8">
        <v>2011</v>
      </c>
      <c r="B1405" s="1">
        <v>7</v>
      </c>
      <c r="C1405" s="12">
        <f>DATE(A1405,B1405,1)</f>
        <v>40725</v>
      </c>
      <c r="D1405" s="5" t="s">
        <v>1</v>
      </c>
      <c r="E1405" s="1" t="s">
        <v>26</v>
      </c>
      <c r="F1405" s="4">
        <v>0.481380506465099</v>
      </c>
      <c r="G1405" s="4">
        <v>0.41708371591143212</v>
      </c>
      <c r="H1405" s="4">
        <v>5.4239554600123634E-2</v>
      </c>
      <c r="I1405" s="4">
        <v>1.6241237097772872E-2</v>
      </c>
      <c r="J1405" s="4">
        <v>1.670307834641948E-2</v>
      </c>
      <c r="K1405" s="4">
        <v>1.4351907579152903E-2</v>
      </c>
      <c r="L1405" s="4">
        <v>0.87365130395545165</v>
      </c>
      <c r="M1405" s="4">
        <v>7.6196157480720936E-2</v>
      </c>
      <c r="N1405" s="4">
        <v>1.4549533747063709E-2</v>
      </c>
      <c r="O1405" s="4">
        <v>3.5603004816763664E-2</v>
      </c>
      <c r="P1405" s="4">
        <v>0.12665768006037806</v>
      </c>
      <c r="Q1405" s="4">
        <v>0.63065896973454738</v>
      </c>
      <c r="R1405" s="4">
        <v>0.21821061828734309</v>
      </c>
      <c r="S1405" s="4">
        <v>2.4472731917731336E-2</v>
      </c>
      <c r="T1405" s="4">
        <v>0.22131102164694702</v>
      </c>
      <c r="U1405" s="4">
        <v>0.51988914693926425</v>
      </c>
      <c r="V1405" s="4">
        <v>0.19530489024500677</v>
      </c>
      <c r="W1405" s="4">
        <v>4.1398918276363342E-2</v>
      </c>
      <c r="X1405" s="4">
        <v>2.2096022892418694E-2</v>
      </c>
    </row>
    <row r="1406" spans="1:24">
      <c r="A1406" s="8">
        <v>2011</v>
      </c>
      <c r="B1406" s="1">
        <v>7</v>
      </c>
      <c r="C1406" s="12">
        <f>DATE(A1406,B1406,1)</f>
        <v>40725</v>
      </c>
      <c r="D1406" s="5" t="s">
        <v>2</v>
      </c>
      <c r="E1406" s="1" t="s">
        <v>27</v>
      </c>
      <c r="F1406" s="4">
        <v>0.45100594557028562</v>
      </c>
      <c r="G1406" s="4">
        <v>0.41821290692217006</v>
      </c>
      <c r="H1406" s="4">
        <v>8.9077389990676395E-2</v>
      </c>
      <c r="I1406" s="4">
        <v>1.523628441655093E-2</v>
      </c>
      <c r="J1406" s="4">
        <v>1.553114047686258E-2</v>
      </c>
      <c r="K1406" s="4">
        <v>1.0936332623454543E-2</v>
      </c>
      <c r="L1406" s="4">
        <v>0.83525510991315388</v>
      </c>
      <c r="M1406" s="4">
        <v>0.10059415397362986</v>
      </c>
      <c r="N1406" s="4">
        <v>3.2475199337680422E-2</v>
      </c>
      <c r="O1406" s="4">
        <v>3.1675536775535834E-2</v>
      </c>
      <c r="P1406" s="4">
        <v>0.11252852802111474</v>
      </c>
      <c r="Q1406" s="4">
        <v>0.50421550626587786</v>
      </c>
      <c r="R1406" s="4">
        <v>0.13265915858618033</v>
      </c>
      <c r="S1406" s="4">
        <v>0.2505968071268273</v>
      </c>
      <c r="T1406" s="4">
        <v>0.20196900754603861</v>
      </c>
      <c r="U1406" s="4">
        <v>0.43996654711363836</v>
      </c>
      <c r="V1406" s="4">
        <v>0.2657613522645158</v>
      </c>
      <c r="W1406" s="4">
        <v>6.7879270016798096E-2</v>
      </c>
      <c r="X1406" s="4">
        <v>2.4423823059009184E-2</v>
      </c>
    </row>
    <row r="1407" spans="1:24">
      <c r="A1407" s="8">
        <v>2011</v>
      </c>
      <c r="B1407" s="1">
        <v>7</v>
      </c>
      <c r="C1407" s="12">
        <f>DATE(A1407,B1407,1)</f>
        <v>40725</v>
      </c>
      <c r="D1407" s="5" t="s">
        <v>2</v>
      </c>
      <c r="E1407" s="1" t="s">
        <v>28</v>
      </c>
      <c r="F1407" s="4">
        <v>0.48920478644518417</v>
      </c>
      <c r="G1407" s="4">
        <v>0.37365087157365895</v>
      </c>
      <c r="H1407" s="4">
        <v>8.8404976606268254E-2</v>
      </c>
      <c r="I1407" s="4">
        <v>1.6271272477875222E-2</v>
      </c>
      <c r="J1407" s="4">
        <v>2.07163111416915E-2</v>
      </c>
      <c r="K1407" s="4">
        <v>1.1751781755321768E-2</v>
      </c>
      <c r="L1407" s="4">
        <v>0.85666554125739125</v>
      </c>
      <c r="M1407" s="4">
        <v>7.8283533260592286E-2</v>
      </c>
      <c r="N1407" s="4">
        <v>5.1360242547237978E-2</v>
      </c>
      <c r="O1407" s="4">
        <v>1.3690682934778486E-2</v>
      </c>
      <c r="P1407" s="4">
        <v>0.25775118949792769</v>
      </c>
      <c r="Q1407" s="4">
        <v>0.36057630406535568</v>
      </c>
      <c r="R1407" s="4">
        <v>0.18527265565902681</v>
      </c>
      <c r="S1407" s="4">
        <v>0.19639985077768973</v>
      </c>
      <c r="T1407" s="4">
        <v>0.23526751924155398</v>
      </c>
      <c r="U1407" s="4">
        <v>0.42122077470523872</v>
      </c>
      <c r="V1407" s="4">
        <v>0.26843511460638675</v>
      </c>
      <c r="W1407" s="4">
        <v>5.2654544493006036E-2</v>
      </c>
      <c r="X1407" s="4">
        <v>2.2422046953814563E-2</v>
      </c>
    </row>
    <row r="1408" spans="1:24">
      <c r="A1408" s="8">
        <v>2011</v>
      </c>
      <c r="B1408" s="1">
        <v>7</v>
      </c>
      <c r="C1408" s="12">
        <f>DATE(A1408,B1408,1)</f>
        <v>40725</v>
      </c>
      <c r="D1408" s="5" t="s">
        <v>2</v>
      </c>
      <c r="E1408" s="1" t="s">
        <v>29</v>
      </c>
      <c r="F1408" s="4">
        <v>0.46040831542161587</v>
      </c>
      <c r="G1408" s="4">
        <v>0.39932941267955396</v>
      </c>
      <c r="H1408" s="4">
        <v>8.9301664086077467E-2</v>
      </c>
      <c r="I1408" s="4">
        <v>1.4241345277117063E-2</v>
      </c>
      <c r="J1408" s="4">
        <v>2.2157388603554855E-2</v>
      </c>
      <c r="K1408" s="4">
        <v>1.4561873932080697E-2</v>
      </c>
      <c r="L1408" s="4">
        <v>0.87100727245633225</v>
      </c>
      <c r="M1408" s="4">
        <v>7.7234016740531458E-2</v>
      </c>
      <c r="N1408" s="4">
        <v>3.7460276754065498E-2</v>
      </c>
      <c r="O1408" s="4">
        <v>1.4298434049070956E-2</v>
      </c>
      <c r="P1408" s="4">
        <v>0.14199805451719483</v>
      </c>
      <c r="Q1408" s="4">
        <v>0.55796707220300612</v>
      </c>
      <c r="R1408" s="4">
        <v>0.14486844055933806</v>
      </c>
      <c r="S1408" s="4">
        <v>0.1551664327204611</v>
      </c>
      <c r="T1408" s="4">
        <v>0.23961337459671511</v>
      </c>
      <c r="U1408" s="4">
        <v>0.41205837100354381</v>
      </c>
      <c r="V1408" s="4">
        <v>0.27285092429844249</v>
      </c>
      <c r="W1408" s="4">
        <v>5.0380193071499546E-2</v>
      </c>
      <c r="X1408" s="4">
        <v>2.509713702979895E-2</v>
      </c>
    </row>
    <row r="1409" spans="1:24">
      <c r="A1409" s="8">
        <v>2011</v>
      </c>
      <c r="B1409" s="1">
        <v>7</v>
      </c>
      <c r="C1409" s="12">
        <f>DATE(A1409,B1409,1)</f>
        <v>40725</v>
      </c>
      <c r="D1409" s="5" t="s">
        <v>2</v>
      </c>
      <c r="E1409" s="1" t="s">
        <v>30</v>
      </c>
      <c r="F1409" s="4">
        <v>0.45428774994206483</v>
      </c>
      <c r="G1409" s="4">
        <v>0.40051591616671095</v>
      </c>
      <c r="H1409" s="4">
        <v>9.1184315718774223E-2</v>
      </c>
      <c r="I1409" s="4">
        <v>1.5609533206084837E-2</v>
      </c>
      <c r="J1409" s="4">
        <v>2.3148733965709194E-2</v>
      </c>
      <c r="K1409" s="4">
        <v>1.5253751000655834E-2</v>
      </c>
      <c r="L1409" s="4">
        <v>0.86422659258695866</v>
      </c>
      <c r="M1409" s="4">
        <v>8.0743338741392473E-2</v>
      </c>
      <c r="N1409" s="4">
        <v>1.6664690215360177E-2</v>
      </c>
      <c r="O1409" s="4">
        <v>3.8365378456288651E-2</v>
      </c>
      <c r="P1409" s="4">
        <v>0.28702100475877379</v>
      </c>
      <c r="Q1409" s="4">
        <v>0.35555118404930514</v>
      </c>
      <c r="R1409" s="4">
        <v>0.19295045089932811</v>
      </c>
      <c r="S1409" s="4">
        <v>0.16447736029259294</v>
      </c>
      <c r="T1409" s="4">
        <v>0.23344719413182294</v>
      </c>
      <c r="U1409" s="4">
        <v>0.44013885677952064</v>
      </c>
      <c r="V1409" s="4">
        <v>0.2580896308379847</v>
      </c>
      <c r="W1409" s="4">
        <v>4.4776098341078582E-2</v>
      </c>
      <c r="X1409" s="4">
        <v>2.3548219909593295E-2</v>
      </c>
    </row>
    <row r="1410" spans="1:24">
      <c r="A1410" s="8">
        <v>2011</v>
      </c>
      <c r="B1410" s="1">
        <v>7</v>
      </c>
      <c r="C1410" s="12">
        <f>DATE(A1410,B1410,1)</f>
        <v>40725</v>
      </c>
      <c r="D1410" s="5" t="s">
        <v>2</v>
      </c>
      <c r="E1410" s="1" t="s">
        <v>31</v>
      </c>
      <c r="F1410" s="4">
        <v>0.46493296540025425</v>
      </c>
      <c r="G1410" s="4">
        <v>0.39043703699921162</v>
      </c>
      <c r="H1410" s="4">
        <v>9.1153310427424403E-2</v>
      </c>
      <c r="I1410" s="4">
        <v>1.6061487326334965E-2</v>
      </c>
      <c r="J1410" s="4">
        <v>2.2813012946572581E-2</v>
      </c>
      <c r="K1410" s="4">
        <v>1.460218690020239E-2</v>
      </c>
      <c r="L1410" s="4">
        <v>0.85824384484991112</v>
      </c>
      <c r="M1410" s="4">
        <v>7.6027188097813891E-2</v>
      </c>
      <c r="N1410" s="4">
        <v>3.3548238109068124E-2</v>
      </c>
      <c r="O1410" s="4">
        <v>3.2180728943206748E-2</v>
      </c>
      <c r="P1410" s="4">
        <v>0.1924494651594891</v>
      </c>
      <c r="Q1410" s="4">
        <v>0.52788625964946723</v>
      </c>
      <c r="R1410" s="4">
        <v>0.14088072220488157</v>
      </c>
      <c r="S1410" s="4">
        <v>0.13878355298616205</v>
      </c>
      <c r="T1410" s="4">
        <v>0.23366262502696733</v>
      </c>
      <c r="U1410" s="4">
        <v>0.44277639551682596</v>
      </c>
      <c r="V1410" s="4">
        <v>0.23535534098392738</v>
      </c>
      <c r="W1410" s="4">
        <v>6.538658068711739E-2</v>
      </c>
      <c r="X1410" s="4">
        <v>2.2819057785161977E-2</v>
      </c>
    </row>
    <row r="1411" spans="1:24">
      <c r="A1411" s="8">
        <v>2011</v>
      </c>
      <c r="B1411" s="1">
        <v>7</v>
      </c>
      <c r="C1411" s="12">
        <f>DATE(A1411,B1411,1)</f>
        <v>40725</v>
      </c>
      <c r="D1411" s="5" t="s">
        <v>2</v>
      </c>
      <c r="E1411" s="1" t="s">
        <v>32</v>
      </c>
      <c r="F1411" s="4">
        <v>0.45748753434596356</v>
      </c>
      <c r="G1411" s="4">
        <v>0.40053970940785288</v>
      </c>
      <c r="H1411" s="4">
        <v>9.0096876951893709E-2</v>
      </c>
      <c r="I1411" s="4">
        <v>1.630929032430313E-2</v>
      </c>
      <c r="J1411" s="4">
        <v>2.1477133120046642E-2</v>
      </c>
      <c r="K1411" s="4">
        <v>1.4089455849940076E-2</v>
      </c>
      <c r="L1411" s="4">
        <v>0.85978514164417574</v>
      </c>
      <c r="M1411" s="4">
        <v>8.2344819464307079E-2</v>
      </c>
      <c r="N1411" s="4">
        <v>2.1622770681743307E-2</v>
      </c>
      <c r="O1411" s="4">
        <v>3.6247268209773725E-2</v>
      </c>
      <c r="P1411" s="4">
        <v>0.13051193080860168</v>
      </c>
      <c r="Q1411" s="4">
        <v>0.55630440279120452</v>
      </c>
      <c r="R1411" s="4">
        <v>9.1455336095384726E-2</v>
      </c>
      <c r="S1411" s="4">
        <v>0.22172833030480918</v>
      </c>
      <c r="T1411" s="4">
        <v>0.25032192649034607</v>
      </c>
      <c r="U1411" s="4">
        <v>0.39687358666736161</v>
      </c>
      <c r="V1411" s="4">
        <v>0.26086887212325971</v>
      </c>
      <c r="W1411" s="4">
        <v>7.0515793051216941E-2</v>
      </c>
      <c r="X1411" s="4">
        <v>2.141982166781576E-2</v>
      </c>
    </row>
    <row r="1412" spans="1:24">
      <c r="A1412" s="8">
        <v>2011</v>
      </c>
      <c r="B1412" s="1">
        <v>7</v>
      </c>
      <c r="C1412" s="12">
        <f>DATE(A1412,B1412,1)</f>
        <v>40725</v>
      </c>
      <c r="D1412" s="5" t="s">
        <v>2</v>
      </c>
      <c r="E1412" s="1" t="s">
        <v>33</v>
      </c>
      <c r="F1412" s="4">
        <v>0.4682605877361804</v>
      </c>
      <c r="G1412" s="4">
        <v>0.39282519719833109</v>
      </c>
      <c r="H1412" s="4">
        <v>8.6001067716272306E-2</v>
      </c>
      <c r="I1412" s="4">
        <v>1.6067348481853528E-2</v>
      </c>
      <c r="J1412" s="4">
        <v>2.266909503576256E-2</v>
      </c>
      <c r="K1412" s="4">
        <v>1.4176703831600081E-2</v>
      </c>
      <c r="L1412" s="4">
        <v>0.85556240059488964</v>
      </c>
      <c r="M1412" s="4">
        <v>9.6638091359987008E-2</v>
      </c>
      <c r="N1412" s="4">
        <v>7.3405563629006972E-3</v>
      </c>
      <c r="O1412" s="4">
        <v>4.045895168222275E-2</v>
      </c>
      <c r="P1412" s="4">
        <v>9.7153378048414701E-2</v>
      </c>
      <c r="Q1412" s="4">
        <v>0.54984567414780261</v>
      </c>
      <c r="R1412" s="4">
        <v>9.2660175192626648E-2</v>
      </c>
      <c r="S1412" s="4">
        <v>0.26034077261115601</v>
      </c>
      <c r="T1412" s="4">
        <v>0.19945611487214446</v>
      </c>
      <c r="U1412" s="4">
        <v>0.52363249001803791</v>
      </c>
      <c r="V1412" s="4">
        <v>0.2119968772587166</v>
      </c>
      <c r="W1412" s="4">
        <v>4.1531666527414621E-2</v>
      </c>
      <c r="X1412" s="4">
        <v>2.3382851323686362E-2</v>
      </c>
    </row>
    <row r="1413" spans="1:24">
      <c r="A1413" s="8">
        <v>2011</v>
      </c>
      <c r="B1413" s="1">
        <v>7</v>
      </c>
      <c r="C1413" s="12">
        <f>DATE(A1413,B1413,1)</f>
        <v>40725</v>
      </c>
      <c r="D1413" s="5" t="s">
        <v>2</v>
      </c>
      <c r="E1413" s="1" t="s">
        <v>34</v>
      </c>
      <c r="F1413" s="4">
        <v>0.45673320214215041</v>
      </c>
      <c r="G1413" s="4">
        <v>0.40113309723944346</v>
      </c>
      <c r="H1413" s="4">
        <v>8.9182960600570099E-2</v>
      </c>
      <c r="I1413" s="4">
        <v>1.5398249341146615E-2</v>
      </c>
      <c r="J1413" s="4">
        <v>2.2971119764589494E-2</v>
      </c>
      <c r="K1413" s="4">
        <v>1.4581370912100163E-2</v>
      </c>
      <c r="L1413" s="4">
        <v>0.86178296335038806</v>
      </c>
      <c r="M1413" s="4">
        <v>8.1147040240748966E-2</v>
      </c>
      <c r="N1413" s="4">
        <v>3.2593803827941061E-2</v>
      </c>
      <c r="O1413" s="4">
        <v>2.4476192580921846E-2</v>
      </c>
      <c r="P1413" s="4">
        <v>0.24790678921309126</v>
      </c>
      <c r="Q1413" s="4">
        <v>0.43492188745081939</v>
      </c>
      <c r="R1413" s="4">
        <v>0.12676130887517215</v>
      </c>
      <c r="S1413" s="4">
        <v>0.19041001446091729</v>
      </c>
      <c r="T1413" s="4">
        <v>0.25484097946412659</v>
      </c>
      <c r="U1413" s="4">
        <v>0.44355249387873785</v>
      </c>
      <c r="V1413" s="4">
        <v>0.21058233475446175</v>
      </c>
      <c r="W1413" s="4">
        <v>6.6311945118190205E-2</v>
      </c>
      <c r="X1413" s="4">
        <v>2.4712246784483548E-2</v>
      </c>
    </row>
    <row r="1414" spans="1:24">
      <c r="A1414" s="8">
        <v>2011</v>
      </c>
      <c r="B1414" s="1">
        <v>7</v>
      </c>
      <c r="C1414" s="12">
        <f>DATE(A1414,B1414,1)</f>
        <v>40725</v>
      </c>
      <c r="D1414" s="5" t="s">
        <v>2</v>
      </c>
      <c r="E1414" s="1" t="s">
        <v>35</v>
      </c>
      <c r="F1414" s="4">
        <v>0.46038567547245002</v>
      </c>
      <c r="G1414" s="4">
        <v>0.39489277169440479</v>
      </c>
      <c r="H1414" s="4">
        <v>9.2109891996347504E-2</v>
      </c>
      <c r="I1414" s="4">
        <v>1.6140674598182653E-2</v>
      </c>
      <c r="J1414" s="4">
        <v>2.1995101407639377E-2</v>
      </c>
      <c r="K1414" s="4">
        <v>1.4475884830975703E-2</v>
      </c>
      <c r="L1414" s="4">
        <v>0.83757129382409412</v>
      </c>
      <c r="M1414" s="4">
        <v>0.1003323563091255</v>
      </c>
      <c r="N1414" s="4">
        <v>5.2103606322423373E-3</v>
      </c>
      <c r="O1414" s="4">
        <v>5.6885989234538151E-2</v>
      </c>
      <c r="P1414" s="4">
        <v>0.15057595383998837</v>
      </c>
      <c r="Q1414" s="4">
        <v>0.52804680453943287</v>
      </c>
      <c r="R1414" s="4">
        <v>0.13832637332424888</v>
      </c>
      <c r="S1414" s="4">
        <v>0.1830508682963298</v>
      </c>
      <c r="T1414" s="4">
        <v>0.19853032356678058</v>
      </c>
      <c r="U1414" s="4">
        <v>0.50025227690082563</v>
      </c>
      <c r="V1414" s="4">
        <v>0.23861354976538229</v>
      </c>
      <c r="W1414" s="4">
        <v>4.0829689744484525E-2</v>
      </c>
      <c r="X1414" s="4">
        <v>2.1774160022527182E-2</v>
      </c>
    </row>
    <row r="1415" spans="1:24">
      <c r="A1415" s="8">
        <v>2011</v>
      </c>
      <c r="B1415" s="1">
        <v>7</v>
      </c>
      <c r="C1415" s="12">
        <f>DATE(A1415,B1415,1)</f>
        <v>40725</v>
      </c>
      <c r="D1415" s="5" t="s">
        <v>2</v>
      </c>
      <c r="E1415" s="1" t="s">
        <v>36</v>
      </c>
      <c r="F1415" s="4">
        <v>0.45258641061613136</v>
      </c>
      <c r="G1415" s="4">
        <v>0.40637183893983347</v>
      </c>
      <c r="H1415" s="4">
        <v>8.8607431488621269E-2</v>
      </c>
      <c r="I1415" s="4">
        <v>1.4638834394743267E-2</v>
      </c>
      <c r="J1415" s="4">
        <v>2.2975741868165776E-2</v>
      </c>
      <c r="K1415" s="4">
        <v>1.481974269250463E-2</v>
      </c>
      <c r="L1415" s="4">
        <v>0.86194620528793464</v>
      </c>
      <c r="M1415" s="4">
        <v>8.2654210287233298E-2</v>
      </c>
      <c r="N1415" s="4">
        <v>2.619927422206076E-2</v>
      </c>
      <c r="O1415" s="4">
        <v>2.9200310202771342E-2</v>
      </c>
      <c r="P1415" s="4">
        <v>0.16800588375461001</v>
      </c>
      <c r="Q1415" s="4">
        <v>0.4842709941095128</v>
      </c>
      <c r="R1415" s="4">
        <v>0.14771463942065172</v>
      </c>
      <c r="S1415" s="4">
        <v>0.20000848271522553</v>
      </c>
      <c r="T1415" s="4">
        <v>0.22177002951924099</v>
      </c>
      <c r="U1415" s="4">
        <v>0.4208798105171182</v>
      </c>
      <c r="V1415" s="4">
        <v>0.27864895124879491</v>
      </c>
      <c r="W1415" s="4">
        <v>5.6211987609301038E-2</v>
      </c>
      <c r="X1415" s="4">
        <v>2.2489221105544854E-2</v>
      </c>
    </row>
    <row r="1416" spans="1:24">
      <c r="A1416" s="8">
        <v>2011</v>
      </c>
      <c r="B1416" s="1">
        <v>7</v>
      </c>
      <c r="C1416" s="12">
        <f>DATE(A1416,B1416,1)</f>
        <v>40725</v>
      </c>
      <c r="D1416" s="5" t="s">
        <v>2</v>
      </c>
      <c r="E1416" s="1" t="s">
        <v>37</v>
      </c>
      <c r="F1416" s="4">
        <v>0.46287060558328957</v>
      </c>
      <c r="G1416" s="4">
        <v>0.39861438309042829</v>
      </c>
      <c r="H1416" s="4">
        <v>8.7739512647111134E-2</v>
      </c>
      <c r="I1416" s="4">
        <v>1.4964455802921621E-2</v>
      </c>
      <c r="J1416" s="4">
        <v>2.2243315302966776E-2</v>
      </c>
      <c r="K1416" s="4">
        <v>1.3567727573282638E-2</v>
      </c>
      <c r="L1416" s="4">
        <v>0.85561181229768479</v>
      </c>
      <c r="M1416" s="4">
        <v>9.2979306509932094E-2</v>
      </c>
      <c r="N1416" s="4">
        <v>3.5880880585928296E-2</v>
      </c>
      <c r="O1416" s="4">
        <v>1.55280006064548E-2</v>
      </c>
      <c r="P1416" s="4">
        <v>0.18030894645182752</v>
      </c>
      <c r="Q1416" s="4">
        <v>0.47015269907923884</v>
      </c>
      <c r="R1416" s="4">
        <v>0.18194973561451658</v>
      </c>
      <c r="S1416" s="4">
        <v>0.16758861885441695</v>
      </c>
      <c r="T1416" s="4">
        <v>0.1819522322904614</v>
      </c>
      <c r="U1416" s="4">
        <v>0.46885719057114855</v>
      </c>
      <c r="V1416" s="4">
        <v>0.25892125315043374</v>
      </c>
      <c r="W1416" s="4">
        <v>6.9779764262911076E-2</v>
      </c>
      <c r="X1416" s="4">
        <v>2.048955972504541E-2</v>
      </c>
    </row>
    <row r="1417" spans="1:24">
      <c r="A1417" s="8">
        <v>2011</v>
      </c>
      <c r="B1417" s="1">
        <v>7</v>
      </c>
      <c r="C1417" s="12">
        <f>DATE(A1417,B1417,1)</f>
        <v>40725</v>
      </c>
      <c r="D1417" s="5" t="s">
        <v>2</v>
      </c>
      <c r="E1417" s="1" t="s">
        <v>38</v>
      </c>
      <c r="F1417" s="4">
        <v>0.45853168480120299</v>
      </c>
      <c r="G1417" s="4">
        <v>0.40075435525153114</v>
      </c>
      <c r="H1417" s="4">
        <v>8.9662692967833788E-2</v>
      </c>
      <c r="I1417" s="4">
        <v>1.455729364607105E-2</v>
      </c>
      <c r="J1417" s="4">
        <v>2.2146943717061076E-2</v>
      </c>
      <c r="K1417" s="4">
        <v>1.4347029616299963E-2</v>
      </c>
      <c r="L1417" s="4">
        <v>0.84162702890114793</v>
      </c>
      <c r="M1417" s="4">
        <v>0.10217797902868779</v>
      </c>
      <c r="N1417" s="4">
        <v>3.0273877471909003E-2</v>
      </c>
      <c r="O1417" s="4">
        <v>2.5921114598255284E-2</v>
      </c>
      <c r="P1417" s="4">
        <v>0.26907561543656877</v>
      </c>
      <c r="Q1417" s="4">
        <v>0.35015443657859013</v>
      </c>
      <c r="R1417" s="4">
        <v>0.19981828454653092</v>
      </c>
      <c r="S1417" s="4">
        <v>0.18095166343831018</v>
      </c>
      <c r="T1417" s="4">
        <v>0.2527645613407063</v>
      </c>
      <c r="U1417" s="4">
        <v>0.43092515311024826</v>
      </c>
      <c r="V1417" s="4">
        <v>0.22711973210681102</v>
      </c>
      <c r="W1417" s="4">
        <v>6.6764531767627686E-2</v>
      </c>
      <c r="X1417" s="4">
        <v>2.2426021674606885E-2</v>
      </c>
    </row>
    <row r="1418" spans="1:24">
      <c r="A1418" s="8">
        <v>2011</v>
      </c>
      <c r="B1418" s="1">
        <v>7</v>
      </c>
      <c r="C1418" s="12">
        <f>DATE(A1418,B1418,1)</f>
        <v>40725</v>
      </c>
      <c r="D1418" s="5" t="s">
        <v>2</v>
      </c>
      <c r="E1418" s="1" t="s">
        <v>39</v>
      </c>
      <c r="F1418" s="4">
        <v>0.46009901254565899</v>
      </c>
      <c r="G1418" s="4">
        <v>0.39385478198720425</v>
      </c>
      <c r="H1418" s="4">
        <v>9.5533753262788276E-2</v>
      </c>
      <c r="I1418" s="4">
        <v>1.4106884435746279E-2</v>
      </c>
      <c r="J1418" s="4">
        <v>2.2155981813280573E-2</v>
      </c>
      <c r="K1418" s="4">
        <v>1.4249585955321737E-2</v>
      </c>
      <c r="L1418" s="4">
        <v>0.87067380738092348</v>
      </c>
      <c r="M1418" s="4">
        <v>8.5709260543261043E-2</v>
      </c>
      <c r="N1418" s="4">
        <v>3.7939392439409053E-2</v>
      </c>
      <c r="O1418" s="4">
        <v>5.6775396364065435E-3</v>
      </c>
      <c r="P1418" s="4">
        <v>0.25991979468608922</v>
      </c>
      <c r="Q1418" s="4">
        <v>0.43850932861350733</v>
      </c>
      <c r="R1418" s="4">
        <v>0.1158844081409476</v>
      </c>
      <c r="S1418" s="4">
        <v>0.18568646855945589</v>
      </c>
      <c r="T1418" s="4">
        <v>0.24370059310762124</v>
      </c>
      <c r="U1418" s="4">
        <v>0.42213439184604806</v>
      </c>
      <c r="V1418" s="4">
        <v>0.2458630702335152</v>
      </c>
      <c r="W1418" s="4">
        <v>6.6253342309972096E-2</v>
      </c>
      <c r="X1418" s="4">
        <v>2.2048602502843462E-2</v>
      </c>
    </row>
    <row r="1419" spans="1:24">
      <c r="A1419" s="8">
        <v>2011</v>
      </c>
      <c r="B1419" s="1">
        <v>7</v>
      </c>
      <c r="C1419" s="12">
        <f>DATE(A1419,B1419,1)</f>
        <v>40725</v>
      </c>
      <c r="D1419" s="5" t="s">
        <v>2</v>
      </c>
      <c r="E1419" s="1" t="s">
        <v>40</v>
      </c>
      <c r="F1419" s="4">
        <v>0.45380737461806692</v>
      </c>
      <c r="G1419" s="4">
        <v>0.40265500347265504</v>
      </c>
      <c r="H1419" s="4">
        <v>9.09326290461107E-2</v>
      </c>
      <c r="I1419" s="4">
        <v>1.5473409775172258E-2</v>
      </c>
      <c r="J1419" s="4">
        <v>2.2607592614800356E-2</v>
      </c>
      <c r="K1419" s="4">
        <v>1.4523990473194586E-2</v>
      </c>
      <c r="L1419" s="4">
        <v>0.85882174945449163</v>
      </c>
      <c r="M1419" s="4">
        <v>8.2341075915222495E-2</v>
      </c>
      <c r="N1419" s="4">
        <v>4.906581355728952E-2</v>
      </c>
      <c r="O1419" s="4">
        <v>9.7713610729964449E-3</v>
      </c>
      <c r="P1419" s="4">
        <v>0.13765496886009287</v>
      </c>
      <c r="Q1419" s="4">
        <v>0.50890954760772911</v>
      </c>
      <c r="R1419" s="4">
        <v>0.15481874321860922</v>
      </c>
      <c r="S1419" s="4">
        <v>0.19861674031356882</v>
      </c>
      <c r="T1419" s="4">
        <v>0.20104857320412053</v>
      </c>
      <c r="U1419" s="4">
        <v>0.5008496733788238</v>
      </c>
      <c r="V1419" s="4">
        <v>0.20593871617364609</v>
      </c>
      <c r="W1419" s="4">
        <v>6.8769820835576201E-2</v>
      </c>
      <c r="X1419" s="4">
        <v>2.339321640783323E-2</v>
      </c>
    </row>
    <row r="1420" spans="1:24">
      <c r="A1420" s="8">
        <v>2011</v>
      </c>
      <c r="B1420" s="1">
        <v>7</v>
      </c>
      <c r="C1420" s="12">
        <f>DATE(A1420,B1420,1)</f>
        <v>40725</v>
      </c>
      <c r="D1420" s="5" t="s">
        <v>3</v>
      </c>
      <c r="E1420" s="1" t="s">
        <v>41</v>
      </c>
      <c r="F1420" s="4">
        <v>0.44414417658882988</v>
      </c>
      <c r="G1420" s="4">
        <v>0.41199989485339783</v>
      </c>
      <c r="H1420" s="4">
        <v>9.0871816996826185E-2</v>
      </c>
      <c r="I1420" s="4">
        <v>1.5418299446491814E-2</v>
      </c>
      <c r="J1420" s="4">
        <v>2.3070815333405426E-2</v>
      </c>
      <c r="K1420" s="4">
        <v>1.4494996781048885E-2</v>
      </c>
      <c r="L1420" s="4">
        <v>0.8555514765542741</v>
      </c>
      <c r="M1420" s="4">
        <v>8.8894240604066685E-2</v>
      </c>
      <c r="N1420" s="4">
        <v>2.448209000321638E-2</v>
      </c>
      <c r="O1420" s="4">
        <v>3.1072192838442772E-2</v>
      </c>
      <c r="P1420" s="4">
        <v>0.17548675877597494</v>
      </c>
      <c r="Q1420" s="4">
        <v>0.49654069110667692</v>
      </c>
      <c r="R1420" s="4">
        <v>8.974928149825763E-2</v>
      </c>
      <c r="S1420" s="4">
        <v>0.23822326861909046</v>
      </c>
      <c r="T1420" s="4">
        <v>0.17957814054891144</v>
      </c>
      <c r="U1420" s="4">
        <v>0.4745283080474057</v>
      </c>
      <c r="V1420" s="4">
        <v>0.25677208422077025</v>
      </c>
      <c r="W1420" s="4">
        <v>6.5990839190366565E-2</v>
      </c>
      <c r="X1420" s="4">
        <v>2.3130627992546143E-2</v>
      </c>
    </row>
    <row r="1421" spans="1:24">
      <c r="A1421" s="8">
        <v>2011</v>
      </c>
      <c r="B1421" s="1">
        <v>7</v>
      </c>
      <c r="C1421" s="12">
        <f>DATE(A1421,B1421,1)</f>
        <v>40725</v>
      </c>
      <c r="D1421" s="5" t="s">
        <v>3</v>
      </c>
      <c r="E1421" s="1" t="s">
        <v>42</v>
      </c>
      <c r="F1421" s="4">
        <v>0.45589341671073524</v>
      </c>
      <c r="G1421" s="4">
        <v>0.40128453255463992</v>
      </c>
      <c r="H1421" s="4">
        <v>9.0126570809186443E-2</v>
      </c>
      <c r="I1421" s="4">
        <v>1.5417496444850996E-2</v>
      </c>
      <c r="J1421" s="4">
        <v>2.3026742455850718E-2</v>
      </c>
      <c r="K1421" s="4">
        <v>1.4251241024736499E-2</v>
      </c>
      <c r="L1421" s="4">
        <v>0.85702442608695273</v>
      </c>
      <c r="M1421" s="4">
        <v>9.1561164158519726E-2</v>
      </c>
      <c r="N1421" s="4">
        <v>4.0457888592561178E-2</v>
      </c>
      <c r="O1421" s="4">
        <v>1.0956521161966262E-2</v>
      </c>
      <c r="P1421" s="4">
        <v>0.15251555964203739</v>
      </c>
      <c r="Q1421" s="4">
        <v>0.55937951142546194</v>
      </c>
      <c r="R1421" s="4">
        <v>0.10984657059445151</v>
      </c>
      <c r="S1421" s="4">
        <v>0.17825835833804923</v>
      </c>
      <c r="T1421" s="4">
        <v>0.20417904999066666</v>
      </c>
      <c r="U1421" s="4">
        <v>0.50123451371600647</v>
      </c>
      <c r="V1421" s="4">
        <v>0.22606183662102855</v>
      </c>
      <c r="W1421" s="4">
        <v>4.385044188487966E-2</v>
      </c>
      <c r="X1421" s="4">
        <v>2.4674157787418449E-2</v>
      </c>
    </row>
    <row r="1422" spans="1:24">
      <c r="A1422" s="8">
        <v>2011</v>
      </c>
      <c r="B1422" s="1">
        <v>7</v>
      </c>
      <c r="C1422" s="12">
        <f>DATE(A1422,B1422,1)</f>
        <v>40725</v>
      </c>
      <c r="D1422" s="5" t="s">
        <v>3</v>
      </c>
      <c r="E1422" s="1" t="s">
        <v>43</v>
      </c>
      <c r="F1422" s="4">
        <v>0.44811910219278933</v>
      </c>
      <c r="G1422" s="4">
        <v>0.41081016693326489</v>
      </c>
      <c r="H1422" s="4">
        <v>8.7644867639567969E-2</v>
      </c>
      <c r="I1422" s="4">
        <v>1.6478300009015567E-2</v>
      </c>
      <c r="J1422" s="4">
        <v>2.2235025474041381E-2</v>
      </c>
      <c r="K1422" s="4">
        <v>1.4712537751320956E-2</v>
      </c>
      <c r="L1422" s="4">
        <v>0.87658295885246085</v>
      </c>
      <c r="M1422" s="4">
        <v>6.8092539953874431E-2</v>
      </c>
      <c r="N1422" s="4">
        <v>4.882460679875434E-2</v>
      </c>
      <c r="O1422" s="4">
        <v>6.4998943949103752E-3</v>
      </c>
      <c r="P1422" s="4">
        <v>0.27322127064257806</v>
      </c>
      <c r="Q1422" s="4">
        <v>0.41531706425559028</v>
      </c>
      <c r="R1422" s="4">
        <v>0.16652413350786743</v>
      </c>
      <c r="S1422" s="4">
        <v>0.14493753159396416</v>
      </c>
      <c r="T1422" s="4">
        <v>0.20095035434463432</v>
      </c>
      <c r="U1422" s="4">
        <v>0.49526530475552827</v>
      </c>
      <c r="V1422" s="4">
        <v>0.22536256070267022</v>
      </c>
      <c r="W1422" s="4">
        <v>5.5047222193114538E-2</v>
      </c>
      <c r="X1422" s="4">
        <v>2.3374558004052658E-2</v>
      </c>
    </row>
    <row r="1423" spans="1:24">
      <c r="A1423" s="8">
        <v>2011</v>
      </c>
      <c r="B1423" s="1">
        <v>7</v>
      </c>
      <c r="C1423" s="12">
        <f>DATE(A1423,B1423,1)</f>
        <v>40725</v>
      </c>
      <c r="D1423" s="5" t="s">
        <v>3</v>
      </c>
      <c r="E1423" s="1" t="s">
        <v>44</v>
      </c>
      <c r="F1423" s="4">
        <v>0.45070910344175125</v>
      </c>
      <c r="G1423" s="4">
        <v>0.40322046423946906</v>
      </c>
      <c r="H1423" s="4">
        <v>9.1743482200800169E-2</v>
      </c>
      <c r="I1423" s="4">
        <v>1.6311257873501114E-2</v>
      </c>
      <c r="J1423" s="4">
        <v>2.3218796926100481E-2</v>
      </c>
      <c r="K1423" s="4">
        <v>1.4796895318378028E-2</v>
      </c>
      <c r="L1423" s="4">
        <v>0.85024798843627047</v>
      </c>
      <c r="M1423" s="4">
        <v>9.1150616773740964E-2</v>
      </c>
      <c r="N1423" s="4">
        <v>5.1239402971719597E-2</v>
      </c>
      <c r="O1423" s="4">
        <v>7.3619918182690376E-3</v>
      </c>
      <c r="P1423" s="4">
        <v>0.14278253180447106</v>
      </c>
      <c r="Q1423" s="4">
        <v>0.50765664949591149</v>
      </c>
      <c r="R1423" s="4">
        <v>0.13156442454091877</v>
      </c>
      <c r="S1423" s="4">
        <v>0.21799639415869856</v>
      </c>
      <c r="T1423" s="4">
        <v>0.1810132881724372</v>
      </c>
      <c r="U1423" s="4">
        <v>0.51527644646823789</v>
      </c>
      <c r="V1423" s="4">
        <v>0.21917641437024316</v>
      </c>
      <c r="W1423" s="4">
        <v>6.3719779549376965E-2</v>
      </c>
      <c r="X1423" s="4">
        <v>2.0814071439704904E-2</v>
      </c>
    </row>
    <row r="1424" spans="1:24">
      <c r="A1424" s="8">
        <v>2011</v>
      </c>
      <c r="B1424" s="1">
        <v>7</v>
      </c>
      <c r="C1424" s="12">
        <f>DATE(A1424,B1424,1)</f>
        <v>40725</v>
      </c>
      <c r="D1424" s="5" t="s">
        <v>3</v>
      </c>
      <c r="E1424" s="1" t="s">
        <v>85</v>
      </c>
      <c r="F1424" s="4">
        <v>0.4566707445217712</v>
      </c>
      <c r="G1424" s="4">
        <v>0.41019164875485492</v>
      </c>
      <c r="H1424" s="4">
        <v>8.7052503000624309E-2</v>
      </c>
      <c r="I1424" s="4">
        <v>1.6082206965865403E-2</v>
      </c>
      <c r="J1424" s="4">
        <v>1.9143939918568061E-2</v>
      </c>
      <c r="K1424" s="4">
        <v>1.085895683831589E-2</v>
      </c>
      <c r="L1424" s="4">
        <v>0.85504623942299052</v>
      </c>
      <c r="M1424" s="4">
        <v>9.2262123611730626E-2</v>
      </c>
      <c r="N1424" s="4">
        <v>3.2246738831522216E-2</v>
      </c>
      <c r="O1424" s="4">
        <v>2.0444898133756672E-2</v>
      </c>
      <c r="P1424" s="4">
        <v>0.26827435834039709</v>
      </c>
      <c r="Q1424" s="4">
        <v>0.43530484685886928</v>
      </c>
      <c r="R1424" s="4">
        <v>0.24142340415467209</v>
      </c>
      <c r="S1424" s="4">
        <v>5.4997390646061538E-2</v>
      </c>
      <c r="T1424" s="4">
        <v>0.19693942092567882</v>
      </c>
      <c r="U1424" s="4">
        <v>0.48007486524862536</v>
      </c>
      <c r="V1424" s="4">
        <v>0.2473492767169527</v>
      </c>
      <c r="W1424" s="4">
        <v>5.4174997187537377E-2</v>
      </c>
      <c r="X1424" s="4">
        <v>2.1461439921205763E-2</v>
      </c>
    </row>
    <row r="1425" spans="1:24">
      <c r="A1425" s="8">
        <v>2011</v>
      </c>
      <c r="B1425" s="1">
        <v>7</v>
      </c>
      <c r="C1425" s="12">
        <f>DATE(A1425,B1425,1)</f>
        <v>40725</v>
      </c>
      <c r="D1425" s="5" t="s">
        <v>3</v>
      </c>
      <c r="E1425" s="1" t="s">
        <v>45</v>
      </c>
      <c r="F1425" s="4">
        <v>0.46768283231479224</v>
      </c>
      <c r="G1425" s="4">
        <v>0.40132229805217079</v>
      </c>
      <c r="H1425" s="4">
        <v>8.7723138400950695E-2</v>
      </c>
      <c r="I1425" s="4">
        <v>1.58264841425424E-2</v>
      </c>
      <c r="J1425" s="4">
        <v>1.8253448976781685E-2</v>
      </c>
      <c r="K1425" s="4">
        <v>9.191798112762134E-3</v>
      </c>
      <c r="L1425" s="4">
        <v>0.87683026627226013</v>
      </c>
      <c r="M1425" s="4">
        <v>7.9248489941351447E-2</v>
      </c>
      <c r="N1425" s="4">
        <v>9.9263441727096575E-3</v>
      </c>
      <c r="O1425" s="4">
        <v>3.3994899613678652E-2</v>
      </c>
      <c r="P1425" s="4">
        <v>0.2306388214015592</v>
      </c>
      <c r="Q1425" s="4">
        <v>0.47367375824612773</v>
      </c>
      <c r="R1425" s="4">
        <v>0.25029156099101624</v>
      </c>
      <c r="S1425" s="4">
        <v>4.5395859361296878E-2</v>
      </c>
      <c r="T1425" s="4">
        <v>0.22914146467256333</v>
      </c>
      <c r="U1425" s="4">
        <v>0.42959840730079996</v>
      </c>
      <c r="V1425" s="4">
        <v>0.26924572145900416</v>
      </c>
      <c r="W1425" s="4">
        <v>4.9736380567456925E-2</v>
      </c>
      <c r="X1425" s="4">
        <v>2.2278026000175699E-2</v>
      </c>
    </row>
    <row r="1426" spans="1:24">
      <c r="A1426" s="8">
        <v>2011</v>
      </c>
      <c r="B1426" s="1">
        <v>7</v>
      </c>
      <c r="C1426" s="12">
        <f>DATE(A1426,B1426,1)</f>
        <v>40725</v>
      </c>
      <c r="D1426" s="5" t="s">
        <v>3</v>
      </c>
      <c r="E1426" s="1" t="s">
        <v>46</v>
      </c>
      <c r="F1426" s="4">
        <v>0.45591248324988143</v>
      </c>
      <c r="G1426" s="4">
        <v>0.40528435278595021</v>
      </c>
      <c r="H1426" s="4">
        <v>9.2498486372548289E-2</v>
      </c>
      <c r="I1426" s="4">
        <v>1.5757798370850014E-2</v>
      </c>
      <c r="J1426" s="4">
        <v>1.8481794293032098E-2</v>
      </c>
      <c r="K1426" s="4">
        <v>1.2065084927737854E-2</v>
      </c>
      <c r="L1426" s="4">
        <v>0.86996640217814103</v>
      </c>
      <c r="M1426" s="4">
        <v>7.4719186152457193E-2</v>
      </c>
      <c r="N1426" s="4">
        <v>7.6494907481708101E-3</v>
      </c>
      <c r="O1426" s="4">
        <v>4.7664920921230952E-2</v>
      </c>
      <c r="P1426" s="4">
        <v>0.1460283967639984</v>
      </c>
      <c r="Q1426" s="4">
        <v>0.5036806871867554</v>
      </c>
      <c r="R1426" s="4">
        <v>0.31870731515309958</v>
      </c>
      <c r="S1426" s="4">
        <v>3.1583600896146702E-2</v>
      </c>
      <c r="T1426" s="4">
        <v>0.18367393445223565</v>
      </c>
      <c r="U1426" s="4">
        <v>0.49653676978330802</v>
      </c>
      <c r="V1426" s="4">
        <v>0.22960586234930588</v>
      </c>
      <c r="W1426" s="4">
        <v>6.8652218553671734E-2</v>
      </c>
      <c r="X1426" s="4">
        <v>2.153121486147884E-2</v>
      </c>
    </row>
    <row r="1427" spans="1:24">
      <c r="A1427" s="8">
        <v>2011</v>
      </c>
      <c r="B1427" s="1">
        <v>7</v>
      </c>
      <c r="C1427" s="12">
        <f>DATE(A1427,B1427,1)</f>
        <v>40725</v>
      </c>
      <c r="D1427" s="5" t="s">
        <v>3</v>
      </c>
      <c r="E1427" s="1" t="s">
        <v>47</v>
      </c>
      <c r="F1427" s="4">
        <v>0.45869532929264878</v>
      </c>
      <c r="G1427" s="4">
        <v>0.39770856745101663</v>
      </c>
      <c r="H1427" s="4">
        <v>9.4363663796503058E-2</v>
      </c>
      <c r="I1427" s="4">
        <v>1.673908577884797E-2</v>
      </c>
      <c r="J1427" s="4">
        <v>2.0930685743646069E-2</v>
      </c>
      <c r="K1427" s="4">
        <v>1.156266793733726E-2</v>
      </c>
      <c r="L1427" s="4">
        <v>0.88084009517770068</v>
      </c>
      <c r="M1427" s="4">
        <v>7.3424184586998398E-2</v>
      </c>
      <c r="N1427" s="4">
        <v>9.1131524354464213E-3</v>
      </c>
      <c r="O1427" s="4">
        <v>3.66225677998544E-2</v>
      </c>
      <c r="P1427" s="4">
        <v>9.3447179325144042E-2</v>
      </c>
      <c r="Q1427" s="4">
        <v>0.55124795821400729</v>
      </c>
      <c r="R1427" s="4">
        <v>0.31338150068928317</v>
      </c>
      <c r="S1427" s="4">
        <v>4.1923361771565609E-2</v>
      </c>
      <c r="T1427" s="4">
        <v>0.21281945286635501</v>
      </c>
      <c r="U1427" s="4">
        <v>0.49309775521604249</v>
      </c>
      <c r="V1427" s="4">
        <v>0.2239453673080615</v>
      </c>
      <c r="W1427" s="4">
        <v>4.9363895666523466E-2</v>
      </c>
      <c r="X1427" s="4">
        <v>2.0773528943017757E-2</v>
      </c>
    </row>
    <row r="1428" spans="1:24">
      <c r="A1428" s="8">
        <v>2011</v>
      </c>
      <c r="B1428" s="1">
        <v>7</v>
      </c>
      <c r="C1428" s="12">
        <f>DATE(A1428,B1428,1)</f>
        <v>40725</v>
      </c>
      <c r="D1428" s="5" t="s">
        <v>3</v>
      </c>
      <c r="E1428" s="1" t="s">
        <v>48</v>
      </c>
      <c r="F1428" s="4">
        <v>0.45015713600034968</v>
      </c>
      <c r="G1428" s="4">
        <v>0.41207163684602793</v>
      </c>
      <c r="H1428" s="4">
        <v>9.3192244377412026E-2</v>
      </c>
      <c r="I1428" s="4">
        <v>1.4408403519660403E-2</v>
      </c>
      <c r="J1428" s="4">
        <v>1.9004480533706795E-2</v>
      </c>
      <c r="K1428" s="4">
        <v>1.116609872284308E-2</v>
      </c>
      <c r="L1428" s="4">
        <v>0.89551336382943691</v>
      </c>
      <c r="M1428" s="4">
        <v>6.5358474140195896E-2</v>
      </c>
      <c r="N1428" s="4">
        <v>3.8237996623349771E-2</v>
      </c>
      <c r="O1428" s="4">
        <v>8.9016540701758072E-4</v>
      </c>
      <c r="P1428" s="4">
        <v>0.12601489879266198</v>
      </c>
      <c r="Q1428" s="4">
        <v>0.57330033230896349</v>
      </c>
      <c r="R1428" s="4">
        <v>0.27359539978634323</v>
      </c>
      <c r="S1428" s="4">
        <v>2.7089369112031341E-2</v>
      </c>
      <c r="T1428" s="4">
        <v>0.25010069885544156</v>
      </c>
      <c r="U1428" s="4">
        <v>0.46219857327299541</v>
      </c>
      <c r="V1428" s="4">
        <v>0.21671527021580753</v>
      </c>
      <c r="W1428" s="4">
        <v>5.0841715337370183E-2</v>
      </c>
      <c r="X1428" s="4">
        <v>2.0143742318385147E-2</v>
      </c>
    </row>
    <row r="1429" spans="1:24">
      <c r="A1429" s="8">
        <v>2011</v>
      </c>
      <c r="B1429" s="1">
        <v>7</v>
      </c>
      <c r="C1429" s="12">
        <f>DATE(A1429,B1429,1)</f>
        <v>40725</v>
      </c>
      <c r="D1429" s="5" t="s">
        <v>3</v>
      </c>
      <c r="E1429" s="1" t="s">
        <v>49</v>
      </c>
      <c r="F1429" s="4">
        <v>0.45618205925032645</v>
      </c>
      <c r="G1429" s="4">
        <v>0.40902462069988427</v>
      </c>
      <c r="H1429" s="4">
        <v>9.0907604518634333E-2</v>
      </c>
      <c r="I1429" s="4">
        <v>1.5451249613469376E-2</v>
      </c>
      <c r="J1429" s="4">
        <v>1.9150211278328926E-2</v>
      </c>
      <c r="K1429" s="4">
        <v>9.2842546393566826E-3</v>
      </c>
      <c r="L1429" s="4">
        <v>0.88091167462944964</v>
      </c>
      <c r="M1429" s="4">
        <v>6.3196209493116454E-2</v>
      </c>
      <c r="N1429" s="4">
        <v>4.8559106497625508E-2</v>
      </c>
      <c r="O1429" s="4">
        <v>7.3330093798083702E-3</v>
      </c>
      <c r="P1429" s="4">
        <v>0.10924185899784268</v>
      </c>
      <c r="Q1429" s="4">
        <v>0.53503358510068122</v>
      </c>
      <c r="R1429" s="4">
        <v>0.32836372507276246</v>
      </c>
      <c r="S1429" s="4">
        <v>2.7360830828713659E-2</v>
      </c>
      <c r="T1429" s="4">
        <v>0.23259641310939133</v>
      </c>
      <c r="U1429" s="4">
        <v>0.4156743148787202</v>
      </c>
      <c r="V1429" s="4">
        <v>0.26402241747245508</v>
      </c>
      <c r="W1429" s="4">
        <v>6.7156805465586986E-2</v>
      </c>
      <c r="X1429" s="4">
        <v>2.055004907384644E-2</v>
      </c>
    </row>
    <row r="1430" spans="1:24">
      <c r="A1430" s="8">
        <v>2011</v>
      </c>
      <c r="B1430" s="1">
        <v>7</v>
      </c>
      <c r="C1430" s="12">
        <f>DATE(A1430,B1430,1)</f>
        <v>40725</v>
      </c>
      <c r="D1430" s="5" t="s">
        <v>4</v>
      </c>
      <c r="E1430" s="1" t="s">
        <v>50</v>
      </c>
      <c r="F1430" s="4">
        <v>0.45867231845251649</v>
      </c>
      <c r="G1430" s="4">
        <v>0.40334631619255257</v>
      </c>
      <c r="H1430" s="4">
        <v>9.2337780369681141E-2</v>
      </c>
      <c r="I1430" s="4">
        <v>1.6172543476529716E-2</v>
      </c>
      <c r="J1430" s="4">
        <v>1.9419882752119668E-2</v>
      </c>
      <c r="K1430" s="4">
        <v>1.0051158756600294E-2</v>
      </c>
      <c r="L1430" s="4">
        <v>0.85733601434674001</v>
      </c>
      <c r="M1430" s="4">
        <v>8.4109255719950218E-2</v>
      </c>
      <c r="N1430" s="4">
        <v>2.1651827400827748E-2</v>
      </c>
      <c r="O1430" s="4">
        <v>3.6902902532482212E-2</v>
      </c>
      <c r="P1430" s="4">
        <v>0.15948754093567544</v>
      </c>
      <c r="Q1430" s="4">
        <v>0.50085389570503391</v>
      </c>
      <c r="R1430" s="4">
        <v>0.29253651191395208</v>
      </c>
      <c r="S1430" s="4">
        <v>4.7122051445338625E-2</v>
      </c>
      <c r="T1430" s="4">
        <v>0.24369348924871445</v>
      </c>
      <c r="U1430" s="4">
        <v>0.45510335754191844</v>
      </c>
      <c r="V1430" s="4">
        <v>0.23358985197242929</v>
      </c>
      <c r="W1430" s="4">
        <v>4.6037621481420501E-2</v>
      </c>
      <c r="X1430" s="4">
        <v>2.1575679755517149E-2</v>
      </c>
    </row>
    <row r="1431" spans="1:24">
      <c r="A1431" s="8">
        <v>2011</v>
      </c>
      <c r="B1431" s="1">
        <v>7</v>
      </c>
      <c r="C1431" s="12">
        <f>DATE(A1431,B1431,1)</f>
        <v>40725</v>
      </c>
      <c r="D1431" s="5" t="s">
        <v>4</v>
      </c>
      <c r="E1431" s="1" t="s">
        <v>51</v>
      </c>
      <c r="F1431" s="4">
        <v>0.45942189557809354</v>
      </c>
      <c r="G1431" s="4">
        <v>0.40168916880204186</v>
      </c>
      <c r="H1431" s="4">
        <v>9.133817591753661E-2</v>
      </c>
      <c r="I1431" s="4">
        <v>1.6364974718074864E-2</v>
      </c>
      <c r="J1431" s="4">
        <v>1.9246371246625722E-2</v>
      </c>
      <c r="K1431" s="4">
        <v>1.1939413737627476E-2</v>
      </c>
      <c r="L1431" s="4">
        <v>0.87368008500637551</v>
      </c>
      <c r="M1431" s="4">
        <v>7.2417320185159187E-2</v>
      </c>
      <c r="N1431" s="4">
        <v>4.6906123979784706E-2</v>
      </c>
      <c r="O1431" s="4">
        <v>6.9964708286806348E-3</v>
      </c>
      <c r="P1431" s="4">
        <v>0.12903044263893568</v>
      </c>
      <c r="Q1431" s="4">
        <v>0.58296398740705413</v>
      </c>
      <c r="R1431" s="4">
        <v>0.22087047974355631</v>
      </c>
      <c r="S1431" s="4">
        <v>6.7135090210453954E-2</v>
      </c>
      <c r="T1431" s="4">
        <v>0.23392455018007619</v>
      </c>
      <c r="U1431" s="4">
        <v>0.45443654361908536</v>
      </c>
      <c r="V1431" s="4">
        <v>0.2490758101126968</v>
      </c>
      <c r="W1431" s="4">
        <v>3.9513042454841239E-2</v>
      </c>
      <c r="X1431" s="4">
        <v>2.3050053633300236E-2</v>
      </c>
    </row>
    <row r="1432" spans="1:24">
      <c r="A1432" s="8">
        <v>2011</v>
      </c>
      <c r="B1432" s="1">
        <v>7</v>
      </c>
      <c r="C1432" s="12">
        <f>DATE(A1432,B1432,1)</f>
        <v>40725</v>
      </c>
      <c r="D1432" s="5" t="s">
        <v>4</v>
      </c>
      <c r="E1432" s="1" t="s">
        <v>52</v>
      </c>
      <c r="F1432" s="4">
        <v>0.45314853641225977</v>
      </c>
      <c r="G1432" s="4">
        <v>0.40407253939545823</v>
      </c>
      <c r="H1432" s="4">
        <v>9.4085351907254089E-2</v>
      </c>
      <c r="I1432" s="4">
        <v>1.6172963010517016E-2</v>
      </c>
      <c r="J1432" s="4">
        <v>2.1197512981065057E-2</v>
      </c>
      <c r="K1432" s="4">
        <v>1.1323096293445722E-2</v>
      </c>
      <c r="L1432" s="4">
        <v>0.87265249053409411</v>
      </c>
      <c r="M1432" s="4">
        <v>7.2709805862976776E-2</v>
      </c>
      <c r="N1432" s="4">
        <v>2.1458161681961015E-2</v>
      </c>
      <c r="O1432" s="4">
        <v>3.3179541920968156E-2</v>
      </c>
      <c r="P1432" s="4">
        <v>0.22053548792190178</v>
      </c>
      <c r="Q1432" s="4">
        <v>0.49532592828007055</v>
      </c>
      <c r="R1432" s="4">
        <v>0.23503176160640801</v>
      </c>
      <c r="S1432" s="4">
        <v>4.9106822191619624E-2</v>
      </c>
      <c r="T1432" s="4">
        <v>0.2558978457052079</v>
      </c>
      <c r="U1432" s="4">
        <v>0.40121955960647637</v>
      </c>
      <c r="V1432" s="4">
        <v>0.25892759409750632</v>
      </c>
      <c r="W1432" s="4">
        <v>6.2224755274056243E-2</v>
      </c>
      <c r="X1432" s="4">
        <v>2.1730245316753286E-2</v>
      </c>
    </row>
    <row r="1433" spans="1:24">
      <c r="A1433" s="8">
        <v>2011</v>
      </c>
      <c r="B1433" s="1">
        <v>7</v>
      </c>
      <c r="C1433" s="12">
        <f>DATE(A1433,B1433,1)</f>
        <v>40725</v>
      </c>
      <c r="D1433" s="5" t="s">
        <v>4</v>
      </c>
      <c r="E1433" s="1" t="s">
        <v>53</v>
      </c>
      <c r="F1433" s="4">
        <v>0.46441421676469158</v>
      </c>
      <c r="G1433" s="4">
        <v>0.3950188506040096</v>
      </c>
      <c r="H1433" s="4">
        <v>9.3050730870879714E-2</v>
      </c>
      <c r="I1433" s="4">
        <v>1.5847909940707835E-2</v>
      </c>
      <c r="J1433" s="4">
        <v>1.999334209164285E-2</v>
      </c>
      <c r="K1433" s="4">
        <v>1.1674949728068545E-2</v>
      </c>
      <c r="L1433" s="4">
        <v>0.8707234802978614</v>
      </c>
      <c r="M1433" s="4">
        <v>8.345500659420059E-2</v>
      </c>
      <c r="N1433" s="4">
        <v>1.793449817571344E-2</v>
      </c>
      <c r="O1433" s="4">
        <v>2.7887014932224521E-2</v>
      </c>
      <c r="P1433" s="4">
        <v>0.19510620368341072</v>
      </c>
      <c r="Q1433" s="4">
        <v>0.56204145072888323</v>
      </c>
      <c r="R1433" s="4">
        <v>0.17592948699548089</v>
      </c>
      <c r="S1433" s="4">
        <v>6.692285859222509E-2</v>
      </c>
      <c r="T1433" s="4">
        <v>0.21123226821759913</v>
      </c>
      <c r="U1433" s="4">
        <v>0.48167614728936176</v>
      </c>
      <c r="V1433" s="4">
        <v>0.23289593572525694</v>
      </c>
      <c r="W1433" s="4">
        <v>5.1701564945272213E-2</v>
      </c>
      <c r="X1433" s="4">
        <v>2.2494083822510044E-2</v>
      </c>
    </row>
    <row r="1434" spans="1:24">
      <c r="A1434" s="8">
        <v>2011</v>
      </c>
      <c r="B1434" s="1">
        <v>7</v>
      </c>
      <c r="C1434" s="12">
        <f>DATE(A1434,B1434,1)</f>
        <v>40725</v>
      </c>
      <c r="D1434" s="5" t="s">
        <v>4</v>
      </c>
      <c r="E1434" s="1" t="s">
        <v>54</v>
      </c>
      <c r="F1434" s="4">
        <v>0.46762559906922768</v>
      </c>
      <c r="G1434" s="4">
        <v>0.3953374566134028</v>
      </c>
      <c r="H1434" s="4">
        <v>8.9736092439368462E-2</v>
      </c>
      <c r="I1434" s="4">
        <v>1.6677464422028641E-2</v>
      </c>
      <c r="J1434" s="4">
        <v>1.9760087629143452E-2</v>
      </c>
      <c r="K1434" s="4">
        <v>1.086329982682914E-2</v>
      </c>
      <c r="L1434" s="4">
        <v>0.85337209254433832</v>
      </c>
      <c r="M1434" s="4">
        <v>9.1322304995063358E-2</v>
      </c>
      <c r="N1434" s="4">
        <v>1.1186050537903117E-2</v>
      </c>
      <c r="O1434" s="4">
        <v>4.4119551922695163E-2</v>
      </c>
      <c r="P1434" s="4">
        <v>0.20639509956050439</v>
      </c>
      <c r="Q1434" s="4">
        <v>0.48971744603695233</v>
      </c>
      <c r="R1434" s="4">
        <v>0.26749201536715767</v>
      </c>
      <c r="S1434" s="4">
        <v>3.6395439035385779E-2</v>
      </c>
      <c r="T1434" s="4">
        <v>0.17936080048178632</v>
      </c>
      <c r="U1434" s="4">
        <v>0.4732982867163788</v>
      </c>
      <c r="V1434" s="4">
        <v>0.28443793779328891</v>
      </c>
      <c r="W1434" s="4">
        <v>4.0480177223126697E-2</v>
      </c>
      <c r="X1434" s="4">
        <v>2.2422797785419481E-2</v>
      </c>
    </row>
    <row r="1435" spans="1:24">
      <c r="A1435" s="8">
        <v>2011</v>
      </c>
      <c r="B1435" s="1">
        <v>7</v>
      </c>
      <c r="C1435" s="12">
        <f>DATE(A1435,B1435,1)</f>
        <v>40725</v>
      </c>
      <c r="D1435" s="5" t="s">
        <v>4</v>
      </c>
      <c r="E1435" s="1" t="s">
        <v>55</v>
      </c>
      <c r="F1435" s="4">
        <v>0.46534327333327707</v>
      </c>
      <c r="G1435" s="4">
        <v>0.39817631623134497</v>
      </c>
      <c r="H1435" s="4">
        <v>8.9545382673579449E-2</v>
      </c>
      <c r="I1435" s="4">
        <v>1.5618999039024646E-2</v>
      </c>
      <c r="J1435" s="4">
        <v>2.0019272863899165E-2</v>
      </c>
      <c r="K1435" s="4">
        <v>1.1296755858874633E-2</v>
      </c>
      <c r="L1435" s="4">
        <v>0.85872287627845112</v>
      </c>
      <c r="M1435" s="4">
        <v>9.6055652379870654E-2</v>
      </c>
      <c r="N1435" s="4">
        <v>1.8078179421078141E-2</v>
      </c>
      <c r="O1435" s="4">
        <v>2.714329192060002E-2</v>
      </c>
      <c r="P1435" s="4">
        <v>0.15870619502478289</v>
      </c>
      <c r="Q1435" s="4">
        <v>0.54352491915741097</v>
      </c>
      <c r="R1435" s="4">
        <v>0.25256891154363331</v>
      </c>
      <c r="S1435" s="4">
        <v>4.5199974274172931E-2</v>
      </c>
      <c r="T1435" s="4">
        <v>0.18389064204954525</v>
      </c>
      <c r="U1435" s="4">
        <v>0.47742643830131193</v>
      </c>
      <c r="V1435" s="4">
        <v>0.26835273220281974</v>
      </c>
      <c r="W1435" s="4">
        <v>5.0464467047667584E-2</v>
      </c>
      <c r="X1435" s="4">
        <v>1.9865720398655504E-2</v>
      </c>
    </row>
    <row r="1436" spans="1:24">
      <c r="A1436" s="8">
        <v>2011</v>
      </c>
      <c r="B1436" s="1">
        <v>7</v>
      </c>
      <c r="C1436" s="12">
        <f>DATE(A1436,B1436,1)</f>
        <v>40725</v>
      </c>
      <c r="D1436" s="5" t="s">
        <v>4</v>
      </c>
      <c r="E1436" s="1" t="s">
        <v>56</v>
      </c>
      <c r="F1436" s="4">
        <v>0.45036764092067799</v>
      </c>
      <c r="G1436" s="4">
        <v>0.41336134530330587</v>
      </c>
      <c r="H1436" s="4">
        <v>8.7567219567363047E-2</v>
      </c>
      <c r="I1436" s="4">
        <v>1.602898003414999E-2</v>
      </c>
      <c r="J1436" s="4">
        <v>2.1079612997266274E-2</v>
      </c>
      <c r="K1436" s="4">
        <v>1.1595201177236778E-2</v>
      </c>
      <c r="L1436" s="4">
        <v>0.85988195462183459</v>
      </c>
      <c r="M1436" s="4">
        <v>9.1479963976481324E-2</v>
      </c>
      <c r="N1436" s="4">
        <v>3.955927681038069E-2</v>
      </c>
      <c r="O1436" s="4">
        <v>9.0788045913032453E-3</v>
      </c>
      <c r="P1436" s="4">
        <v>0.28551241878068739</v>
      </c>
      <c r="Q1436" s="4">
        <v>0.44517492264426184</v>
      </c>
      <c r="R1436" s="4">
        <v>0.21568669833997003</v>
      </c>
      <c r="S1436" s="4">
        <v>5.362596023508065E-2</v>
      </c>
      <c r="T1436" s="4">
        <v>0.21862863682541955</v>
      </c>
      <c r="U1436" s="4">
        <v>0.43777866205718896</v>
      </c>
      <c r="V1436" s="4">
        <v>0.25321295071975908</v>
      </c>
      <c r="W1436" s="4">
        <v>6.692402474192384E-2</v>
      </c>
      <c r="X1436" s="4">
        <v>2.3455725655708602E-2</v>
      </c>
    </row>
    <row r="1437" spans="1:24">
      <c r="A1437" s="8">
        <v>2011</v>
      </c>
      <c r="B1437" s="1">
        <v>7</v>
      </c>
      <c r="C1437" s="12">
        <f>DATE(A1437,B1437,1)</f>
        <v>40725</v>
      </c>
      <c r="D1437" s="5" t="s">
        <v>4</v>
      </c>
      <c r="E1437" s="1" t="s">
        <v>57</v>
      </c>
      <c r="F1437" s="4">
        <v>0.46849437381586667</v>
      </c>
      <c r="G1437" s="4">
        <v>0.39560605743934368</v>
      </c>
      <c r="H1437" s="4">
        <v>8.9732109881121278E-2</v>
      </c>
      <c r="I1437" s="4">
        <v>1.5819127057753561E-2</v>
      </c>
      <c r="J1437" s="4">
        <v>1.9246551534311974E-2</v>
      </c>
      <c r="K1437" s="4">
        <v>1.1101780271602742E-2</v>
      </c>
      <c r="L1437" s="4">
        <v>0.8750881449180028</v>
      </c>
      <c r="M1437" s="4">
        <v>8.0250263931086988E-2</v>
      </c>
      <c r="N1437" s="4">
        <v>8.6786679366504752E-3</v>
      </c>
      <c r="O1437" s="4">
        <v>3.5982923214259659E-2</v>
      </c>
      <c r="P1437" s="4">
        <v>0.10023255095410633</v>
      </c>
      <c r="Q1437" s="4">
        <v>0.61482519913270095</v>
      </c>
      <c r="R1437" s="4">
        <v>0.23985534611199391</v>
      </c>
      <c r="S1437" s="4">
        <v>4.5086903801198806E-2</v>
      </c>
      <c r="T1437" s="4">
        <v>0.24829965383427491</v>
      </c>
      <c r="U1437" s="4">
        <v>0.45412282754750771</v>
      </c>
      <c r="V1437" s="4">
        <v>0.23249534963122598</v>
      </c>
      <c r="W1437" s="4">
        <v>4.4426484305835033E-2</v>
      </c>
      <c r="X1437" s="4">
        <v>2.0655684681156427E-2</v>
      </c>
    </row>
    <row r="1438" spans="1:24">
      <c r="A1438" s="8">
        <v>2011</v>
      </c>
      <c r="B1438" s="1">
        <v>7</v>
      </c>
      <c r="C1438" s="12">
        <f>DATE(A1438,B1438,1)</f>
        <v>40725</v>
      </c>
      <c r="D1438" s="5" t="s">
        <v>4</v>
      </c>
      <c r="E1438" s="1" t="s">
        <v>58</v>
      </c>
      <c r="F1438" s="4">
        <v>0.45021765229308996</v>
      </c>
      <c r="G1438" s="4">
        <v>0.40750182044454453</v>
      </c>
      <c r="H1438" s="4">
        <v>9.3053466853559794E-2</v>
      </c>
      <c r="I1438" s="4">
        <v>1.7039078067879736E-2</v>
      </c>
      <c r="J1438" s="4">
        <v>2.1352343113152605E-2</v>
      </c>
      <c r="K1438" s="4">
        <v>1.0835639227773308E-2</v>
      </c>
      <c r="L1438" s="4">
        <v>0.87238838205810465</v>
      </c>
      <c r="M1438" s="4">
        <v>8.1383103007325097E-2</v>
      </c>
      <c r="N1438" s="4">
        <v>2.0326524110483146E-2</v>
      </c>
      <c r="O1438" s="4">
        <v>2.5901990824087201E-2</v>
      </c>
      <c r="P1438" s="4">
        <v>0.21572509503787068</v>
      </c>
      <c r="Q1438" s="4">
        <v>0.42052776172545403</v>
      </c>
      <c r="R1438" s="4">
        <v>0.3098636107951156</v>
      </c>
      <c r="S1438" s="4">
        <v>5.3883532441559676E-2</v>
      </c>
      <c r="T1438" s="4">
        <v>0.2502499709447486</v>
      </c>
      <c r="U1438" s="4">
        <v>0.3967730958615035</v>
      </c>
      <c r="V1438" s="4">
        <v>0.272205508559066</v>
      </c>
      <c r="W1438" s="4">
        <v>5.9314166106630595E-2</v>
      </c>
      <c r="X1438" s="4">
        <v>2.1457258528051127E-2</v>
      </c>
    </row>
    <row r="1439" spans="1:24">
      <c r="A1439" s="8">
        <v>2011</v>
      </c>
      <c r="B1439" s="1">
        <v>7</v>
      </c>
      <c r="C1439" s="12">
        <f>DATE(A1439,B1439,1)</f>
        <v>40725</v>
      </c>
      <c r="D1439" s="5" t="s">
        <v>5</v>
      </c>
      <c r="E1439" s="1" t="s">
        <v>59</v>
      </c>
      <c r="F1439" s="4">
        <v>0.45980297953614102</v>
      </c>
      <c r="G1439" s="4">
        <v>0.4056424339275494</v>
      </c>
      <c r="H1439" s="4">
        <v>9.265960435765272E-2</v>
      </c>
      <c r="I1439" s="4">
        <v>1.4518187956255407E-2</v>
      </c>
      <c r="J1439" s="4">
        <v>1.8725393609162182E-2</v>
      </c>
      <c r="K1439" s="4">
        <v>8.6514006132392251E-3</v>
      </c>
      <c r="L1439" s="4">
        <v>0.85311239609995559</v>
      </c>
      <c r="M1439" s="4">
        <v>0.10106736679105427</v>
      </c>
      <c r="N1439" s="4">
        <v>2.0558710996059913E-2</v>
      </c>
      <c r="O1439" s="4">
        <v>2.5261526112930321E-2</v>
      </c>
      <c r="P1439" s="4">
        <v>0.25081352755532893</v>
      </c>
      <c r="Q1439" s="4">
        <v>0.40975386162023386</v>
      </c>
      <c r="R1439" s="4">
        <v>0.30757693345146564</v>
      </c>
      <c r="S1439" s="4">
        <v>3.185567737297177E-2</v>
      </c>
      <c r="T1439" s="4">
        <v>0.20002407940830666</v>
      </c>
      <c r="U1439" s="4">
        <v>0.46755252575715783</v>
      </c>
      <c r="V1439" s="4">
        <v>0.25605528329578181</v>
      </c>
      <c r="W1439" s="4">
        <v>5.6607994809865239E-2</v>
      </c>
      <c r="X1439" s="4">
        <v>1.9760116728888426E-2</v>
      </c>
    </row>
    <row r="1440" spans="1:24">
      <c r="A1440" s="8">
        <v>2011</v>
      </c>
      <c r="B1440" s="1">
        <v>7</v>
      </c>
      <c r="C1440" s="12">
        <f>DATE(A1440,B1440,1)</f>
        <v>40725</v>
      </c>
      <c r="D1440" s="5" t="s">
        <v>5</v>
      </c>
      <c r="E1440" s="1" t="s">
        <v>60</v>
      </c>
      <c r="F1440" s="4">
        <v>0.46685881016883757</v>
      </c>
      <c r="G1440" s="4">
        <v>0.39446481202661232</v>
      </c>
      <c r="H1440" s="4">
        <v>9.3125295660544782E-2</v>
      </c>
      <c r="I1440" s="4">
        <v>1.5734003448417098E-2</v>
      </c>
      <c r="J1440" s="4">
        <v>2.0031817063697391E-2</v>
      </c>
      <c r="K1440" s="4">
        <v>9.7852616318907966E-3</v>
      </c>
      <c r="L1440" s="4">
        <v>0.84934242038875862</v>
      </c>
      <c r="M1440" s="4">
        <v>0.10237045398743648</v>
      </c>
      <c r="N1440" s="4">
        <v>1.9353133474501821E-2</v>
      </c>
      <c r="O1440" s="4">
        <v>2.8933992149303134E-2</v>
      </c>
      <c r="P1440" s="4">
        <v>0.27233131263369209</v>
      </c>
      <c r="Q1440" s="4">
        <v>0.49851828446991348</v>
      </c>
      <c r="R1440" s="4">
        <v>0.20478116364648927</v>
      </c>
      <c r="S1440" s="4">
        <v>2.436923924990515E-2</v>
      </c>
      <c r="T1440" s="4">
        <v>0.23905118259830366</v>
      </c>
      <c r="U1440" s="4">
        <v>0.40436565230794186</v>
      </c>
      <c r="V1440" s="4">
        <v>0.28002105867121357</v>
      </c>
      <c r="W1440" s="4">
        <v>5.7293324122965332E-2</v>
      </c>
      <c r="X1440" s="4">
        <v>1.9268782299575758E-2</v>
      </c>
    </row>
    <row r="1441" spans="1:24">
      <c r="A1441" s="8">
        <v>2011</v>
      </c>
      <c r="B1441" s="1">
        <v>7</v>
      </c>
      <c r="C1441" s="12">
        <f>DATE(A1441,B1441,1)</f>
        <v>40725</v>
      </c>
      <c r="D1441" s="5" t="s">
        <v>5</v>
      </c>
      <c r="E1441" s="1" t="s">
        <v>61</v>
      </c>
      <c r="F1441" s="4">
        <v>0.47158189881968499</v>
      </c>
      <c r="G1441" s="4">
        <v>0.40042500370191803</v>
      </c>
      <c r="H1441" s="4">
        <v>8.8610869944156873E-2</v>
      </c>
      <c r="I1441" s="4">
        <v>1.5133224593141197E-2</v>
      </c>
      <c r="J1441" s="4">
        <v>1.5208078965324962E-2</v>
      </c>
      <c r="K1441" s="4">
        <v>9.0409239757740512E-3</v>
      </c>
      <c r="L1441" s="4">
        <v>0.86364954715199382</v>
      </c>
      <c r="M1441" s="4">
        <v>8.8929596942253941E-2</v>
      </c>
      <c r="N1441" s="4">
        <v>4.3171514722989482E-2</v>
      </c>
      <c r="O1441" s="4">
        <v>4.2493411827627201E-3</v>
      </c>
      <c r="P1441" s="4">
        <v>0.17189124153420049</v>
      </c>
      <c r="Q1441" s="4">
        <v>0.46928164232838032</v>
      </c>
      <c r="R1441" s="4">
        <v>0.33371489290733147</v>
      </c>
      <c r="S1441" s="4">
        <v>2.511222323008773E-2</v>
      </c>
      <c r="T1441" s="4">
        <v>0.21530168347675716</v>
      </c>
      <c r="U1441" s="4">
        <v>0.43314870591383697</v>
      </c>
      <c r="V1441" s="4">
        <v>0.25836195150537472</v>
      </c>
      <c r="W1441" s="4">
        <v>7.1904806843076721E-2</v>
      </c>
      <c r="X1441" s="4">
        <v>2.1282852260954239E-2</v>
      </c>
    </row>
    <row r="1442" spans="1:24">
      <c r="A1442" s="8">
        <v>2011</v>
      </c>
      <c r="B1442" s="1">
        <v>7</v>
      </c>
      <c r="C1442" s="12">
        <f>DATE(A1442,B1442,1)</f>
        <v>40725</v>
      </c>
      <c r="D1442" s="5" t="s">
        <v>5</v>
      </c>
      <c r="E1442" s="1" t="s">
        <v>62</v>
      </c>
      <c r="F1442" s="4">
        <v>0.46749034282031937</v>
      </c>
      <c r="G1442" s="4">
        <v>0.39951738281339855</v>
      </c>
      <c r="H1442" s="4">
        <v>8.8398535518127305E-2</v>
      </c>
      <c r="I1442" s="4">
        <v>1.5588394062078187E-2</v>
      </c>
      <c r="J1442" s="4">
        <v>1.8401490462480147E-2</v>
      </c>
      <c r="K1442" s="4">
        <v>1.0603854323596474E-2</v>
      </c>
      <c r="L1442" s="4">
        <v>0.86337446150268615</v>
      </c>
      <c r="M1442" s="4">
        <v>8.1813373160636499E-2</v>
      </c>
      <c r="N1442" s="4">
        <v>2.0147984764696755E-2</v>
      </c>
      <c r="O1442" s="4">
        <v>3.4664180571980674E-2</v>
      </c>
      <c r="P1442" s="4">
        <v>0.26424071260514709</v>
      </c>
      <c r="Q1442" s="4">
        <v>0.43990475264409756</v>
      </c>
      <c r="R1442" s="4">
        <v>0.25913804202195556</v>
      </c>
      <c r="S1442" s="4">
        <v>3.6716492728799628E-2</v>
      </c>
      <c r="T1442" s="4">
        <v>0.21778627394868827</v>
      </c>
      <c r="U1442" s="4">
        <v>0.44457189258451119</v>
      </c>
      <c r="V1442" s="4">
        <v>0.27923175617012413</v>
      </c>
      <c r="W1442" s="4">
        <v>3.8428418765661755E-2</v>
      </c>
      <c r="X1442" s="4">
        <v>1.9981658531014735E-2</v>
      </c>
    </row>
    <row r="1443" spans="1:24">
      <c r="A1443" s="8">
        <v>2011</v>
      </c>
      <c r="B1443" s="1">
        <v>7</v>
      </c>
      <c r="C1443" s="12">
        <f>DATE(A1443,B1443,1)</f>
        <v>40725</v>
      </c>
      <c r="D1443" s="5" t="s">
        <v>5</v>
      </c>
      <c r="E1443" s="1" t="s">
        <v>63</v>
      </c>
      <c r="F1443" s="4">
        <v>0.46965827285276668</v>
      </c>
      <c r="G1443" s="4">
        <v>0.39259072902527958</v>
      </c>
      <c r="H1443" s="4">
        <v>9.2217731677705764E-2</v>
      </c>
      <c r="I1443" s="4">
        <v>1.5675737488674884E-2</v>
      </c>
      <c r="J1443" s="4">
        <v>2.0170976020228052E-2</v>
      </c>
      <c r="K1443" s="4">
        <v>9.6865529353448773E-3</v>
      </c>
      <c r="L1443" s="4">
        <v>0.86172019512700981</v>
      </c>
      <c r="M1443" s="4">
        <v>9.7172002794896017E-2</v>
      </c>
      <c r="N1443" s="4">
        <v>2.6621788237513794E-2</v>
      </c>
      <c r="O1443" s="4">
        <v>1.4486013840580471E-2</v>
      </c>
      <c r="P1443" s="4">
        <v>0.11010740046506692</v>
      </c>
      <c r="Q1443" s="4">
        <v>0.54020086612127005</v>
      </c>
      <c r="R1443" s="4">
        <v>0.3121410450003545</v>
      </c>
      <c r="S1443" s="4">
        <v>3.7550688413308511E-2</v>
      </c>
      <c r="T1443" s="4">
        <v>0.24110084833361792</v>
      </c>
      <c r="U1443" s="4">
        <v>0.46200762140287899</v>
      </c>
      <c r="V1443" s="4">
        <v>0.23758185080531793</v>
      </c>
      <c r="W1443" s="4">
        <v>3.8693102889108766E-2</v>
      </c>
      <c r="X1443" s="4">
        <v>2.0616576569076409E-2</v>
      </c>
    </row>
    <row r="1444" spans="1:24">
      <c r="A1444" s="8">
        <v>2011</v>
      </c>
      <c r="B1444" s="1">
        <v>7</v>
      </c>
      <c r="C1444" s="12">
        <f>DATE(A1444,B1444,1)</f>
        <v>40725</v>
      </c>
      <c r="D1444" s="5" t="s">
        <v>5</v>
      </c>
      <c r="E1444" s="1" t="s">
        <v>64</v>
      </c>
      <c r="F1444" s="4">
        <v>0.47124982232115625</v>
      </c>
      <c r="G1444" s="4">
        <v>0.39669279056514423</v>
      </c>
      <c r="H1444" s="4">
        <v>8.8700785760090509E-2</v>
      </c>
      <c r="I1444" s="4">
        <v>1.5988574040440334E-2</v>
      </c>
      <c r="J1444" s="4">
        <v>1.8152372489640106E-2</v>
      </c>
      <c r="K1444" s="4">
        <v>9.2156548235287853E-3</v>
      </c>
      <c r="L1444" s="4">
        <v>0.86105846903047079</v>
      </c>
      <c r="M1444" s="4">
        <v>8.510669274913514E-2</v>
      </c>
      <c r="N1444" s="4">
        <v>1.6934590278287757E-2</v>
      </c>
      <c r="O1444" s="4">
        <v>3.6900247942106321E-2</v>
      </c>
      <c r="P1444" s="4">
        <v>0.16746830358752368</v>
      </c>
      <c r="Q1444" s="4">
        <v>0.53060824016399144</v>
      </c>
      <c r="R1444" s="4">
        <v>0.27008271897325231</v>
      </c>
      <c r="S1444" s="4">
        <v>3.1840737275232574E-2</v>
      </c>
      <c r="T1444" s="4">
        <v>0.21632927602831126</v>
      </c>
      <c r="U1444" s="4">
        <v>0.51858866738018949</v>
      </c>
      <c r="V1444" s="4">
        <v>0.2068854222819877</v>
      </c>
      <c r="W1444" s="4">
        <v>4.0140034169799312E-2</v>
      </c>
      <c r="X1444" s="4">
        <v>1.8056600139712258E-2</v>
      </c>
    </row>
    <row r="1445" spans="1:24">
      <c r="A1445" s="8">
        <v>2011</v>
      </c>
      <c r="B1445" s="1">
        <v>7</v>
      </c>
      <c r="C1445" s="12">
        <f>DATE(A1445,B1445,1)</f>
        <v>40725</v>
      </c>
      <c r="D1445" s="5" t="s">
        <v>5</v>
      </c>
      <c r="E1445" s="1" t="s">
        <v>65</v>
      </c>
      <c r="F1445" s="4">
        <v>0.46296577757335822</v>
      </c>
      <c r="G1445" s="4">
        <v>0.4036944438637588</v>
      </c>
      <c r="H1445" s="4">
        <v>9.0830375052424805E-2</v>
      </c>
      <c r="I1445" s="4">
        <v>1.4898816896103489E-2</v>
      </c>
      <c r="J1445" s="4">
        <v>1.7733031072916579E-2</v>
      </c>
      <c r="K1445" s="4">
        <v>9.8775555414381284E-3</v>
      </c>
      <c r="L1445" s="4">
        <v>0.87464641800900933</v>
      </c>
      <c r="M1445" s="4">
        <v>8.1694716614109403E-2</v>
      </c>
      <c r="N1445" s="4">
        <v>2.2085768798084184E-2</v>
      </c>
      <c r="O1445" s="4">
        <v>2.1573096578797094E-2</v>
      </c>
      <c r="P1445" s="4">
        <v>0.10706418430351773</v>
      </c>
      <c r="Q1445" s="4">
        <v>0.52264865242763403</v>
      </c>
      <c r="R1445" s="4">
        <v>0.34496883751327451</v>
      </c>
      <c r="S1445" s="4">
        <v>2.5318325755573801E-2</v>
      </c>
      <c r="T1445" s="4">
        <v>0.21229682371063363</v>
      </c>
      <c r="U1445" s="4">
        <v>0.51121395216283216</v>
      </c>
      <c r="V1445" s="4">
        <v>0.21252907023643841</v>
      </c>
      <c r="W1445" s="4">
        <v>4.492515804700014E-2</v>
      </c>
      <c r="X1445" s="4">
        <v>1.9034995843095662E-2</v>
      </c>
    </row>
    <row r="1446" spans="1:24">
      <c r="A1446" s="8">
        <v>2011</v>
      </c>
      <c r="B1446" s="1">
        <v>7</v>
      </c>
      <c r="C1446" s="12">
        <f>DATE(A1446,B1446,1)</f>
        <v>40725</v>
      </c>
      <c r="D1446" s="5" t="s">
        <v>6</v>
      </c>
      <c r="E1446" s="1" t="s">
        <v>66</v>
      </c>
      <c r="F1446" s="4">
        <v>0.45441608139196055</v>
      </c>
      <c r="G1446" s="4">
        <v>0.40236466977268653</v>
      </c>
      <c r="H1446" s="4">
        <v>9.3825261101597279E-2</v>
      </c>
      <c r="I1446" s="4">
        <v>1.6408594029602208E-2</v>
      </c>
      <c r="J1446" s="4">
        <v>2.0959167670724851E-2</v>
      </c>
      <c r="K1446" s="4">
        <v>1.2026226033428768E-2</v>
      </c>
      <c r="L1446" s="4">
        <v>0.84996445087346029</v>
      </c>
      <c r="M1446" s="4">
        <v>9.0101404709164432E-2</v>
      </c>
      <c r="N1446" s="4">
        <v>4.944832801491704E-2</v>
      </c>
      <c r="O1446" s="4">
        <v>1.0485816402458221E-2</v>
      </c>
      <c r="P1446" s="4">
        <v>0.15548057539431617</v>
      </c>
      <c r="Q1446" s="4">
        <v>0.50192240455024295</v>
      </c>
      <c r="R1446" s="4">
        <v>0.25922963858843651</v>
      </c>
      <c r="S1446" s="4">
        <v>8.3367381467004426E-2</v>
      </c>
      <c r="T1446" s="4">
        <v>0.25728336625700965</v>
      </c>
      <c r="U1446" s="4">
        <v>0.40541800422678026</v>
      </c>
      <c r="V1446" s="4">
        <v>0.25058824455089679</v>
      </c>
      <c r="W1446" s="4">
        <v>6.4179171695163822E-2</v>
      </c>
      <c r="X1446" s="4">
        <v>2.2531213270149366E-2</v>
      </c>
    </row>
    <row r="1447" spans="1:24">
      <c r="A1447" s="8">
        <v>2011</v>
      </c>
      <c r="B1447" s="1">
        <v>7</v>
      </c>
      <c r="C1447" s="12">
        <f>DATE(A1447,B1447,1)</f>
        <v>40725</v>
      </c>
      <c r="D1447" s="5" t="s">
        <v>6</v>
      </c>
      <c r="E1447" s="1" t="s">
        <v>67</v>
      </c>
      <c r="F1447" s="4">
        <v>0.456447100080283</v>
      </c>
      <c r="G1447" s="4">
        <v>0.40359371431866498</v>
      </c>
      <c r="H1447" s="4">
        <v>9.2210316785135943E-2</v>
      </c>
      <c r="I1447" s="4">
        <v>1.5425444054652345E-2</v>
      </c>
      <c r="J1447" s="4">
        <v>1.9987949916047507E-2</v>
      </c>
      <c r="K1447" s="4">
        <v>1.2335474845216328E-2</v>
      </c>
      <c r="L1447" s="4">
        <v>0.86961949026350327</v>
      </c>
      <c r="M1447" s="4">
        <v>6.9932548235547315E-2</v>
      </c>
      <c r="N1447" s="4">
        <v>4.6124938651547313E-2</v>
      </c>
      <c r="O1447" s="4">
        <v>1.4323022849402275E-2</v>
      </c>
      <c r="P1447" s="4">
        <v>0.11389995751568836</v>
      </c>
      <c r="Q1447" s="4">
        <v>0.60797293221942683</v>
      </c>
      <c r="R1447" s="4">
        <v>0.22228112595967323</v>
      </c>
      <c r="S1447" s="4">
        <v>5.584598430521151E-2</v>
      </c>
      <c r="T1447" s="4">
        <v>0.20926191796399327</v>
      </c>
      <c r="U1447" s="4">
        <v>0.480331807100629</v>
      </c>
      <c r="V1447" s="4">
        <v>0.22536385490866445</v>
      </c>
      <c r="W1447" s="4">
        <v>6.2000008608539131E-2</v>
      </c>
      <c r="X1447" s="4">
        <v>2.3042411418174234E-2</v>
      </c>
    </row>
    <row r="1448" spans="1:24">
      <c r="A1448" s="8">
        <v>2011</v>
      </c>
      <c r="B1448" s="1">
        <v>7</v>
      </c>
      <c r="C1448" s="12">
        <f>DATE(A1448,B1448,1)</f>
        <v>40725</v>
      </c>
      <c r="D1448" s="5" t="s">
        <v>6</v>
      </c>
      <c r="E1448" s="1" t="s">
        <v>68</v>
      </c>
      <c r="F1448" s="4">
        <v>0.46582626484916084</v>
      </c>
      <c r="G1448" s="4">
        <v>0.39615874707335175</v>
      </c>
      <c r="H1448" s="4">
        <v>8.8737178543284334E-2</v>
      </c>
      <c r="I1448" s="4">
        <v>1.6011597680005988E-2</v>
      </c>
      <c r="J1448" s="4">
        <v>2.1668659360276187E-2</v>
      </c>
      <c r="K1448" s="4">
        <v>1.1597552493920759E-2</v>
      </c>
      <c r="L1448" s="4">
        <v>0.85744457785989792</v>
      </c>
      <c r="M1448" s="4">
        <v>8.786207117897292E-2</v>
      </c>
      <c r="N1448" s="4">
        <v>3.3098254970195438E-2</v>
      </c>
      <c r="O1448" s="4">
        <v>2.1595095990933785E-2</v>
      </c>
      <c r="P1448" s="4">
        <v>0.12696507385827774</v>
      </c>
      <c r="Q1448" s="4">
        <v>0.54267493219044727</v>
      </c>
      <c r="R1448" s="4">
        <v>0.27106881222506296</v>
      </c>
      <c r="S1448" s="4">
        <v>5.9291181726212137E-2</v>
      </c>
      <c r="T1448" s="4">
        <v>0.22697593906864613</v>
      </c>
      <c r="U1448" s="4">
        <v>0.46973076799505481</v>
      </c>
      <c r="V1448" s="4">
        <v>0.21920764512976132</v>
      </c>
      <c r="W1448" s="4">
        <v>6.1521478278266525E-2</v>
      </c>
      <c r="X1448" s="4">
        <v>2.2564169528271383E-2</v>
      </c>
    </row>
    <row r="1449" spans="1:24">
      <c r="A1449" s="8">
        <v>2011</v>
      </c>
      <c r="B1449" s="1">
        <v>7</v>
      </c>
      <c r="C1449" s="12">
        <f>DATE(A1449,B1449,1)</f>
        <v>40725</v>
      </c>
      <c r="D1449" s="5" t="s">
        <v>6</v>
      </c>
      <c r="E1449" s="1" t="s">
        <v>69</v>
      </c>
      <c r="F1449" s="4">
        <v>0.46573530987909584</v>
      </c>
      <c r="G1449" s="4">
        <v>0.39422300906122598</v>
      </c>
      <c r="H1449" s="4">
        <v>9.2688956336093115E-2</v>
      </c>
      <c r="I1449" s="4">
        <v>1.6421235096166015E-2</v>
      </c>
      <c r="J1449" s="4">
        <v>1.9382959498759809E-2</v>
      </c>
      <c r="K1449" s="4">
        <v>1.1548530128659322E-2</v>
      </c>
      <c r="L1449" s="4">
        <v>0.87577886851161357</v>
      </c>
      <c r="M1449" s="4">
        <v>6.8974627315080431E-2</v>
      </c>
      <c r="N1449" s="4">
        <v>4.4021857582670715E-2</v>
      </c>
      <c r="O1449" s="4">
        <v>1.1224646590635297E-2</v>
      </c>
      <c r="P1449" s="4">
        <v>0.12554397883443955</v>
      </c>
      <c r="Q1449" s="4">
        <v>0.60249311083384183</v>
      </c>
      <c r="R1449" s="4">
        <v>0.22073870225962905</v>
      </c>
      <c r="S1449" s="4">
        <v>5.1224208072089605E-2</v>
      </c>
      <c r="T1449" s="4">
        <v>0.22194505979194307</v>
      </c>
      <c r="U1449" s="4">
        <v>0.41736187201655389</v>
      </c>
      <c r="V1449" s="4">
        <v>0.2698191966626971</v>
      </c>
      <c r="W1449" s="4">
        <v>6.7737469073578138E-2</v>
      </c>
      <c r="X1449" s="4">
        <v>2.31364024552278E-2</v>
      </c>
    </row>
    <row r="1450" spans="1:24">
      <c r="A1450" s="8">
        <v>2011</v>
      </c>
      <c r="B1450" s="1">
        <v>7</v>
      </c>
      <c r="C1450" s="12">
        <f>DATE(A1450,B1450,1)</f>
        <v>40725</v>
      </c>
      <c r="D1450" s="5" t="s">
        <v>6</v>
      </c>
      <c r="E1450" s="1" t="s">
        <v>70</v>
      </c>
      <c r="F1450" s="4">
        <v>0.46091477248078394</v>
      </c>
      <c r="G1450" s="4">
        <v>0.40098194439585588</v>
      </c>
      <c r="H1450" s="4">
        <v>9.1090072804977079E-2</v>
      </c>
      <c r="I1450" s="4">
        <v>1.4672264043918824E-2</v>
      </c>
      <c r="J1450" s="4">
        <v>2.0450753237260283E-2</v>
      </c>
      <c r="K1450" s="4">
        <v>1.1890193037204028E-2</v>
      </c>
      <c r="L1450" s="4">
        <v>0.85425693534531522</v>
      </c>
      <c r="M1450" s="4">
        <v>9.5181244915332947E-2</v>
      </c>
      <c r="N1450" s="4">
        <v>3.3767978267439831E-2</v>
      </c>
      <c r="O1450" s="4">
        <v>1.6793841471912062E-2</v>
      </c>
      <c r="P1450" s="4">
        <v>0.13560533879968414</v>
      </c>
      <c r="Q1450" s="4">
        <v>0.52955933484025175</v>
      </c>
      <c r="R1450" s="4">
        <v>0.25600583501606045</v>
      </c>
      <c r="S1450" s="4">
        <v>7.8829491344003855E-2</v>
      </c>
      <c r="T1450" s="4">
        <v>0.23505677513720025</v>
      </c>
      <c r="U1450" s="4">
        <v>0.40970361415556844</v>
      </c>
      <c r="V1450" s="4">
        <v>0.27288917561569559</v>
      </c>
      <c r="W1450" s="4">
        <v>5.9789653957725529E-2</v>
      </c>
      <c r="X1450" s="4">
        <v>2.2560781133810107E-2</v>
      </c>
    </row>
    <row r="1451" spans="1:24">
      <c r="A1451" s="8">
        <v>2011</v>
      </c>
      <c r="B1451" s="1">
        <v>7</v>
      </c>
      <c r="C1451" s="12">
        <f>DATE(A1451,B1451,1)</f>
        <v>40725</v>
      </c>
      <c r="D1451" s="5" t="s">
        <v>6</v>
      </c>
      <c r="E1451" s="1" t="s">
        <v>71</v>
      </c>
      <c r="F1451" s="4">
        <v>0.44231791301746332</v>
      </c>
      <c r="G1451" s="4">
        <v>0.41506753564569815</v>
      </c>
      <c r="H1451" s="4">
        <v>9.3143362240652949E-2</v>
      </c>
      <c r="I1451" s="4">
        <v>1.6468280539984236E-2</v>
      </c>
      <c r="J1451" s="4">
        <v>2.0655787639597498E-2</v>
      </c>
      <c r="K1451" s="4">
        <v>1.2347120916603871E-2</v>
      </c>
      <c r="L1451" s="4">
        <v>0.86822824212783645</v>
      </c>
      <c r="M1451" s="4">
        <v>6.9376949880122926E-2</v>
      </c>
      <c r="N1451" s="4">
        <v>6.1389816360782584E-2</v>
      </c>
      <c r="O1451" s="4">
        <v>1.0049916312579257E-3</v>
      </c>
      <c r="P1451" s="4">
        <v>0.2185534292080116</v>
      </c>
      <c r="Q1451" s="4">
        <v>0.47840943073600634</v>
      </c>
      <c r="R1451" s="4">
        <v>0.24794899485357222</v>
      </c>
      <c r="S1451" s="4">
        <v>5.5088145202409781E-2</v>
      </c>
      <c r="T1451" s="4">
        <v>0.23703499987091337</v>
      </c>
      <c r="U1451" s="4">
        <v>0.41613292886634407</v>
      </c>
      <c r="V1451" s="4">
        <v>0.26284735910984691</v>
      </c>
      <c r="W1451" s="4">
        <v>6.3962795463299124E-2</v>
      </c>
      <c r="X1451" s="4">
        <v>2.0021916689596485E-2</v>
      </c>
    </row>
    <row r="1452" spans="1:24">
      <c r="A1452" s="8">
        <v>2011</v>
      </c>
      <c r="B1452" s="1">
        <v>7</v>
      </c>
      <c r="C1452" s="12">
        <f>DATE(A1452,B1452,1)</f>
        <v>40725</v>
      </c>
      <c r="D1452" s="5" t="s">
        <v>6</v>
      </c>
      <c r="E1452" s="1" t="s">
        <v>72</v>
      </c>
      <c r="F1452" s="4">
        <v>0.44722115830564907</v>
      </c>
      <c r="G1452" s="4">
        <v>0.40892242145533614</v>
      </c>
      <c r="H1452" s="4">
        <v>9.4094645089332227E-2</v>
      </c>
      <c r="I1452" s="4">
        <v>1.7195225470054504E-2</v>
      </c>
      <c r="J1452" s="4">
        <v>2.040940644687329E-2</v>
      </c>
      <c r="K1452" s="4">
        <v>1.2157143232754674E-2</v>
      </c>
      <c r="L1452" s="4">
        <v>0.85283876627303912</v>
      </c>
      <c r="M1452" s="4">
        <v>9.2580929909028997E-2</v>
      </c>
      <c r="N1452" s="4">
        <v>1.0634273863080964E-2</v>
      </c>
      <c r="O1452" s="4">
        <v>4.3946029954851092E-2</v>
      </c>
      <c r="P1452" s="4">
        <v>0.11728807141053424</v>
      </c>
      <c r="Q1452" s="4">
        <v>0.52468787172445508</v>
      </c>
      <c r="R1452" s="4">
        <v>0.30903163976991438</v>
      </c>
      <c r="S1452" s="4">
        <v>4.8992417095096219E-2</v>
      </c>
      <c r="T1452" s="4">
        <v>0.23403278506210926</v>
      </c>
      <c r="U1452" s="4">
        <v>0.42141373157934131</v>
      </c>
      <c r="V1452" s="4">
        <v>0.27655012687578318</v>
      </c>
      <c r="W1452" s="4">
        <v>4.309420915230202E-2</v>
      </c>
      <c r="X1452" s="4">
        <v>2.4909147330464156E-2</v>
      </c>
    </row>
    <row r="1453" spans="1:24">
      <c r="A1453" s="8">
        <v>2011</v>
      </c>
      <c r="B1453" s="1">
        <v>7</v>
      </c>
      <c r="C1453" s="12">
        <f>DATE(A1453,B1453,1)</f>
        <v>40725</v>
      </c>
      <c r="D1453" s="5" t="s">
        <v>6</v>
      </c>
      <c r="E1453" s="1" t="s">
        <v>73</v>
      </c>
      <c r="F1453" s="4">
        <v>0.4527009941573486</v>
      </c>
      <c r="G1453" s="4">
        <v>0.40978980010928323</v>
      </c>
      <c r="H1453" s="4">
        <v>8.8844252517188735E-2</v>
      </c>
      <c r="I1453" s="4">
        <v>1.588031567360091E-2</v>
      </c>
      <c r="J1453" s="4">
        <v>2.0401069638036722E-2</v>
      </c>
      <c r="K1453" s="4">
        <v>1.2383567904541728E-2</v>
      </c>
      <c r="L1453" s="4">
        <v>0.86103539320857225</v>
      </c>
      <c r="M1453" s="4">
        <v>8.8422917897935868E-2</v>
      </c>
      <c r="N1453" s="4">
        <v>1.1573130376389828E-2</v>
      </c>
      <c r="O1453" s="4">
        <v>3.8968558517102195E-2</v>
      </c>
      <c r="P1453" s="4">
        <v>0.12639297079004791</v>
      </c>
      <c r="Q1453" s="4">
        <v>0.50660222878768035</v>
      </c>
      <c r="R1453" s="4">
        <v>0.30401401300106595</v>
      </c>
      <c r="S1453" s="4">
        <v>6.2990787421205938E-2</v>
      </c>
      <c r="T1453" s="4">
        <v>0.23475572229388714</v>
      </c>
      <c r="U1453" s="4">
        <v>0.47981877957387342</v>
      </c>
      <c r="V1453" s="4">
        <v>0.22212478112253145</v>
      </c>
      <c r="W1453" s="4">
        <v>4.1594490261237252E-2</v>
      </c>
      <c r="X1453" s="4">
        <v>2.1706226748470787E-2</v>
      </c>
    </row>
    <row r="1454" spans="1:24">
      <c r="A1454" s="8">
        <v>2011</v>
      </c>
      <c r="B1454" s="1">
        <v>7</v>
      </c>
      <c r="C1454" s="12">
        <f>DATE(A1454,B1454,1)</f>
        <v>40725</v>
      </c>
      <c r="D1454" s="5" t="s">
        <v>7</v>
      </c>
      <c r="E1454" s="1" t="s">
        <v>74</v>
      </c>
      <c r="F1454" s="4">
        <v>0.45606704674243581</v>
      </c>
      <c r="G1454" s="4">
        <v>0.40535828409907321</v>
      </c>
      <c r="H1454" s="4">
        <v>9.3482668485186826E-2</v>
      </c>
      <c r="I1454" s="4">
        <v>1.5356008416903138E-2</v>
      </c>
      <c r="J1454" s="4">
        <v>1.8904169864321172E-2</v>
      </c>
      <c r="K1454" s="4">
        <v>1.0831822392079882E-2</v>
      </c>
      <c r="L1454" s="4">
        <v>0.87621612966129925</v>
      </c>
      <c r="M1454" s="4">
        <v>8.0760692420154281E-2</v>
      </c>
      <c r="N1454" s="4">
        <v>9.3846972790183874E-3</v>
      </c>
      <c r="O1454" s="4">
        <v>3.3638480639528012E-2</v>
      </c>
      <c r="P1454" s="4">
        <v>0.2719667323068744</v>
      </c>
      <c r="Q1454" s="4">
        <v>0.45303803533997516</v>
      </c>
      <c r="R1454" s="4">
        <v>0.2255123548782608</v>
      </c>
      <c r="S1454" s="4">
        <v>4.9482877474889719E-2</v>
      </c>
      <c r="T1454" s="4">
        <v>0.22345141837306176</v>
      </c>
      <c r="U1454" s="4">
        <v>0.4674186067015878</v>
      </c>
      <c r="V1454" s="4">
        <v>0.23944706251661868</v>
      </c>
      <c r="W1454" s="4">
        <v>4.9400962808255018E-2</v>
      </c>
      <c r="X1454" s="4">
        <v>2.0281949600476815E-2</v>
      </c>
    </row>
    <row r="1455" spans="1:24">
      <c r="A1455" s="8">
        <v>2011</v>
      </c>
      <c r="B1455" s="1">
        <v>7</v>
      </c>
      <c r="C1455" s="12">
        <f>DATE(A1455,B1455,1)</f>
        <v>40725</v>
      </c>
      <c r="D1455" s="5" t="s">
        <v>7</v>
      </c>
      <c r="E1455" s="1" t="s">
        <v>75</v>
      </c>
      <c r="F1455" s="4">
        <v>0.45179681690355594</v>
      </c>
      <c r="G1455" s="4">
        <v>0.41626923138210381</v>
      </c>
      <c r="H1455" s="4">
        <v>8.7858518527078835E-2</v>
      </c>
      <c r="I1455" s="4">
        <v>1.5901443897633982E-2</v>
      </c>
      <c r="J1455" s="4">
        <v>1.8170552266278034E-2</v>
      </c>
      <c r="K1455" s="4">
        <v>1.000343702334934E-2</v>
      </c>
      <c r="L1455" s="4">
        <v>0.84179675599828441</v>
      </c>
      <c r="M1455" s="4">
        <v>0.10698748810939844</v>
      </c>
      <c r="N1455" s="4">
        <v>9.1161539825605226E-3</v>
      </c>
      <c r="O1455" s="4">
        <v>4.209960190975677E-2</v>
      </c>
      <c r="P1455" s="4">
        <v>0.18771911146013603</v>
      </c>
      <c r="Q1455" s="4">
        <v>0.47316799991904185</v>
      </c>
      <c r="R1455" s="4">
        <v>0.31561363885768989</v>
      </c>
      <c r="S1455" s="4">
        <v>2.3499249763132148E-2</v>
      </c>
      <c r="T1455" s="4">
        <v>0.20358789395938398</v>
      </c>
      <c r="U1455" s="4">
        <v>0.44659082226884583</v>
      </c>
      <c r="V1455" s="4">
        <v>0.27147440459168898</v>
      </c>
      <c r="W1455" s="4">
        <v>5.6162424162343905E-2</v>
      </c>
      <c r="X1455" s="4">
        <v>2.2184455017737179E-2</v>
      </c>
    </row>
    <row r="1456" spans="1:24">
      <c r="A1456" s="8">
        <v>2011</v>
      </c>
      <c r="B1456" s="1">
        <v>7</v>
      </c>
      <c r="C1456" s="12">
        <f>DATE(A1456,B1456,1)</f>
        <v>40725</v>
      </c>
      <c r="D1456" s="5" t="s">
        <v>7</v>
      </c>
      <c r="E1456" s="1" t="s">
        <v>76</v>
      </c>
      <c r="F1456" s="4">
        <v>0.46368587049567517</v>
      </c>
      <c r="G1456" s="4">
        <v>0.40171373867320498</v>
      </c>
      <c r="H1456" s="4">
        <v>8.9014228558978808E-2</v>
      </c>
      <c r="I1456" s="4">
        <v>1.546950986611148E-2</v>
      </c>
      <c r="J1456" s="4">
        <v>1.9512343749847227E-2</v>
      </c>
      <c r="K1456" s="4">
        <v>1.0604308656182431E-2</v>
      </c>
      <c r="L1456" s="4">
        <v>0.85711396957265396</v>
      </c>
      <c r="M1456" s="4">
        <v>9.2986731120373173E-2</v>
      </c>
      <c r="N1456" s="4">
        <v>2.9840003651583177E-2</v>
      </c>
      <c r="O1456" s="4">
        <v>2.005929565538957E-2</v>
      </c>
      <c r="P1456" s="4">
        <v>0.23236529324231936</v>
      </c>
      <c r="Q1456" s="4">
        <v>0.49361803247551994</v>
      </c>
      <c r="R1456" s="4">
        <v>0.24943504527508706</v>
      </c>
      <c r="S1456" s="4">
        <v>2.4581629007073606E-2</v>
      </c>
      <c r="T1456" s="4">
        <v>0.25136068344246831</v>
      </c>
      <c r="U1456" s="4">
        <v>0.44391007617498679</v>
      </c>
      <c r="V1456" s="4">
        <v>0.23312910620255828</v>
      </c>
      <c r="W1456" s="4">
        <v>4.9416387888980423E-2</v>
      </c>
      <c r="X1456" s="4">
        <v>2.2183746291006081E-2</v>
      </c>
    </row>
    <row r="1457" spans="1:24">
      <c r="A1457" s="8">
        <v>2011</v>
      </c>
      <c r="B1457" s="1">
        <v>7</v>
      </c>
      <c r="C1457" s="12">
        <f>DATE(A1457,B1457,1)</f>
        <v>40725</v>
      </c>
      <c r="D1457" s="5" t="s">
        <v>7</v>
      </c>
      <c r="E1457" s="1" t="s">
        <v>77</v>
      </c>
      <c r="F1457" s="4">
        <v>0.45379428634812879</v>
      </c>
      <c r="G1457" s="4">
        <v>0.41101219746327378</v>
      </c>
      <c r="H1457" s="4">
        <v>8.9887205891718253E-2</v>
      </c>
      <c r="I1457" s="4">
        <v>1.4708709600721915E-2</v>
      </c>
      <c r="J1457" s="4">
        <v>1.9175669975943044E-2</v>
      </c>
      <c r="K1457" s="4">
        <v>1.1421930720214237E-2</v>
      </c>
      <c r="L1457" s="4">
        <v>0.85581489322167981</v>
      </c>
      <c r="M1457" s="4">
        <v>8.8574403804963175E-2</v>
      </c>
      <c r="N1457" s="4">
        <v>3.231909365659269E-2</v>
      </c>
      <c r="O1457" s="4">
        <v>2.329160931676438E-2</v>
      </c>
      <c r="P1457" s="4">
        <v>0.24640212710076911</v>
      </c>
      <c r="Q1457" s="4">
        <v>0.50309876416939692</v>
      </c>
      <c r="R1457" s="4">
        <v>0.20337492646729582</v>
      </c>
      <c r="S1457" s="4">
        <v>4.7124182262538186E-2</v>
      </c>
      <c r="T1457" s="4">
        <v>0.2299507619814426</v>
      </c>
      <c r="U1457" s="4">
        <v>0.44437060879543788</v>
      </c>
      <c r="V1457" s="4">
        <v>0.2327508324127244</v>
      </c>
      <c r="W1457" s="4">
        <v>7.1446839895889014E-2</v>
      </c>
      <c r="X1457" s="4">
        <v>2.1480956914506074E-2</v>
      </c>
    </row>
    <row r="1458" spans="1:24">
      <c r="A1458" s="8">
        <v>2011</v>
      </c>
      <c r="B1458" s="1">
        <v>7</v>
      </c>
      <c r="C1458" s="12">
        <f>DATE(A1458,B1458,1)</f>
        <v>40725</v>
      </c>
      <c r="D1458" s="5" t="s">
        <v>7</v>
      </c>
      <c r="E1458" s="1" t="s">
        <v>78</v>
      </c>
      <c r="F1458" s="4">
        <v>0.46568462168030667</v>
      </c>
      <c r="G1458" s="4">
        <v>0.39892129969313606</v>
      </c>
      <c r="H1458" s="4">
        <v>8.9634811328192399E-2</v>
      </c>
      <c r="I1458" s="4">
        <v>1.5768185709816879E-2</v>
      </c>
      <c r="J1458" s="4">
        <v>1.8875173334588932E-2</v>
      </c>
      <c r="K1458" s="4">
        <v>1.1115908253959117E-2</v>
      </c>
      <c r="L1458" s="4">
        <v>0.87301733169457452</v>
      </c>
      <c r="M1458" s="4">
        <v>8.4284119283631137E-2</v>
      </c>
      <c r="N1458" s="4">
        <v>4.1331775860366668E-2</v>
      </c>
      <c r="O1458" s="4">
        <v>1.3667731614275572E-3</v>
      </c>
      <c r="P1458" s="4">
        <v>0.1044711255805343</v>
      </c>
      <c r="Q1458" s="4">
        <v>0.59771294830591315</v>
      </c>
      <c r="R1458" s="4">
        <v>0.25734256945393397</v>
      </c>
      <c r="S1458" s="4">
        <v>4.0473356659618535E-2</v>
      </c>
      <c r="T1458" s="4">
        <v>0.24095299739990217</v>
      </c>
      <c r="U1458" s="4">
        <v>0.45316892827639838</v>
      </c>
      <c r="V1458" s="4">
        <v>0.24285737389800016</v>
      </c>
      <c r="W1458" s="4">
        <v>4.1001892862298349E-2</v>
      </c>
      <c r="X1458" s="4">
        <v>2.2018807563400997E-2</v>
      </c>
    </row>
    <row r="1459" spans="1:24">
      <c r="A1459" s="8">
        <v>2011</v>
      </c>
      <c r="B1459" s="1">
        <v>7</v>
      </c>
      <c r="C1459" s="12">
        <f>DATE(A1459,B1459,1)</f>
        <v>40725</v>
      </c>
      <c r="D1459" s="5" t="s">
        <v>8</v>
      </c>
      <c r="E1459" s="1" t="s">
        <v>79</v>
      </c>
      <c r="F1459" s="4">
        <v>0.45575117345273186</v>
      </c>
      <c r="G1459" s="4">
        <v>0.40601422636004447</v>
      </c>
      <c r="H1459" s="4">
        <v>8.6894696135621161E-2</v>
      </c>
      <c r="I1459" s="4">
        <v>1.654451363907013E-2</v>
      </c>
      <c r="J1459" s="4">
        <v>2.0356243094144053E-2</v>
      </c>
      <c r="K1459" s="4">
        <v>1.4439147318388306E-2</v>
      </c>
      <c r="L1459" s="4">
        <v>0.85590533660483137</v>
      </c>
      <c r="M1459" s="4">
        <v>0.10027071916217883</v>
      </c>
      <c r="N1459" s="4">
        <v>3.6286991712761542E-2</v>
      </c>
      <c r="O1459" s="4">
        <v>7.5369525202283166E-3</v>
      </c>
      <c r="P1459" s="4">
        <v>9.1179281690075692E-2</v>
      </c>
      <c r="Q1459" s="4">
        <v>0.53979772304763995</v>
      </c>
      <c r="R1459" s="4">
        <v>0.27284747654080993</v>
      </c>
      <c r="S1459" s="4">
        <v>9.6175518721474257E-2</v>
      </c>
      <c r="T1459" s="4">
        <v>0.24067086314572436</v>
      </c>
      <c r="U1459" s="4">
        <v>0.41477381048182166</v>
      </c>
      <c r="V1459" s="4">
        <v>0.26537276913893532</v>
      </c>
      <c r="W1459" s="4">
        <v>5.7447101973378184E-2</v>
      </c>
      <c r="X1459" s="4">
        <v>2.1735455260140393E-2</v>
      </c>
    </row>
    <row r="1460" spans="1:24">
      <c r="A1460" s="8">
        <v>2011</v>
      </c>
      <c r="B1460" s="1">
        <v>7</v>
      </c>
      <c r="C1460" s="12">
        <f>DATE(A1460,B1460,1)</f>
        <v>40725</v>
      </c>
      <c r="D1460" s="5" t="s">
        <v>8</v>
      </c>
      <c r="E1460" s="1" t="s">
        <v>80</v>
      </c>
      <c r="F1460" s="4">
        <v>0.44523435012304724</v>
      </c>
      <c r="G1460" s="4">
        <v>0.40973237289705439</v>
      </c>
      <c r="H1460" s="4">
        <v>9.6365913476797918E-2</v>
      </c>
      <c r="I1460" s="4">
        <v>1.7005224273948807E-2</v>
      </c>
      <c r="J1460" s="4">
        <v>1.9337230140304449E-2</v>
      </c>
      <c r="K1460" s="4">
        <v>1.2324909088847221E-2</v>
      </c>
      <c r="L1460" s="4">
        <v>0.86307356324829254</v>
      </c>
      <c r="M1460" s="4">
        <v>9.3700755413088296E-2</v>
      </c>
      <c r="N1460" s="4">
        <v>1.1461329753589499E-2</v>
      </c>
      <c r="O1460" s="4">
        <v>3.176435158502959E-2</v>
      </c>
      <c r="P1460" s="4">
        <v>0.14874133540047155</v>
      </c>
      <c r="Q1460" s="4">
        <v>0.58998622691018798</v>
      </c>
      <c r="R1460" s="4">
        <v>0.20585938639045676</v>
      </c>
      <c r="S1460" s="4">
        <v>5.5413051298883777E-2</v>
      </c>
      <c r="T1460" s="4">
        <v>0.21324097921000548</v>
      </c>
      <c r="U1460" s="4">
        <v>0.42808953339651551</v>
      </c>
      <c r="V1460" s="4">
        <v>0.27709297436473945</v>
      </c>
      <c r="W1460" s="4">
        <v>6.0818513242977663E-2</v>
      </c>
      <c r="X1460" s="4">
        <v>2.0757999785761861E-2</v>
      </c>
    </row>
    <row r="1461" spans="1:24">
      <c r="A1461" s="8">
        <v>2011</v>
      </c>
      <c r="B1461" s="1">
        <v>7</v>
      </c>
      <c r="C1461" s="12">
        <f>DATE(A1461,B1461,1)</f>
        <v>40725</v>
      </c>
      <c r="D1461" s="5" t="s">
        <v>8</v>
      </c>
      <c r="E1461" s="1" t="s">
        <v>81</v>
      </c>
      <c r="F1461" s="4">
        <v>0.462123475698555</v>
      </c>
      <c r="G1461" s="4">
        <v>0.40278656527402107</v>
      </c>
      <c r="H1461" s="4">
        <v>8.7736431562958572E-2</v>
      </c>
      <c r="I1461" s="4">
        <v>1.5641501389839951E-2</v>
      </c>
      <c r="J1461" s="4">
        <v>1.9362902129511222E-2</v>
      </c>
      <c r="K1461" s="4">
        <v>1.2349123945114124E-2</v>
      </c>
      <c r="L1461" s="4">
        <v>0.86845836219810013</v>
      </c>
      <c r="M1461" s="4">
        <v>7.8762998694993161E-2</v>
      </c>
      <c r="N1461" s="4">
        <v>2.2625728892435162E-2</v>
      </c>
      <c r="O1461" s="4">
        <v>3.0152910214471404E-2</v>
      </c>
      <c r="P1461" s="4">
        <v>0.24478674628259184</v>
      </c>
      <c r="Q1461" s="4">
        <v>0.36893714909836922</v>
      </c>
      <c r="R1461" s="4">
        <v>0.33679134281502859</v>
      </c>
      <c r="S1461" s="4">
        <v>4.9484761804010347E-2</v>
      </c>
      <c r="T1461" s="4">
        <v>0.22795259825243377</v>
      </c>
      <c r="U1461" s="4">
        <v>0.51260328316055404</v>
      </c>
      <c r="V1461" s="4">
        <v>0.18592009666951298</v>
      </c>
      <c r="W1461" s="4">
        <v>5.2650200122301892E-2</v>
      </c>
      <c r="X1461" s="4">
        <v>2.0873821795197429E-2</v>
      </c>
    </row>
    <row r="1462" spans="1:24">
      <c r="A1462" s="8">
        <v>2011</v>
      </c>
      <c r="B1462" s="1">
        <v>7</v>
      </c>
      <c r="C1462" s="12">
        <f>DATE(A1462,B1462,1)</f>
        <v>40725</v>
      </c>
      <c r="D1462" s="5" t="s">
        <v>8</v>
      </c>
      <c r="E1462" s="1" t="s">
        <v>82</v>
      </c>
      <c r="F1462" s="4">
        <v>0.45106828071126481</v>
      </c>
      <c r="G1462" s="4">
        <v>0.40605084140867503</v>
      </c>
      <c r="H1462" s="4">
        <v>9.3102791633462384E-2</v>
      </c>
      <c r="I1462" s="4">
        <v>1.712236286150029E-2</v>
      </c>
      <c r="J1462" s="4">
        <v>2.0233308926130622E-2</v>
      </c>
      <c r="K1462" s="4">
        <v>1.2422414458966961E-2</v>
      </c>
      <c r="L1462" s="4">
        <v>0.87452497037579835</v>
      </c>
      <c r="M1462" s="4">
        <v>7.4214552424882216E-2</v>
      </c>
      <c r="N1462" s="4">
        <v>2.0474882417791943E-2</v>
      </c>
      <c r="O1462" s="4">
        <v>3.0785594781527422E-2</v>
      </c>
      <c r="P1462" s="4">
        <v>0.21837548566941919</v>
      </c>
      <c r="Q1462" s="4">
        <v>0.48211073265742854</v>
      </c>
      <c r="R1462" s="4">
        <v>0.23994783404035866</v>
      </c>
      <c r="S1462" s="4">
        <v>5.9565947632793596E-2</v>
      </c>
      <c r="T1462" s="4">
        <v>0.24311366459936459</v>
      </c>
      <c r="U1462" s="4">
        <v>0.46126648965671774</v>
      </c>
      <c r="V1462" s="4">
        <v>0.21508542416601259</v>
      </c>
      <c r="W1462" s="4">
        <v>5.6706248588720982E-2</v>
      </c>
      <c r="X1462" s="4">
        <v>2.3828172989184205E-2</v>
      </c>
    </row>
    <row r="1463" spans="1:24">
      <c r="A1463" s="8">
        <v>2011</v>
      </c>
      <c r="B1463" s="1">
        <v>7</v>
      </c>
      <c r="C1463" s="12">
        <f>DATE(A1463,B1463,1)</f>
        <v>40725</v>
      </c>
      <c r="D1463" s="5" t="s">
        <v>8</v>
      </c>
      <c r="E1463" s="1" t="s">
        <v>83</v>
      </c>
      <c r="F1463" s="4">
        <v>0.44534530486091561</v>
      </c>
      <c r="G1463" s="4">
        <v>0.41410427246866838</v>
      </c>
      <c r="H1463" s="4">
        <v>9.1743506291551855E-2</v>
      </c>
      <c r="I1463" s="4">
        <v>1.5798478508385259E-2</v>
      </c>
      <c r="J1463" s="4">
        <v>2.0797184286507692E-2</v>
      </c>
      <c r="K1463" s="4">
        <v>1.2211253583971151E-2</v>
      </c>
      <c r="L1463" s="4">
        <v>0.84845571117220431</v>
      </c>
      <c r="M1463" s="4">
        <v>9.8629918427393201E-2</v>
      </c>
      <c r="N1463" s="4">
        <v>1.3058004303868642E-2</v>
      </c>
      <c r="O1463" s="4">
        <v>3.9856366096533875E-2</v>
      </c>
      <c r="P1463" s="4">
        <v>0.19376559481143749</v>
      </c>
      <c r="Q1463" s="4">
        <v>0.41891937033541876</v>
      </c>
      <c r="R1463" s="4">
        <v>0.32043871303307536</v>
      </c>
      <c r="S1463" s="4">
        <v>6.6876321820068377E-2</v>
      </c>
      <c r="T1463" s="4">
        <v>0.20374452873912063</v>
      </c>
      <c r="U1463" s="4">
        <v>0.44601410985375317</v>
      </c>
      <c r="V1463" s="4">
        <v>0.25714699823065845</v>
      </c>
      <c r="W1463" s="4">
        <v>6.9550014379809844E-2</v>
      </c>
      <c r="X1463" s="4">
        <v>2.3544348796657764E-2</v>
      </c>
    </row>
    <row r="1464" spans="1:24">
      <c r="A1464" s="8">
        <v>2011</v>
      </c>
      <c r="B1464" s="1">
        <v>7</v>
      </c>
      <c r="C1464" s="12">
        <f>DATE(A1464,B1464,1)</f>
        <v>40725</v>
      </c>
      <c r="D1464" s="7" t="s">
        <v>8</v>
      </c>
      <c r="E1464" s="6" t="s">
        <v>84</v>
      </c>
      <c r="F1464" s="4">
        <v>0.46141338912036917</v>
      </c>
      <c r="G1464" s="4">
        <v>0.40036982133668741</v>
      </c>
      <c r="H1464" s="4">
        <v>8.9993007653997842E-2</v>
      </c>
      <c r="I1464" s="4">
        <v>1.6117246521047315E-2</v>
      </c>
      <c r="J1464" s="4">
        <v>2.0598922792050823E-2</v>
      </c>
      <c r="K1464" s="4">
        <v>1.1507612575847283E-2</v>
      </c>
      <c r="L1464" s="4">
        <v>0.86847243841124255</v>
      </c>
      <c r="M1464" s="4">
        <v>8.7869471464075519E-2</v>
      </c>
      <c r="N1464" s="4">
        <v>1.5656544786303184E-2</v>
      </c>
      <c r="O1464" s="4">
        <v>2.8001545338378769E-2</v>
      </c>
      <c r="P1464" s="4">
        <v>0.15212335537438498</v>
      </c>
      <c r="Q1464" s="4">
        <v>0.51071682726692391</v>
      </c>
      <c r="R1464" s="4">
        <v>0.23815018527669163</v>
      </c>
      <c r="S1464" s="4">
        <v>9.900963208199938E-2</v>
      </c>
      <c r="T1464" s="4">
        <v>0.21407419593894431</v>
      </c>
      <c r="U1464" s="4">
        <v>0.50838052911900355</v>
      </c>
      <c r="V1464" s="4">
        <v>0.21788975340363367</v>
      </c>
      <c r="W1464" s="4">
        <v>4.5237703815114015E-2</v>
      </c>
      <c r="X1464" s="4">
        <v>1.4417817723304355E-2</v>
      </c>
    </row>
    <row r="1465" spans="1:24">
      <c r="A1465" s="8">
        <v>2011</v>
      </c>
      <c r="B1465" s="1">
        <v>8</v>
      </c>
      <c r="C1465" s="12">
        <f>DATE(A1465,B1465,1)</f>
        <v>40756</v>
      </c>
      <c r="D1465" s="5" t="s">
        <v>0</v>
      </c>
      <c r="E1465" s="1" t="s">
        <v>9</v>
      </c>
      <c r="F1465" s="4">
        <v>0.43097834050292416</v>
      </c>
      <c r="G1465" s="4">
        <v>0.42180951272621464</v>
      </c>
      <c r="H1465" s="4">
        <v>0.10919127188955344</v>
      </c>
      <c r="I1465" s="4">
        <v>1.5399813856352538E-2</v>
      </c>
      <c r="J1465" s="4">
        <v>1.603050177371082E-2</v>
      </c>
      <c r="K1465" s="4">
        <v>6.5905592512444091E-3</v>
      </c>
      <c r="L1465" s="4">
        <v>0.86166773860687784</v>
      </c>
      <c r="M1465" s="4">
        <v>8.3034227653128068E-2</v>
      </c>
      <c r="N1465" s="4">
        <v>2.6803995680268516E-2</v>
      </c>
      <c r="O1465" s="4">
        <v>2.8494038059725606E-2</v>
      </c>
      <c r="P1465" s="4">
        <v>0.27634546868546195</v>
      </c>
      <c r="Q1465" s="4">
        <v>0.40631262483702218</v>
      </c>
      <c r="R1465" s="4">
        <v>0.25469464273526438</v>
      </c>
      <c r="S1465" s="4">
        <v>6.2647263742251366E-2</v>
      </c>
      <c r="T1465" s="4">
        <v>0.19754192575994056</v>
      </c>
      <c r="U1465" s="4">
        <v>0.4830726127294212</v>
      </c>
      <c r="V1465" s="4">
        <v>0.24176960017806851</v>
      </c>
      <c r="W1465" s="4">
        <v>5.6037566584418649E-2</v>
      </c>
      <c r="X1465" s="4">
        <v>2.157829474815098E-2</v>
      </c>
    </row>
    <row r="1466" spans="1:24">
      <c r="A1466" s="8">
        <v>2011</v>
      </c>
      <c r="B1466" s="1">
        <v>8</v>
      </c>
      <c r="C1466" s="12">
        <f>DATE(A1466,B1466,1)</f>
        <v>40756</v>
      </c>
      <c r="D1466" s="5" t="s">
        <v>0</v>
      </c>
      <c r="E1466" s="1" t="s">
        <v>10</v>
      </c>
      <c r="F1466" s="4">
        <v>0.46664389108883586</v>
      </c>
      <c r="G1466" s="4">
        <v>0.3957468279495816</v>
      </c>
      <c r="H1466" s="4">
        <v>9.9893460242168067E-2</v>
      </c>
      <c r="I1466" s="4">
        <v>1.6491692366437116E-2</v>
      </c>
      <c r="J1466" s="4">
        <v>1.749616619296639E-2</v>
      </c>
      <c r="K1466" s="4">
        <v>3.7279621600109693E-3</v>
      </c>
      <c r="L1466" s="4">
        <v>0.84082433691019731</v>
      </c>
      <c r="M1466" s="4">
        <v>9.4697855151526372E-2</v>
      </c>
      <c r="N1466" s="4">
        <v>1.1054479136802813E-2</v>
      </c>
      <c r="O1466" s="4">
        <v>5.3423328801473588E-2</v>
      </c>
      <c r="P1466" s="4">
        <v>0.2395462887062321</v>
      </c>
      <c r="Q1466" s="4">
        <v>0.44428929709398279</v>
      </c>
      <c r="R1466" s="4">
        <v>0.20560587050095913</v>
      </c>
      <c r="S1466" s="4">
        <v>0.11055854369882602</v>
      </c>
      <c r="T1466" s="4">
        <v>0.22824261662462084</v>
      </c>
      <c r="U1466" s="4">
        <v>0.47579424724968139</v>
      </c>
      <c r="V1466" s="4">
        <v>0.21349598819797</v>
      </c>
      <c r="W1466" s="4">
        <v>5.8093002169684591E-2</v>
      </c>
      <c r="X1466" s="4">
        <v>2.4374145758043142E-2</v>
      </c>
    </row>
    <row r="1467" spans="1:24">
      <c r="A1467" s="8">
        <v>2011</v>
      </c>
      <c r="B1467" s="1">
        <v>8</v>
      </c>
      <c r="C1467" s="12">
        <f>DATE(A1467,B1467,1)</f>
        <v>40756</v>
      </c>
      <c r="D1467" s="5" t="s">
        <v>0</v>
      </c>
      <c r="E1467" s="1" t="s">
        <v>11</v>
      </c>
      <c r="F1467" s="4">
        <v>0.45070166087713082</v>
      </c>
      <c r="G1467" s="4">
        <v>0.41085817203162922</v>
      </c>
      <c r="H1467" s="4">
        <v>0.10261173523447219</v>
      </c>
      <c r="I1467" s="4">
        <v>1.7053478331917671E-2</v>
      </c>
      <c r="J1467" s="4">
        <v>1.4871298412560834E-2</v>
      </c>
      <c r="K1467" s="4">
        <v>3.9036551122893165E-3</v>
      </c>
      <c r="L1467" s="4">
        <v>0.85045115709852948</v>
      </c>
      <c r="M1467" s="4">
        <v>9.5944744988181674E-2</v>
      </c>
      <c r="N1467" s="4">
        <v>1.3497158034963942E-2</v>
      </c>
      <c r="O1467" s="4">
        <v>4.0106939878324886E-2</v>
      </c>
      <c r="P1467" s="4">
        <v>0.26178536041347072</v>
      </c>
      <c r="Q1467" s="4">
        <v>0.41250939113431045</v>
      </c>
      <c r="R1467" s="4">
        <v>0.2719357886315289</v>
      </c>
      <c r="S1467" s="4">
        <v>5.3769459820689834E-2</v>
      </c>
      <c r="T1467" s="4">
        <v>0.26226971638925867</v>
      </c>
      <c r="U1467" s="4">
        <v>0.46750562152303865</v>
      </c>
      <c r="V1467" s="4">
        <v>0.20464713820921951</v>
      </c>
      <c r="W1467" s="4">
        <v>4.2498095996120082E-2</v>
      </c>
      <c r="X1467" s="4">
        <v>2.3079427882363224E-2</v>
      </c>
    </row>
    <row r="1468" spans="1:24">
      <c r="A1468" s="8">
        <v>2011</v>
      </c>
      <c r="B1468" s="1">
        <v>8</v>
      </c>
      <c r="C1468" s="12">
        <f>DATE(A1468,B1468,1)</f>
        <v>40756</v>
      </c>
      <c r="D1468" s="5" t="s">
        <v>0</v>
      </c>
      <c r="E1468" s="1" t="s">
        <v>12</v>
      </c>
      <c r="F1468" s="4">
        <v>0.47596738685931228</v>
      </c>
      <c r="G1468" s="4">
        <v>0.42745116357386775</v>
      </c>
      <c r="H1468" s="4">
        <v>7.539138182787801E-2</v>
      </c>
      <c r="I1468" s="4">
        <v>1.6296261938223998E-2</v>
      </c>
      <c r="J1468" s="4">
        <v>3.2756827083969355E-3</v>
      </c>
      <c r="K1468" s="4">
        <v>1.6181230923208851E-3</v>
      </c>
      <c r="L1468" s="4">
        <v>0.88094512152267679</v>
      </c>
      <c r="M1468" s="4">
        <v>7.2961759643984714E-2</v>
      </c>
      <c r="N1468" s="4">
        <v>3.8121397623129577E-2</v>
      </c>
      <c r="O1468" s="4">
        <v>7.9717212102089416E-3</v>
      </c>
      <c r="P1468" s="4">
        <v>0.18905596877047035</v>
      </c>
      <c r="Q1468" s="4">
        <v>0.52560765843590196</v>
      </c>
      <c r="R1468" s="4">
        <v>0.20115815457876171</v>
      </c>
      <c r="S1468" s="4">
        <v>8.4178218214865985E-2</v>
      </c>
      <c r="T1468" s="4">
        <v>0.20137923508205222</v>
      </c>
      <c r="U1468" s="4">
        <v>0.48530862204281405</v>
      </c>
      <c r="V1468" s="4">
        <v>0.21998826613595091</v>
      </c>
      <c r="W1468" s="4">
        <v>7.0903503575282217E-2</v>
      </c>
      <c r="X1468" s="4">
        <v>2.2420373163900779E-2</v>
      </c>
    </row>
    <row r="1469" spans="1:24">
      <c r="A1469" s="8">
        <v>2011</v>
      </c>
      <c r="B1469" s="1">
        <v>8</v>
      </c>
      <c r="C1469" s="12">
        <f>DATE(A1469,B1469,1)</f>
        <v>40756</v>
      </c>
      <c r="D1469" s="5" t="s">
        <v>0</v>
      </c>
      <c r="E1469" s="1" t="s">
        <v>13</v>
      </c>
      <c r="F1469" s="4">
        <v>0.47365069295280832</v>
      </c>
      <c r="G1469" s="4">
        <v>0.40992945817598264</v>
      </c>
      <c r="H1469" s="4">
        <v>9.1360643230608093E-2</v>
      </c>
      <c r="I1469" s="4">
        <v>1.6000682822328898E-2</v>
      </c>
      <c r="J1469" s="4">
        <v>6.133572495314459E-3</v>
      </c>
      <c r="K1469" s="4">
        <v>2.9249503229575756E-3</v>
      </c>
      <c r="L1469" s="4">
        <v>0.83828204786760796</v>
      </c>
      <c r="M1469" s="4">
        <v>0.10666766186073556</v>
      </c>
      <c r="N1469" s="4">
        <v>3.3845774012754251E-2</v>
      </c>
      <c r="O1469" s="4">
        <v>2.1204516258902201E-2</v>
      </c>
      <c r="P1469" s="4">
        <v>0.29084238508154919</v>
      </c>
      <c r="Q1469" s="4">
        <v>0.35092500974281737</v>
      </c>
      <c r="R1469" s="4">
        <v>0.28297451803504436</v>
      </c>
      <c r="S1469" s="4">
        <v>7.5258087140589042E-2</v>
      </c>
      <c r="T1469" s="4">
        <v>0.24621248402030252</v>
      </c>
      <c r="U1469" s="4">
        <v>0.4569694353339448</v>
      </c>
      <c r="V1469" s="4">
        <v>0.2169957885323085</v>
      </c>
      <c r="W1469" s="4">
        <v>5.8333800687624102E-2</v>
      </c>
      <c r="X1469" s="4">
        <v>2.1488491425820121E-2</v>
      </c>
    </row>
    <row r="1470" spans="1:24">
      <c r="A1470" s="8">
        <v>2011</v>
      </c>
      <c r="B1470" s="1">
        <v>8</v>
      </c>
      <c r="C1470" s="12">
        <f>DATE(A1470,B1470,1)</f>
        <v>40756</v>
      </c>
      <c r="D1470" s="5" t="s">
        <v>0</v>
      </c>
      <c r="E1470" s="1" t="s">
        <v>14</v>
      </c>
      <c r="F1470" s="4">
        <v>0.46714063194720262</v>
      </c>
      <c r="G1470" s="4">
        <v>0.4290098707099903</v>
      </c>
      <c r="H1470" s="4">
        <v>7.9093443682640305E-2</v>
      </c>
      <c r="I1470" s="4">
        <v>1.6919681403841029E-2</v>
      </c>
      <c r="J1470" s="4">
        <v>5.9828326230095263E-3</v>
      </c>
      <c r="K1470" s="4">
        <v>1.8535396333164351E-3</v>
      </c>
      <c r="L1470" s="4">
        <v>0.85089258464752171</v>
      </c>
      <c r="M1470" s="4">
        <v>0.10552652457927905</v>
      </c>
      <c r="N1470" s="4">
        <v>2.442407461737281E-2</v>
      </c>
      <c r="O1470" s="4">
        <v>1.9156816155826387E-2</v>
      </c>
      <c r="P1470" s="4">
        <v>0.25875262882282624</v>
      </c>
      <c r="Q1470" s="4">
        <v>0.46539981695134164</v>
      </c>
      <c r="R1470" s="4">
        <v>0.19570319724806801</v>
      </c>
      <c r="S1470" s="4">
        <v>8.0144356977764175E-2</v>
      </c>
      <c r="T1470" s="4">
        <v>0.23407513626494686</v>
      </c>
      <c r="U1470" s="4">
        <v>0.46054807796542091</v>
      </c>
      <c r="V1470" s="4">
        <v>0.22581698251035773</v>
      </c>
      <c r="W1470" s="4">
        <v>5.8633400649936551E-2</v>
      </c>
      <c r="X1470" s="4">
        <v>2.0926402609337865E-2</v>
      </c>
    </row>
    <row r="1471" spans="1:24">
      <c r="A1471" s="8">
        <v>2011</v>
      </c>
      <c r="B1471" s="1">
        <v>8</v>
      </c>
      <c r="C1471" s="12">
        <f>DATE(A1471,B1471,1)</f>
        <v>40756</v>
      </c>
      <c r="D1471" s="5" t="s">
        <v>0</v>
      </c>
      <c r="E1471" s="1" t="s">
        <v>15</v>
      </c>
      <c r="F1471" s="4">
        <v>0.48465835815479591</v>
      </c>
      <c r="G1471" s="4">
        <v>0.39254295871135675</v>
      </c>
      <c r="H1471" s="4">
        <v>9.440891637307415E-2</v>
      </c>
      <c r="I1471" s="4">
        <v>1.6860487617138993E-2</v>
      </c>
      <c r="J1471" s="4">
        <v>7.8035896775901833E-3</v>
      </c>
      <c r="K1471" s="4">
        <v>3.7256894660440049E-3</v>
      </c>
      <c r="L1471" s="4">
        <v>0.88150926781892402</v>
      </c>
      <c r="M1471" s="4">
        <v>6.4184521428103394E-2</v>
      </c>
      <c r="N1471" s="4">
        <v>1.533806332827556E-2</v>
      </c>
      <c r="O1471" s="4">
        <v>3.8968147424696821E-2</v>
      </c>
      <c r="P1471" s="4">
        <v>0.15129256669202568</v>
      </c>
      <c r="Q1471" s="4">
        <v>0.57560400184826277</v>
      </c>
      <c r="R1471" s="4">
        <v>0.1904100904561469</v>
      </c>
      <c r="S1471" s="4">
        <v>8.2693341003564666E-2</v>
      </c>
      <c r="T1471" s="4">
        <v>0.24642475280932863</v>
      </c>
      <c r="U1471" s="4">
        <v>0.45243151639670798</v>
      </c>
      <c r="V1471" s="4">
        <v>0.21593330540763297</v>
      </c>
      <c r="W1471" s="4">
        <v>6.0514580881238081E-2</v>
      </c>
      <c r="X1471" s="4">
        <v>2.4695844505092206E-2</v>
      </c>
    </row>
    <row r="1472" spans="1:24">
      <c r="A1472" s="8">
        <v>2011</v>
      </c>
      <c r="B1472" s="1">
        <v>8</v>
      </c>
      <c r="C1472" s="12">
        <f>DATE(A1472,B1472,1)</f>
        <v>40756</v>
      </c>
      <c r="D1472" s="5" t="s">
        <v>1</v>
      </c>
      <c r="E1472" s="1" t="s">
        <v>16</v>
      </c>
      <c r="F1472" s="4">
        <v>0.4505818455635372</v>
      </c>
      <c r="G1472" s="4">
        <v>0.40924502451206018</v>
      </c>
      <c r="H1472" s="4">
        <v>9.4852699813087651E-2</v>
      </c>
      <c r="I1472" s="4">
        <v>1.5281747903403829E-2</v>
      </c>
      <c r="J1472" s="4">
        <v>1.9956042769288727E-2</v>
      </c>
      <c r="K1472" s="4">
        <v>1.0082639438622525E-2</v>
      </c>
      <c r="L1472" s="4">
        <v>0.85148774383576709</v>
      </c>
      <c r="M1472" s="4">
        <v>9.8199535702524904E-2</v>
      </c>
      <c r="N1472" s="4">
        <v>1.95072138844232E-2</v>
      </c>
      <c r="O1472" s="4">
        <v>3.0805506577284664E-2</v>
      </c>
      <c r="P1472" s="4">
        <v>0.14816958292362384</v>
      </c>
      <c r="Q1472" s="4">
        <v>0.57076546268238137</v>
      </c>
      <c r="R1472" s="4">
        <v>0.23999787536189951</v>
      </c>
      <c r="S1472" s="4">
        <v>4.1067079032095291E-2</v>
      </c>
      <c r="T1472" s="4">
        <v>0.18664852315546893</v>
      </c>
      <c r="U1472" s="4">
        <v>0.43607475915730859</v>
      </c>
      <c r="V1472" s="4">
        <v>0.29820915394771347</v>
      </c>
      <c r="W1472" s="4">
        <v>5.6737889343211681E-2</v>
      </c>
      <c r="X1472" s="4">
        <v>2.2329674396297166E-2</v>
      </c>
    </row>
    <row r="1473" spans="1:24">
      <c r="A1473" s="8">
        <v>2011</v>
      </c>
      <c r="B1473" s="1">
        <v>8</v>
      </c>
      <c r="C1473" s="12">
        <f>DATE(A1473,B1473,1)</f>
        <v>40756</v>
      </c>
      <c r="D1473" s="5" t="s">
        <v>1</v>
      </c>
      <c r="E1473" s="1" t="s">
        <v>17</v>
      </c>
      <c r="F1473" s="4">
        <v>0.45299678892745382</v>
      </c>
      <c r="G1473" s="4">
        <v>0.40614461889066744</v>
      </c>
      <c r="H1473" s="4">
        <v>9.3401314161940349E-2</v>
      </c>
      <c r="I1473" s="4">
        <v>1.5407971076481139E-2</v>
      </c>
      <c r="J1473" s="4">
        <v>1.8757698121375063E-2</v>
      </c>
      <c r="K1473" s="4">
        <v>1.3291608822082007E-2</v>
      </c>
      <c r="L1473" s="4">
        <v>0.8586876835231656</v>
      </c>
      <c r="M1473" s="4">
        <v>8.8435497134485938E-2</v>
      </c>
      <c r="N1473" s="4">
        <v>3.0685795774951629E-2</v>
      </c>
      <c r="O1473" s="4">
        <v>2.2191023567396769E-2</v>
      </c>
      <c r="P1473" s="4">
        <v>9.3792660913094295E-2</v>
      </c>
      <c r="Q1473" s="4">
        <v>0.57121352750863763</v>
      </c>
      <c r="R1473" s="4">
        <v>0.29316865914178925</v>
      </c>
      <c r="S1473" s="4">
        <v>4.1825152436478767E-2</v>
      </c>
      <c r="T1473" s="4">
        <v>0.2378348036855695</v>
      </c>
      <c r="U1473" s="4">
        <v>0.49978015017956273</v>
      </c>
      <c r="V1473" s="4">
        <v>0.19696551914195179</v>
      </c>
      <c r="W1473" s="4">
        <v>4.5411367776732089E-2</v>
      </c>
      <c r="X1473" s="4">
        <v>2.00081592161837E-2</v>
      </c>
    </row>
    <row r="1474" spans="1:24">
      <c r="A1474" s="8">
        <v>2011</v>
      </c>
      <c r="B1474" s="1">
        <v>8</v>
      </c>
      <c r="C1474" s="12">
        <f>DATE(A1474,B1474,1)</f>
        <v>40756</v>
      </c>
      <c r="D1474" s="5" t="s">
        <v>1</v>
      </c>
      <c r="E1474" s="1" t="s">
        <v>18</v>
      </c>
      <c r="F1474" s="4">
        <v>0.42858962200341133</v>
      </c>
      <c r="G1474" s="4">
        <v>0.43484658403346665</v>
      </c>
      <c r="H1474" s="4">
        <v>9.6652815061852165E-2</v>
      </c>
      <c r="I1474" s="4">
        <v>1.6044330917297903E-2</v>
      </c>
      <c r="J1474" s="4">
        <v>1.3134251823724668E-2</v>
      </c>
      <c r="K1474" s="4">
        <v>1.0732396160247187E-2</v>
      </c>
      <c r="L1474" s="4">
        <v>0.85680675451063693</v>
      </c>
      <c r="M1474" s="4">
        <v>9.120097193163422E-2</v>
      </c>
      <c r="N1474" s="4">
        <v>4.4073649862059264E-2</v>
      </c>
      <c r="O1474" s="4">
        <v>7.9186236956693967E-3</v>
      </c>
      <c r="P1474" s="4">
        <v>0.13312805730118876</v>
      </c>
      <c r="Q1474" s="4">
        <v>0.5182455359319762</v>
      </c>
      <c r="R1474" s="4">
        <v>0.31113250141704757</v>
      </c>
      <c r="S1474" s="4">
        <v>3.749390534978754E-2</v>
      </c>
      <c r="T1474" s="4">
        <v>0.20952823802079931</v>
      </c>
      <c r="U1474" s="4">
        <v>0.50562916004533343</v>
      </c>
      <c r="V1474" s="4">
        <v>0.21574438796772019</v>
      </c>
      <c r="W1474" s="4">
        <v>4.948174460717613E-2</v>
      </c>
      <c r="X1474" s="4">
        <v>1.9616469358971014E-2</v>
      </c>
    </row>
    <row r="1475" spans="1:24">
      <c r="A1475" s="8">
        <v>2011</v>
      </c>
      <c r="B1475" s="1">
        <v>8</v>
      </c>
      <c r="C1475" s="12">
        <f>DATE(A1475,B1475,1)</f>
        <v>40756</v>
      </c>
      <c r="D1475" s="5" t="s">
        <v>1</v>
      </c>
      <c r="E1475" s="1" t="s">
        <v>19</v>
      </c>
      <c r="F1475" s="4">
        <v>0.46997068644658541</v>
      </c>
      <c r="G1475" s="4">
        <v>0.3904589181203092</v>
      </c>
      <c r="H1475" s="4">
        <v>8.6525268698278451E-2</v>
      </c>
      <c r="I1475" s="4">
        <v>1.6577719452852475E-2</v>
      </c>
      <c r="J1475" s="4">
        <v>1.6556047681720178E-2</v>
      </c>
      <c r="K1475" s="4">
        <v>1.9911359600254183E-2</v>
      </c>
      <c r="L1475" s="4">
        <v>0.84391975262209118</v>
      </c>
      <c r="M1475" s="4">
        <v>0.10193817713248833</v>
      </c>
      <c r="N1475" s="4">
        <v>4.3520924360588666E-2</v>
      </c>
      <c r="O1475" s="4">
        <v>1.0621145884831895E-2</v>
      </c>
      <c r="P1475" s="4">
        <v>0.25103752623787312</v>
      </c>
      <c r="Q1475" s="4">
        <v>0.43196054814723062</v>
      </c>
      <c r="R1475" s="4">
        <v>0.27064608546921703</v>
      </c>
      <c r="S1475" s="4">
        <v>4.6355840145678992E-2</v>
      </c>
      <c r="T1475" s="4">
        <v>0.24885116688488002</v>
      </c>
      <c r="U1475" s="4">
        <v>0.38140233276227936</v>
      </c>
      <c r="V1475" s="4">
        <v>0.27943339220255292</v>
      </c>
      <c r="W1475" s="4">
        <v>7.1270480477187384E-2</v>
      </c>
      <c r="X1475" s="4">
        <v>1.9042627673100325E-2</v>
      </c>
    </row>
    <row r="1476" spans="1:24">
      <c r="A1476" s="8">
        <v>2011</v>
      </c>
      <c r="B1476" s="1">
        <v>8</v>
      </c>
      <c r="C1476" s="12">
        <f>DATE(A1476,B1476,1)</f>
        <v>40756</v>
      </c>
      <c r="D1476" s="5" t="s">
        <v>1</v>
      </c>
      <c r="E1476" s="1" t="s">
        <v>20</v>
      </c>
      <c r="F1476" s="4">
        <v>0.49504096279784554</v>
      </c>
      <c r="G1476" s="4">
        <v>0.37901767367388167</v>
      </c>
      <c r="H1476" s="4">
        <v>8.4655436867054804E-2</v>
      </c>
      <c r="I1476" s="4">
        <v>1.5374533311296819E-2</v>
      </c>
      <c r="J1476" s="4">
        <v>1.6268520325474187E-2</v>
      </c>
      <c r="K1476" s="4">
        <v>9.642873024446939E-3</v>
      </c>
      <c r="L1476" s="4">
        <v>0.87082767999017097</v>
      </c>
      <c r="M1476" s="4">
        <v>8.0844889627485844E-2</v>
      </c>
      <c r="N1476" s="4">
        <v>2.6521085211019074E-2</v>
      </c>
      <c r="O1476" s="4">
        <v>2.1806345171324251E-2</v>
      </c>
      <c r="P1476" s="4">
        <v>0.13372995829396486</v>
      </c>
      <c r="Q1476" s="4">
        <v>0.52697378214082258</v>
      </c>
      <c r="R1476" s="4">
        <v>0.30266770817956368</v>
      </c>
      <c r="S1476" s="4">
        <v>3.6628551385648751E-2</v>
      </c>
      <c r="T1476" s="4">
        <v>0.21372865030359295</v>
      </c>
      <c r="U1476" s="4">
        <v>0.48834274569119901</v>
      </c>
      <c r="V1476" s="4">
        <v>0.2324574625570151</v>
      </c>
      <c r="W1476" s="4">
        <v>4.3327414413030202E-2</v>
      </c>
      <c r="X1476" s="4">
        <v>2.2143727035162843E-2</v>
      </c>
    </row>
    <row r="1477" spans="1:24">
      <c r="A1477" s="8">
        <v>2011</v>
      </c>
      <c r="B1477" s="1">
        <v>8</v>
      </c>
      <c r="C1477" s="12">
        <f>DATE(A1477,B1477,1)</f>
        <v>40756</v>
      </c>
      <c r="D1477" s="5" t="s">
        <v>1</v>
      </c>
      <c r="E1477" s="1" t="s">
        <v>21</v>
      </c>
      <c r="F1477" s="4">
        <v>0.48225112288542032</v>
      </c>
      <c r="G1477" s="4">
        <v>0.39239481547262295</v>
      </c>
      <c r="H1477" s="4">
        <v>9.0860860595466525E-2</v>
      </c>
      <c r="I1477" s="4">
        <v>1.5170563076676359E-2</v>
      </c>
      <c r="J1477" s="4">
        <v>9.8178282740342803E-3</v>
      </c>
      <c r="K1477" s="4">
        <v>9.5048096957795394E-3</v>
      </c>
      <c r="L1477" s="4">
        <v>0.87149616112042327</v>
      </c>
      <c r="M1477" s="4">
        <v>9.1608830906289115E-2</v>
      </c>
      <c r="N1477" s="4">
        <v>2.3713104842844366E-2</v>
      </c>
      <c r="O1477" s="4">
        <v>1.3181903130443321E-2</v>
      </c>
      <c r="P1477" s="4">
        <v>9.9644218933086739E-2</v>
      </c>
      <c r="Q1477" s="4">
        <v>0.6088701283226603</v>
      </c>
      <c r="R1477" s="4">
        <v>0.24344719881286622</v>
      </c>
      <c r="S1477" s="4">
        <v>4.8038453931386699E-2</v>
      </c>
      <c r="T1477" s="4">
        <v>0.20771317892931013</v>
      </c>
      <c r="U1477" s="4">
        <v>0.45155646885011119</v>
      </c>
      <c r="V1477" s="4">
        <v>0.24653829912078551</v>
      </c>
      <c r="W1477" s="4">
        <v>7.1951561775104589E-2</v>
      </c>
      <c r="X1477" s="4">
        <v>2.2240491324688624E-2</v>
      </c>
    </row>
    <row r="1478" spans="1:24">
      <c r="A1478" s="8">
        <v>2011</v>
      </c>
      <c r="B1478" s="1">
        <v>8</v>
      </c>
      <c r="C1478" s="12">
        <f>DATE(A1478,B1478,1)</f>
        <v>40756</v>
      </c>
      <c r="D1478" s="5" t="s">
        <v>1</v>
      </c>
      <c r="E1478" s="1" t="s">
        <v>22</v>
      </c>
      <c r="F1478" s="4">
        <v>0.44215714443433274</v>
      </c>
      <c r="G1478" s="4">
        <v>0.40082691305491081</v>
      </c>
      <c r="H1478" s="4">
        <v>0.11682777795795976</v>
      </c>
      <c r="I1478" s="4">
        <v>1.5708441074088322E-2</v>
      </c>
      <c r="J1478" s="4">
        <v>1.7268823789343381E-2</v>
      </c>
      <c r="K1478" s="4">
        <v>7.2108996893651038E-3</v>
      </c>
      <c r="L1478" s="4">
        <v>0.85332230772815088</v>
      </c>
      <c r="M1478" s="4">
        <v>9.6012755584274564E-2</v>
      </c>
      <c r="N1478" s="4">
        <v>3.2548826266874747E-2</v>
      </c>
      <c r="O1478" s="4">
        <v>1.8116110420699997E-2</v>
      </c>
      <c r="P1478" s="4">
        <v>0.19247865592690977</v>
      </c>
      <c r="Q1478" s="4">
        <v>0.48997084685561021</v>
      </c>
      <c r="R1478" s="4">
        <v>0.28692302455372831</v>
      </c>
      <c r="S1478" s="4">
        <v>3.0627472663751685E-2</v>
      </c>
      <c r="T1478" s="4">
        <v>0.19899721144601046</v>
      </c>
      <c r="U1478" s="4">
        <v>0.523826661299028</v>
      </c>
      <c r="V1478" s="4">
        <v>0.21789717665068026</v>
      </c>
      <c r="W1478" s="4">
        <v>3.8452113743935652E-2</v>
      </c>
      <c r="X1478" s="4">
        <v>2.0826836860345532E-2</v>
      </c>
    </row>
    <row r="1479" spans="1:24">
      <c r="A1479" s="8">
        <v>2011</v>
      </c>
      <c r="B1479" s="1">
        <v>8</v>
      </c>
      <c r="C1479" s="12">
        <f>DATE(A1479,B1479,1)</f>
        <v>40756</v>
      </c>
      <c r="D1479" s="5" t="s">
        <v>1</v>
      </c>
      <c r="E1479" s="1" t="s">
        <v>23</v>
      </c>
      <c r="F1479" s="4">
        <v>0.41827983411932995</v>
      </c>
      <c r="G1479" s="4">
        <v>0.4257557644483933</v>
      </c>
      <c r="H1479" s="4">
        <v>0.11801704165593613</v>
      </c>
      <c r="I1479" s="4">
        <v>1.5503311775645616E-2</v>
      </c>
      <c r="J1479" s="4">
        <v>1.4534454794059406E-2</v>
      </c>
      <c r="K1479" s="4">
        <v>7.9095932066354496E-3</v>
      </c>
      <c r="L1479" s="4">
        <v>0.86611228881399072</v>
      </c>
      <c r="M1479" s="4">
        <v>6.8001595534858211E-2</v>
      </c>
      <c r="N1479" s="4">
        <v>5.4194951887449321E-2</v>
      </c>
      <c r="O1479" s="4">
        <v>1.1691163763701658E-2</v>
      </c>
      <c r="P1479" s="4">
        <v>0.2424987566667485</v>
      </c>
      <c r="Q1479" s="4">
        <v>0.48503503438761331</v>
      </c>
      <c r="R1479" s="4">
        <v>0.24774117671897897</v>
      </c>
      <c r="S1479" s="4">
        <v>2.4725032226659331E-2</v>
      </c>
      <c r="T1479" s="4">
        <v>0.18114768264238346</v>
      </c>
      <c r="U1479" s="4">
        <v>0.53285928566901863</v>
      </c>
      <c r="V1479" s="4">
        <v>0.21994363490586458</v>
      </c>
      <c r="W1479" s="4">
        <v>4.4039427774403547E-2</v>
      </c>
      <c r="X1479" s="4">
        <v>2.200996900832974E-2</v>
      </c>
    </row>
    <row r="1480" spans="1:24">
      <c r="A1480" s="8">
        <v>2011</v>
      </c>
      <c r="B1480" s="1">
        <v>8</v>
      </c>
      <c r="C1480" s="12">
        <f>DATE(A1480,B1480,1)</f>
        <v>40756</v>
      </c>
      <c r="D1480" s="5" t="s">
        <v>1</v>
      </c>
      <c r="E1480" s="1" t="s">
        <v>24</v>
      </c>
      <c r="F1480" s="4">
        <v>0.44747016756732039</v>
      </c>
      <c r="G1480" s="4">
        <v>0.40305835857162425</v>
      </c>
      <c r="H1480" s="4">
        <v>0.10494812334322275</v>
      </c>
      <c r="I1480" s="4">
        <v>1.5430809371137083E-2</v>
      </c>
      <c r="J1480" s="4">
        <v>2.3912733402567186E-2</v>
      </c>
      <c r="K1480" s="4">
        <v>5.1798077441280064E-3</v>
      </c>
      <c r="L1480" s="4">
        <v>0.87274990108124295</v>
      </c>
      <c r="M1480" s="4">
        <v>7.3777048633376141E-2</v>
      </c>
      <c r="N1480" s="4">
        <v>1.0917332873632959E-2</v>
      </c>
      <c r="O1480" s="4">
        <v>4.2555717411748011E-2</v>
      </c>
      <c r="P1480" s="4">
        <v>0.22266239593132178</v>
      </c>
      <c r="Q1480" s="4">
        <v>0.42079701544356463</v>
      </c>
      <c r="R1480" s="4">
        <v>0.312069720161405</v>
      </c>
      <c r="S1480" s="4">
        <v>4.4470868463708589E-2</v>
      </c>
      <c r="T1480" s="4">
        <v>0.17922889766993377</v>
      </c>
      <c r="U1480" s="4">
        <v>0.49150567017366459</v>
      </c>
      <c r="V1480" s="4">
        <v>0.23611418149739086</v>
      </c>
      <c r="W1480" s="4">
        <v>7.1263800528503354E-2</v>
      </c>
      <c r="X1480" s="4">
        <v>2.1887450130507483E-2</v>
      </c>
    </row>
    <row r="1481" spans="1:24">
      <c r="A1481" s="8">
        <v>2011</v>
      </c>
      <c r="B1481" s="1">
        <v>8</v>
      </c>
      <c r="C1481" s="12">
        <f>DATE(A1481,B1481,1)</f>
        <v>40756</v>
      </c>
      <c r="D1481" s="5" t="s">
        <v>1</v>
      </c>
      <c r="E1481" s="1" t="s">
        <v>25</v>
      </c>
      <c r="F1481" s="4">
        <v>0.45075767468854694</v>
      </c>
      <c r="G1481" s="4">
        <v>0.39406165062485732</v>
      </c>
      <c r="H1481" s="4">
        <v>0.10700398110599625</v>
      </c>
      <c r="I1481" s="4">
        <v>1.5769412410037053E-2</v>
      </c>
      <c r="J1481" s="4">
        <v>2.0489695036705044E-2</v>
      </c>
      <c r="K1481" s="4">
        <v>1.1917586133857388E-2</v>
      </c>
      <c r="L1481" s="4">
        <v>0.85454820818552224</v>
      </c>
      <c r="M1481" s="4">
        <v>9.2597178843206326E-2</v>
      </c>
      <c r="N1481" s="4">
        <v>1.4098733009986607E-2</v>
      </c>
      <c r="O1481" s="4">
        <v>3.8755879961284941E-2</v>
      </c>
      <c r="P1481" s="4">
        <v>0.23684341353353455</v>
      </c>
      <c r="Q1481" s="4">
        <v>0.43929166560790056</v>
      </c>
      <c r="R1481" s="4">
        <v>0.29137808175135749</v>
      </c>
      <c r="S1481" s="4">
        <v>3.2486839107207295E-2</v>
      </c>
      <c r="T1481" s="4">
        <v>0.21554063243657584</v>
      </c>
      <c r="U1481" s="4">
        <v>0.43506928183778482</v>
      </c>
      <c r="V1481" s="4">
        <v>0.26372604745333666</v>
      </c>
      <c r="W1481" s="4">
        <v>6.528845311864577E-2</v>
      </c>
      <c r="X1481" s="4">
        <v>2.0375585153656804E-2</v>
      </c>
    </row>
    <row r="1482" spans="1:24">
      <c r="A1482" s="8">
        <v>2011</v>
      </c>
      <c r="B1482" s="1">
        <v>8</v>
      </c>
      <c r="C1482" s="12">
        <f>DATE(A1482,B1482,1)</f>
        <v>40756</v>
      </c>
      <c r="D1482" s="5" t="s">
        <v>1</v>
      </c>
      <c r="E1482" s="1" t="s">
        <v>26</v>
      </c>
      <c r="F1482" s="4">
        <v>0.48600453923127962</v>
      </c>
      <c r="G1482" s="4">
        <v>0.41188639561806972</v>
      </c>
      <c r="H1482" s="4">
        <v>5.3868898014723249E-2</v>
      </c>
      <c r="I1482" s="4">
        <v>1.7108262990884495E-2</v>
      </c>
      <c r="J1482" s="4">
        <v>1.6739226906355823E-2</v>
      </c>
      <c r="K1482" s="4">
        <v>1.4392677238687016E-2</v>
      </c>
      <c r="L1482" s="4">
        <v>0.87360443742224392</v>
      </c>
      <c r="M1482" s="4">
        <v>7.660221338106496E-2</v>
      </c>
      <c r="N1482" s="4">
        <v>1.4059777014935538E-2</v>
      </c>
      <c r="O1482" s="4">
        <v>3.5733572181755449E-2</v>
      </c>
      <c r="P1482" s="4">
        <v>0.12486694243570733</v>
      </c>
      <c r="Q1482" s="4">
        <v>0.63208022440560996</v>
      </c>
      <c r="R1482" s="4">
        <v>0.21833583190032563</v>
      </c>
      <c r="S1482" s="4">
        <v>2.4717001258357088E-2</v>
      </c>
      <c r="T1482" s="4">
        <v>0.21736797360506227</v>
      </c>
      <c r="U1482" s="4">
        <v>0.52493985671943366</v>
      </c>
      <c r="V1482" s="4">
        <v>0.19502340742911475</v>
      </c>
      <c r="W1482" s="4">
        <v>4.0904320327769535E-2</v>
      </c>
      <c r="X1482" s="4">
        <v>2.1764441918619707E-2</v>
      </c>
    </row>
    <row r="1483" spans="1:24">
      <c r="A1483" s="8">
        <v>2011</v>
      </c>
      <c r="B1483" s="1">
        <v>8</v>
      </c>
      <c r="C1483" s="12">
        <f>DATE(A1483,B1483,1)</f>
        <v>40756</v>
      </c>
      <c r="D1483" s="5" t="s">
        <v>2</v>
      </c>
      <c r="E1483" s="1" t="s">
        <v>27</v>
      </c>
      <c r="F1483" s="4">
        <v>0.45921700534184096</v>
      </c>
      <c r="G1483" s="4">
        <v>0.40768276493239913</v>
      </c>
      <c r="H1483" s="4">
        <v>9.0348756773105013E-2</v>
      </c>
      <c r="I1483" s="4">
        <v>1.5926123463041262E-2</v>
      </c>
      <c r="J1483" s="4">
        <v>1.5834710712469217E-2</v>
      </c>
      <c r="K1483" s="4">
        <v>1.0990638777144606E-2</v>
      </c>
      <c r="L1483" s="4">
        <v>0.83209612462151872</v>
      </c>
      <c r="M1483" s="4">
        <v>0.10278669647699111</v>
      </c>
      <c r="N1483" s="4">
        <v>3.3255866315447441E-2</v>
      </c>
      <c r="O1483" s="4">
        <v>3.1861312586042682E-2</v>
      </c>
      <c r="P1483" s="4">
        <v>0.11077423166126232</v>
      </c>
      <c r="Q1483" s="4">
        <v>0.51245080727510794</v>
      </c>
      <c r="R1483" s="4">
        <v>0.13271288334669082</v>
      </c>
      <c r="S1483" s="4">
        <v>0.24406207771693886</v>
      </c>
      <c r="T1483" s="4">
        <v>0.20224492985069792</v>
      </c>
      <c r="U1483" s="4">
        <v>0.4368676045613874</v>
      </c>
      <c r="V1483" s="4">
        <v>0.26664472764233693</v>
      </c>
      <c r="W1483" s="4">
        <v>6.9937025745252998E-2</v>
      </c>
      <c r="X1483" s="4">
        <v>2.4305712200324642E-2</v>
      </c>
    </row>
    <row r="1484" spans="1:24">
      <c r="A1484" s="8">
        <v>2011</v>
      </c>
      <c r="B1484" s="1">
        <v>8</v>
      </c>
      <c r="C1484" s="12">
        <f>DATE(A1484,B1484,1)</f>
        <v>40756</v>
      </c>
      <c r="D1484" s="5" t="s">
        <v>2</v>
      </c>
      <c r="E1484" s="1" t="s">
        <v>28</v>
      </c>
      <c r="F1484" s="4">
        <v>0.48251880143829451</v>
      </c>
      <c r="G1484" s="4">
        <v>0.3746538014847231</v>
      </c>
      <c r="H1484" s="4">
        <v>9.3022635878270227E-2</v>
      </c>
      <c r="I1484" s="4">
        <v>1.6545348247880787E-2</v>
      </c>
      <c r="J1484" s="4">
        <v>2.1087709734084296E-2</v>
      </c>
      <c r="K1484" s="4">
        <v>1.2171703216747114E-2</v>
      </c>
      <c r="L1484" s="4">
        <v>0.85554332938353017</v>
      </c>
      <c r="M1484" s="4">
        <v>7.9156859243747921E-2</v>
      </c>
      <c r="N1484" s="4">
        <v>5.176888233854219E-2</v>
      </c>
      <c r="O1484" s="4">
        <v>1.353092903417979E-2</v>
      </c>
      <c r="P1484" s="4">
        <v>0.25348736024722079</v>
      </c>
      <c r="Q1484" s="4">
        <v>0.36537221547242854</v>
      </c>
      <c r="R1484" s="4">
        <v>0.18318038802175485</v>
      </c>
      <c r="S1484" s="4">
        <v>0.19796003625859571</v>
      </c>
      <c r="T1484" s="4">
        <v>0.23276685139688955</v>
      </c>
      <c r="U1484" s="4">
        <v>0.42269532492440776</v>
      </c>
      <c r="V1484" s="4">
        <v>0.27045128319044903</v>
      </c>
      <c r="W1484" s="4">
        <v>5.2054805866366051E-2</v>
      </c>
      <c r="X1484" s="4">
        <v>2.203173462188756E-2</v>
      </c>
    </row>
    <row r="1485" spans="1:24">
      <c r="A1485" s="8">
        <v>2011</v>
      </c>
      <c r="B1485" s="1">
        <v>8</v>
      </c>
      <c r="C1485" s="12">
        <f>DATE(A1485,B1485,1)</f>
        <v>40756</v>
      </c>
      <c r="D1485" s="5" t="s">
        <v>2</v>
      </c>
      <c r="E1485" s="1" t="s">
        <v>29</v>
      </c>
      <c r="F1485" s="4">
        <v>0.45993452971475535</v>
      </c>
      <c r="G1485" s="4">
        <v>0.39730412897117606</v>
      </c>
      <c r="H1485" s="4">
        <v>9.0882283809229067E-2</v>
      </c>
      <c r="I1485" s="4">
        <v>1.4982068331424047E-2</v>
      </c>
      <c r="J1485" s="4">
        <v>2.2437591413283331E-2</v>
      </c>
      <c r="K1485" s="4">
        <v>1.4459397760132225E-2</v>
      </c>
      <c r="L1485" s="4">
        <v>0.87010307844516521</v>
      </c>
      <c r="M1485" s="4">
        <v>7.8433552939106532E-2</v>
      </c>
      <c r="N1485" s="4">
        <v>3.7127000898679263E-2</v>
      </c>
      <c r="O1485" s="4">
        <v>1.4336367717049065E-2</v>
      </c>
      <c r="P1485" s="4">
        <v>0.14262304311836074</v>
      </c>
      <c r="Q1485" s="4">
        <v>0.56141149469247531</v>
      </c>
      <c r="R1485" s="4">
        <v>0.14180733950617044</v>
      </c>
      <c r="S1485" s="4">
        <v>0.1541581226829935</v>
      </c>
      <c r="T1485" s="4">
        <v>0.24441571827278288</v>
      </c>
      <c r="U1485" s="4">
        <v>0.40507918740970178</v>
      </c>
      <c r="V1485" s="4">
        <v>0.27522465525339884</v>
      </c>
      <c r="W1485" s="4">
        <v>4.9947670159299323E-2</v>
      </c>
      <c r="X1485" s="4">
        <v>2.5332768904817296E-2</v>
      </c>
    </row>
    <row r="1486" spans="1:24">
      <c r="A1486" s="8">
        <v>2011</v>
      </c>
      <c r="B1486" s="1">
        <v>8</v>
      </c>
      <c r="C1486" s="12">
        <f>DATE(A1486,B1486,1)</f>
        <v>40756</v>
      </c>
      <c r="D1486" s="5" t="s">
        <v>2</v>
      </c>
      <c r="E1486" s="1" t="s">
        <v>30</v>
      </c>
      <c r="F1486" s="4">
        <v>0.45035841058062931</v>
      </c>
      <c r="G1486" s="4">
        <v>0.40086747607158374</v>
      </c>
      <c r="H1486" s="4">
        <v>9.3635119481774928E-2</v>
      </c>
      <c r="I1486" s="4">
        <v>1.6067805059460781E-2</v>
      </c>
      <c r="J1486" s="4">
        <v>2.3451922249822243E-2</v>
      </c>
      <c r="K1486" s="4">
        <v>1.5619266556729188E-2</v>
      </c>
      <c r="L1486" s="4">
        <v>0.85906040877223933</v>
      </c>
      <c r="M1486" s="4">
        <v>8.4863078304817083E-2</v>
      </c>
      <c r="N1486" s="4">
        <v>1.6876150917737431E-2</v>
      </c>
      <c r="O1486" s="4">
        <v>3.9200362005206171E-2</v>
      </c>
      <c r="P1486" s="4">
        <v>0.28388457685853163</v>
      </c>
      <c r="Q1486" s="4">
        <v>0.35811008363180402</v>
      </c>
      <c r="R1486" s="4">
        <v>0.19260037253055051</v>
      </c>
      <c r="S1486" s="4">
        <v>0.1654049669791138</v>
      </c>
      <c r="T1486" s="4">
        <v>0.23408422764238282</v>
      </c>
      <c r="U1486" s="4">
        <v>0.44363865419399873</v>
      </c>
      <c r="V1486" s="4">
        <v>0.25401805926678106</v>
      </c>
      <c r="W1486" s="4">
        <v>4.4747135623004156E-2</v>
      </c>
      <c r="X1486" s="4">
        <v>2.3511923273833262E-2</v>
      </c>
    </row>
    <row r="1487" spans="1:24">
      <c r="A1487" s="8">
        <v>2011</v>
      </c>
      <c r="B1487" s="1">
        <v>8</v>
      </c>
      <c r="C1487" s="12">
        <f>DATE(A1487,B1487,1)</f>
        <v>40756</v>
      </c>
      <c r="D1487" s="5" t="s">
        <v>2</v>
      </c>
      <c r="E1487" s="1" t="s">
        <v>31</v>
      </c>
      <c r="F1487" s="4">
        <v>0.4582770907845799</v>
      </c>
      <c r="G1487" s="4">
        <v>0.39607465810021258</v>
      </c>
      <c r="H1487" s="4">
        <v>9.1102718578997433E-2</v>
      </c>
      <c r="I1487" s="4">
        <v>1.6253739557436375E-2</v>
      </c>
      <c r="J1487" s="4">
        <v>2.3334724439174157E-2</v>
      </c>
      <c r="K1487" s="4">
        <v>1.4957068539599683E-2</v>
      </c>
      <c r="L1487" s="4">
        <v>0.8615146692420439</v>
      </c>
      <c r="M1487" s="4">
        <v>7.2336868240725036E-2</v>
      </c>
      <c r="N1487" s="4">
        <v>3.3343079352371283E-2</v>
      </c>
      <c r="O1487" s="4">
        <v>3.2805383164859779E-2</v>
      </c>
      <c r="P1487" s="4">
        <v>0.19384462373800962</v>
      </c>
      <c r="Q1487" s="4">
        <v>0.5313361527797561</v>
      </c>
      <c r="R1487" s="4">
        <v>0.13897384626239268</v>
      </c>
      <c r="S1487" s="4">
        <v>0.13584537721984144</v>
      </c>
      <c r="T1487" s="4">
        <v>0.23373681451441444</v>
      </c>
      <c r="U1487" s="4">
        <v>0.44770805674436914</v>
      </c>
      <c r="V1487" s="4">
        <v>0.22925068786934658</v>
      </c>
      <c r="W1487" s="4">
        <v>6.6305439015170775E-2</v>
      </c>
      <c r="X1487" s="4">
        <v>2.2999001856699012E-2</v>
      </c>
    </row>
    <row r="1488" spans="1:24">
      <c r="A1488" s="8">
        <v>2011</v>
      </c>
      <c r="B1488" s="1">
        <v>8</v>
      </c>
      <c r="C1488" s="12">
        <f>DATE(A1488,B1488,1)</f>
        <v>40756</v>
      </c>
      <c r="D1488" s="5" t="s">
        <v>2</v>
      </c>
      <c r="E1488" s="1" t="s">
        <v>32</v>
      </c>
      <c r="F1488" s="4">
        <v>0.45801160400519092</v>
      </c>
      <c r="G1488" s="4">
        <v>0.3984474069532819</v>
      </c>
      <c r="H1488" s="4">
        <v>9.0754917954248462E-2</v>
      </c>
      <c r="I1488" s="4">
        <v>1.6690507197965741E-2</v>
      </c>
      <c r="J1488" s="4">
        <v>2.1880513165091962E-2</v>
      </c>
      <c r="K1488" s="4">
        <v>1.4215050724220983E-2</v>
      </c>
      <c r="L1488" s="4">
        <v>0.86383659566627335</v>
      </c>
      <c r="M1488" s="4">
        <v>7.8724630977579355E-2</v>
      </c>
      <c r="N1488" s="4">
        <v>2.1445362213612564E-2</v>
      </c>
      <c r="O1488" s="4">
        <v>3.5993411142534605E-2</v>
      </c>
      <c r="P1488" s="4">
        <v>0.12956379972900134</v>
      </c>
      <c r="Q1488" s="4">
        <v>0.55873842331631485</v>
      </c>
      <c r="R1488" s="4">
        <v>9.224763458060245E-2</v>
      </c>
      <c r="S1488" s="4">
        <v>0.21945014237408147</v>
      </c>
      <c r="T1488" s="4">
        <v>0.24585469862416717</v>
      </c>
      <c r="U1488" s="4">
        <v>0.40073912103374748</v>
      </c>
      <c r="V1488" s="4">
        <v>0.26268126988503876</v>
      </c>
      <c r="W1488" s="4">
        <v>6.9427091661950754E-2</v>
      </c>
      <c r="X1488" s="4">
        <v>2.1297818795095864E-2</v>
      </c>
    </row>
    <row r="1489" spans="1:24">
      <c r="A1489" s="8">
        <v>2011</v>
      </c>
      <c r="B1489" s="1">
        <v>8</v>
      </c>
      <c r="C1489" s="12">
        <f>DATE(A1489,B1489,1)</f>
        <v>40756</v>
      </c>
      <c r="D1489" s="5" t="s">
        <v>2</v>
      </c>
      <c r="E1489" s="1" t="s">
        <v>33</v>
      </c>
      <c r="F1489" s="4">
        <v>0.46185651750167417</v>
      </c>
      <c r="G1489" s="4">
        <v>0.39780561797247221</v>
      </c>
      <c r="H1489" s="4">
        <v>8.6681919417963285E-2</v>
      </c>
      <c r="I1489" s="4">
        <v>1.6330990126894984E-2</v>
      </c>
      <c r="J1489" s="4">
        <v>2.3031419471724011E-2</v>
      </c>
      <c r="K1489" s="4">
        <v>1.4293535509271401E-2</v>
      </c>
      <c r="L1489" s="4">
        <v>0.85600977099661846</v>
      </c>
      <c r="M1489" s="4">
        <v>9.5982731771313459E-2</v>
      </c>
      <c r="N1489" s="4">
        <v>7.5452024129513823E-3</v>
      </c>
      <c r="O1489" s="4">
        <v>4.0462294819116756E-2</v>
      </c>
      <c r="P1489" s="4">
        <v>9.9169859849727551E-2</v>
      </c>
      <c r="Q1489" s="4">
        <v>0.53921383376985521</v>
      </c>
      <c r="R1489" s="4">
        <v>9.2887818882710443E-2</v>
      </c>
      <c r="S1489" s="4">
        <v>0.26872848749770678</v>
      </c>
      <c r="T1489" s="4">
        <v>0.19856494004332326</v>
      </c>
      <c r="U1489" s="4">
        <v>0.52152388921715664</v>
      </c>
      <c r="V1489" s="4">
        <v>0.21424226642038552</v>
      </c>
      <c r="W1489" s="4">
        <v>4.2513593033486875E-2</v>
      </c>
      <c r="X1489" s="4">
        <v>2.3155311285647677E-2</v>
      </c>
    </row>
    <row r="1490" spans="1:24">
      <c r="A1490" s="8">
        <v>2011</v>
      </c>
      <c r="B1490" s="1">
        <v>8</v>
      </c>
      <c r="C1490" s="12">
        <f>DATE(A1490,B1490,1)</f>
        <v>40756</v>
      </c>
      <c r="D1490" s="5" t="s">
        <v>2</v>
      </c>
      <c r="E1490" s="1" t="s">
        <v>34</v>
      </c>
      <c r="F1490" s="4">
        <v>0.46188120889384748</v>
      </c>
      <c r="G1490" s="4">
        <v>0.39627698564275987</v>
      </c>
      <c r="H1490" s="4">
        <v>8.9042517450071898E-2</v>
      </c>
      <c r="I1490" s="4">
        <v>1.527726668196702E-2</v>
      </c>
      <c r="J1490" s="4">
        <v>2.2601665837116047E-2</v>
      </c>
      <c r="K1490" s="4">
        <v>1.4920355494237621E-2</v>
      </c>
      <c r="L1490" s="4">
        <v>0.86243985907398102</v>
      </c>
      <c r="M1490" s="4">
        <v>8.1779331292857776E-2</v>
      </c>
      <c r="N1490" s="4">
        <v>3.1679190599239494E-2</v>
      </c>
      <c r="O1490" s="4">
        <v>2.4101619033921638E-2</v>
      </c>
      <c r="P1490" s="4">
        <v>0.24749024796852867</v>
      </c>
      <c r="Q1490" s="4">
        <v>0.44069552889658342</v>
      </c>
      <c r="R1490" s="4">
        <v>0.12186914543069496</v>
      </c>
      <c r="S1490" s="4">
        <v>0.18994507770419294</v>
      </c>
      <c r="T1490" s="4">
        <v>0.25373917841241939</v>
      </c>
      <c r="U1490" s="4">
        <v>0.43659155091337498</v>
      </c>
      <c r="V1490" s="4">
        <v>0.21711117331518551</v>
      </c>
      <c r="W1490" s="4">
        <v>6.7358725598559169E-2</v>
      </c>
      <c r="X1490" s="4">
        <v>2.5199371760460859E-2</v>
      </c>
    </row>
    <row r="1491" spans="1:24">
      <c r="A1491" s="8">
        <v>2011</v>
      </c>
      <c r="B1491" s="1">
        <v>8</v>
      </c>
      <c r="C1491" s="12">
        <f>DATE(A1491,B1491,1)</f>
        <v>40756</v>
      </c>
      <c r="D1491" s="5" t="s">
        <v>2</v>
      </c>
      <c r="E1491" s="1" t="s">
        <v>35</v>
      </c>
      <c r="F1491" s="4">
        <v>0.46098472743784896</v>
      </c>
      <c r="G1491" s="4">
        <v>0.39399389379115957</v>
      </c>
      <c r="H1491" s="4">
        <v>9.1502641003042548E-2</v>
      </c>
      <c r="I1491" s="4">
        <v>1.6611237970767224E-2</v>
      </c>
      <c r="J1491" s="4">
        <v>2.2136993797937883E-2</v>
      </c>
      <c r="K1491" s="4">
        <v>1.4770505999243962E-2</v>
      </c>
      <c r="L1491" s="4">
        <v>0.84127028469004828</v>
      </c>
      <c r="M1491" s="4">
        <v>9.6442884277618351E-2</v>
      </c>
      <c r="N1491" s="4">
        <v>5.1729063241264597E-3</v>
      </c>
      <c r="O1491" s="4">
        <v>5.7113924708206865E-2</v>
      </c>
      <c r="P1491" s="4">
        <v>0.14696577167088484</v>
      </c>
      <c r="Q1491" s="4">
        <v>0.53521046428795893</v>
      </c>
      <c r="R1491" s="4">
        <v>0.13362506838059501</v>
      </c>
      <c r="S1491" s="4">
        <v>0.18419869566056121</v>
      </c>
      <c r="T1491" s="4">
        <v>0.20078020237431729</v>
      </c>
      <c r="U1491" s="4">
        <v>0.49820447117428485</v>
      </c>
      <c r="V1491" s="4">
        <v>0.23847159831233905</v>
      </c>
      <c r="W1491" s="4">
        <v>4.0986111547763347E-2</v>
      </c>
      <c r="X1491" s="4">
        <v>2.1557616591295438E-2</v>
      </c>
    </row>
    <row r="1492" spans="1:24">
      <c r="A1492" s="8">
        <v>2011</v>
      </c>
      <c r="B1492" s="1">
        <v>8</v>
      </c>
      <c r="C1492" s="12">
        <f>DATE(A1492,B1492,1)</f>
        <v>40756</v>
      </c>
      <c r="D1492" s="5" t="s">
        <v>2</v>
      </c>
      <c r="E1492" s="1" t="s">
        <v>36</v>
      </c>
      <c r="F1492" s="4">
        <v>0.45876094068723389</v>
      </c>
      <c r="G1492" s="4">
        <v>0.40041044831416117</v>
      </c>
      <c r="H1492" s="4">
        <v>8.8109502360078154E-2</v>
      </c>
      <c r="I1492" s="4">
        <v>1.5214877538166973E-2</v>
      </c>
      <c r="J1492" s="4">
        <v>2.2525452296198376E-2</v>
      </c>
      <c r="K1492" s="4">
        <v>1.4978778804161477E-2</v>
      </c>
      <c r="L1492" s="4">
        <v>0.86790432738763668</v>
      </c>
      <c r="M1492" s="4">
        <v>7.7003925335240073E-2</v>
      </c>
      <c r="N1492" s="4">
        <v>2.6451083264042247E-2</v>
      </c>
      <c r="O1492" s="4">
        <v>2.8640664013080984E-2</v>
      </c>
      <c r="P1492" s="4">
        <v>0.16875768445320463</v>
      </c>
      <c r="Q1492" s="4">
        <v>0.48459819655903619</v>
      </c>
      <c r="R1492" s="4">
        <v>0.14814622246344447</v>
      </c>
      <c r="S1492" s="4">
        <v>0.19849789652431468</v>
      </c>
      <c r="T1492" s="4">
        <v>0.22221843511063857</v>
      </c>
      <c r="U1492" s="4">
        <v>0.41991439462605101</v>
      </c>
      <c r="V1492" s="4">
        <v>0.27855120453825566</v>
      </c>
      <c r="W1492" s="4">
        <v>5.67786022099592E-2</v>
      </c>
      <c r="X1492" s="4">
        <v>2.2537363515095363E-2</v>
      </c>
    </row>
    <row r="1493" spans="1:24">
      <c r="A1493" s="8">
        <v>2011</v>
      </c>
      <c r="B1493" s="1">
        <v>8</v>
      </c>
      <c r="C1493" s="12">
        <f>DATE(A1493,B1493,1)</f>
        <v>40756</v>
      </c>
      <c r="D1493" s="5" t="s">
        <v>2</v>
      </c>
      <c r="E1493" s="1" t="s">
        <v>37</v>
      </c>
      <c r="F1493" s="4">
        <v>0.4619384549402864</v>
      </c>
      <c r="G1493" s="4">
        <v>0.39854932044419561</v>
      </c>
      <c r="H1493" s="4">
        <v>8.8383100712103715E-2</v>
      </c>
      <c r="I1493" s="4">
        <v>1.5690540889384735E-2</v>
      </c>
      <c r="J1493" s="4">
        <v>2.1802134770262233E-2</v>
      </c>
      <c r="K1493" s="4">
        <v>1.3636448243767266E-2</v>
      </c>
      <c r="L1493" s="4">
        <v>0.86025949123699297</v>
      </c>
      <c r="M1493" s="4">
        <v>9.0235565217962957E-2</v>
      </c>
      <c r="N1493" s="4">
        <v>3.4237535253142555E-2</v>
      </c>
      <c r="O1493" s="4">
        <v>1.5267408291901447E-2</v>
      </c>
      <c r="P1493" s="4">
        <v>0.17917182024384468</v>
      </c>
      <c r="Q1493" s="4">
        <v>0.46707746180735099</v>
      </c>
      <c r="R1493" s="4">
        <v>0.18510345140106271</v>
      </c>
      <c r="S1493" s="4">
        <v>0.16864726654774148</v>
      </c>
      <c r="T1493" s="4">
        <v>0.18421416036089874</v>
      </c>
      <c r="U1493" s="4">
        <v>0.46432338869277395</v>
      </c>
      <c r="V1493" s="4">
        <v>0.25865176650909344</v>
      </c>
      <c r="W1493" s="4">
        <v>7.1257769407925178E-2</v>
      </c>
      <c r="X1493" s="4">
        <v>2.1552915029308801E-2</v>
      </c>
    </row>
    <row r="1494" spans="1:24">
      <c r="A1494" s="8">
        <v>2011</v>
      </c>
      <c r="B1494" s="1">
        <v>8</v>
      </c>
      <c r="C1494" s="12">
        <f>DATE(A1494,B1494,1)</f>
        <v>40756</v>
      </c>
      <c r="D1494" s="5" t="s">
        <v>2</v>
      </c>
      <c r="E1494" s="1" t="s">
        <v>38</v>
      </c>
      <c r="F1494" s="4">
        <v>0.45684663988253438</v>
      </c>
      <c r="G1494" s="4">
        <v>0.40441110909683681</v>
      </c>
      <c r="H1494" s="4">
        <v>8.7292195797534861E-2</v>
      </c>
      <c r="I1494" s="4">
        <v>1.500318243778582E-2</v>
      </c>
      <c r="J1494" s="4">
        <v>2.2205770210212902E-2</v>
      </c>
      <c r="K1494" s="4">
        <v>1.4241102575095076E-2</v>
      </c>
      <c r="L1494" s="4">
        <v>0.84243480232634116</v>
      </c>
      <c r="M1494" s="4">
        <v>0.10209949207727206</v>
      </c>
      <c r="N1494" s="4">
        <v>2.9507592060546439E-2</v>
      </c>
      <c r="O1494" s="4">
        <v>2.5958113535840335E-2</v>
      </c>
      <c r="P1494" s="4">
        <v>0.26826604509787993</v>
      </c>
      <c r="Q1494" s="4">
        <v>0.34863010036110476</v>
      </c>
      <c r="R1494" s="4">
        <v>0.20298034317627678</v>
      </c>
      <c r="S1494" s="4">
        <v>0.18012351136473859</v>
      </c>
      <c r="T1494" s="4">
        <v>0.2562812459622279</v>
      </c>
      <c r="U1494" s="4">
        <v>0.43052730436618641</v>
      </c>
      <c r="V1494" s="4">
        <v>0.22498344610774268</v>
      </c>
      <c r="W1494" s="4">
        <v>6.6446090916279857E-2</v>
      </c>
      <c r="X1494" s="4">
        <v>2.1761912647563251E-2</v>
      </c>
    </row>
    <row r="1495" spans="1:24">
      <c r="A1495" s="8">
        <v>2011</v>
      </c>
      <c r="B1495" s="1">
        <v>8</v>
      </c>
      <c r="C1495" s="12">
        <f>DATE(A1495,B1495,1)</f>
        <v>40756</v>
      </c>
      <c r="D1495" s="5" t="s">
        <v>2</v>
      </c>
      <c r="E1495" s="1" t="s">
        <v>39</v>
      </c>
      <c r="F1495" s="4">
        <v>0.45742127630197305</v>
      </c>
      <c r="G1495" s="4">
        <v>0.3930581764896327</v>
      </c>
      <c r="H1495" s="4">
        <v>9.7423024752110593E-2</v>
      </c>
      <c r="I1495" s="4">
        <v>1.483798882157351E-2</v>
      </c>
      <c r="J1495" s="4">
        <v>2.2446234666329085E-2</v>
      </c>
      <c r="K1495" s="4">
        <v>1.4813298968381065E-2</v>
      </c>
      <c r="L1495" s="4">
        <v>0.87223500654304198</v>
      </c>
      <c r="M1495" s="4">
        <v>8.5759591220846712E-2</v>
      </c>
      <c r="N1495" s="4">
        <v>3.6419319209665908E-2</v>
      </c>
      <c r="O1495" s="4">
        <v>5.5860830264453099E-3</v>
      </c>
      <c r="P1495" s="4">
        <v>0.26606895799583452</v>
      </c>
      <c r="Q1495" s="4">
        <v>0.43696906484092812</v>
      </c>
      <c r="R1495" s="4">
        <v>0.11647896011379689</v>
      </c>
      <c r="S1495" s="4">
        <v>0.18048301704944045</v>
      </c>
      <c r="T1495" s="4">
        <v>0.24263644194196837</v>
      </c>
      <c r="U1495" s="4">
        <v>0.42270095564192106</v>
      </c>
      <c r="V1495" s="4">
        <v>0.24681685881401036</v>
      </c>
      <c r="W1495" s="4">
        <v>6.6137864457640264E-2</v>
      </c>
      <c r="X1495" s="4">
        <v>2.1707879144459975E-2</v>
      </c>
    </row>
    <row r="1496" spans="1:24">
      <c r="A1496" s="8">
        <v>2011</v>
      </c>
      <c r="B1496" s="1">
        <v>8</v>
      </c>
      <c r="C1496" s="12">
        <f>DATE(A1496,B1496,1)</f>
        <v>40756</v>
      </c>
      <c r="D1496" s="5" t="s">
        <v>2</v>
      </c>
      <c r="E1496" s="1" t="s">
        <v>40</v>
      </c>
      <c r="F1496" s="4">
        <v>0.45511594335321348</v>
      </c>
      <c r="G1496" s="4">
        <v>0.40055253742218305</v>
      </c>
      <c r="H1496" s="4">
        <v>9.108883785742479E-2</v>
      </c>
      <c r="I1496" s="4">
        <v>1.5615000980829265E-2</v>
      </c>
      <c r="J1496" s="4">
        <v>2.279102023406596E-2</v>
      </c>
      <c r="K1496" s="4">
        <v>1.4836660152283446E-2</v>
      </c>
      <c r="L1496" s="4">
        <v>0.86193996213737034</v>
      </c>
      <c r="M1496" s="4">
        <v>7.9849392076580414E-2</v>
      </c>
      <c r="N1496" s="4">
        <v>4.8531384824632762E-2</v>
      </c>
      <c r="O1496" s="4">
        <v>9.6792609614163583E-3</v>
      </c>
      <c r="P1496" s="4">
        <v>0.14015418714830644</v>
      </c>
      <c r="Q1496" s="4">
        <v>0.50347824248017947</v>
      </c>
      <c r="R1496" s="4">
        <v>0.15310284784203504</v>
      </c>
      <c r="S1496" s="4">
        <v>0.20326472252947902</v>
      </c>
      <c r="T1496" s="4">
        <v>0.1972570041719062</v>
      </c>
      <c r="U1496" s="4">
        <v>0.50044692890598197</v>
      </c>
      <c r="V1496" s="4">
        <v>0.20846531421031667</v>
      </c>
      <c r="W1496" s="4">
        <v>7.0123898601828757E-2</v>
      </c>
      <c r="X1496" s="4">
        <v>2.3706854109966397E-2</v>
      </c>
    </row>
    <row r="1497" spans="1:24">
      <c r="A1497" s="8">
        <v>2011</v>
      </c>
      <c r="B1497" s="1">
        <v>8</v>
      </c>
      <c r="C1497" s="12">
        <f>DATE(A1497,B1497,1)</f>
        <v>40756</v>
      </c>
      <c r="D1497" s="5" t="s">
        <v>3</v>
      </c>
      <c r="E1497" s="1" t="s">
        <v>41</v>
      </c>
      <c r="F1497" s="4">
        <v>0.44501501577969382</v>
      </c>
      <c r="G1497" s="4">
        <v>0.41008931297612217</v>
      </c>
      <c r="H1497" s="4">
        <v>9.2103199644354802E-2</v>
      </c>
      <c r="I1497" s="4">
        <v>1.5609142086729512E-2</v>
      </c>
      <c r="J1497" s="4">
        <v>2.2740670276509972E-2</v>
      </c>
      <c r="K1497" s="4">
        <v>1.444265923658972E-2</v>
      </c>
      <c r="L1497" s="4">
        <v>0.85345486127801784</v>
      </c>
      <c r="M1497" s="4">
        <v>9.0905387151269237E-2</v>
      </c>
      <c r="N1497" s="4">
        <v>2.4299706007598607E-2</v>
      </c>
      <c r="O1497" s="4">
        <v>3.1340045563114274E-2</v>
      </c>
      <c r="P1497" s="4">
        <v>0.17555023129031164</v>
      </c>
      <c r="Q1497" s="4">
        <v>0.50385705149088944</v>
      </c>
      <c r="R1497" s="4">
        <v>8.8334130886656356E-2</v>
      </c>
      <c r="S1497" s="4">
        <v>0.23225858633214258</v>
      </c>
      <c r="T1497" s="4">
        <v>0.17924592353594856</v>
      </c>
      <c r="U1497" s="4">
        <v>0.47246665237154628</v>
      </c>
      <c r="V1497" s="4">
        <v>0.25880252105624763</v>
      </c>
      <c r="W1497" s="4">
        <v>6.6284714044711146E-2</v>
      </c>
      <c r="X1497" s="4">
        <v>2.320018899154639E-2</v>
      </c>
    </row>
    <row r="1498" spans="1:24">
      <c r="A1498" s="8">
        <v>2011</v>
      </c>
      <c r="B1498" s="1">
        <v>8</v>
      </c>
      <c r="C1498" s="12">
        <f>DATE(A1498,B1498,1)</f>
        <v>40756</v>
      </c>
      <c r="D1498" s="5" t="s">
        <v>3</v>
      </c>
      <c r="E1498" s="1" t="s">
        <v>42</v>
      </c>
      <c r="F1498" s="4">
        <v>0.45445913880991934</v>
      </c>
      <c r="G1498" s="4">
        <v>0.39892303026325643</v>
      </c>
      <c r="H1498" s="4">
        <v>9.317684739311749E-2</v>
      </c>
      <c r="I1498" s="4">
        <v>1.5623470274987998E-2</v>
      </c>
      <c r="J1498" s="4">
        <v>2.3244335712428281E-2</v>
      </c>
      <c r="K1498" s="4">
        <v>1.4573177546290682E-2</v>
      </c>
      <c r="L1498" s="4">
        <v>0.85538726022894329</v>
      </c>
      <c r="M1498" s="4">
        <v>9.464199050089786E-2</v>
      </c>
      <c r="N1498" s="4">
        <v>3.9302042774019864E-2</v>
      </c>
      <c r="O1498" s="4">
        <v>1.0668706496138904E-2</v>
      </c>
      <c r="P1498" s="4">
        <v>0.15277045086078736</v>
      </c>
      <c r="Q1498" s="4">
        <v>0.56141384577188869</v>
      </c>
      <c r="R1498" s="4">
        <v>0.11000475199488277</v>
      </c>
      <c r="S1498" s="4">
        <v>0.1758109513724411</v>
      </c>
      <c r="T1498" s="4">
        <v>0.20112260721358519</v>
      </c>
      <c r="U1498" s="4">
        <v>0.50481221835129231</v>
      </c>
      <c r="V1498" s="4">
        <v>0.2267020519922833</v>
      </c>
      <c r="W1498" s="4">
        <v>4.2972803152924718E-2</v>
      </c>
      <c r="X1498" s="4">
        <v>2.4390319289914413E-2</v>
      </c>
    </row>
    <row r="1499" spans="1:24">
      <c r="A1499" s="8">
        <v>2011</v>
      </c>
      <c r="B1499" s="1">
        <v>8</v>
      </c>
      <c r="C1499" s="12">
        <f>DATE(A1499,B1499,1)</f>
        <v>40756</v>
      </c>
      <c r="D1499" s="5" t="s">
        <v>3</v>
      </c>
      <c r="E1499" s="1" t="s">
        <v>43</v>
      </c>
      <c r="F1499" s="4">
        <v>0.45426263612478579</v>
      </c>
      <c r="G1499" s="4">
        <v>0.40175404863470798</v>
      </c>
      <c r="H1499" s="4">
        <v>8.9764092399195347E-2</v>
      </c>
      <c r="I1499" s="4">
        <v>1.6992197717663301E-2</v>
      </c>
      <c r="J1499" s="4">
        <v>2.2029004122678879E-2</v>
      </c>
      <c r="K1499" s="4">
        <v>1.5198021000968677E-2</v>
      </c>
      <c r="L1499" s="4">
        <v>0.87596275596440798</v>
      </c>
      <c r="M1499" s="4">
        <v>6.8972452488155034E-2</v>
      </c>
      <c r="N1499" s="4">
        <v>4.8544998991169097E-2</v>
      </c>
      <c r="O1499" s="4">
        <v>6.5197925562678416E-3</v>
      </c>
      <c r="P1499" s="4">
        <v>0.27069261302946335</v>
      </c>
      <c r="Q1499" s="4">
        <v>0.41738940187042223</v>
      </c>
      <c r="R1499" s="4">
        <v>0.16727576574124756</v>
      </c>
      <c r="S1499" s="4">
        <v>0.14464221935886684</v>
      </c>
      <c r="T1499" s="4">
        <v>0.19862960171173108</v>
      </c>
      <c r="U1499" s="4">
        <v>0.49036833987626643</v>
      </c>
      <c r="V1499" s="4">
        <v>0.22967252337404465</v>
      </c>
      <c r="W1499" s="4">
        <v>5.7072640403318303E-2</v>
      </c>
      <c r="X1499" s="4">
        <v>2.4256894634639616E-2</v>
      </c>
    </row>
    <row r="1500" spans="1:24">
      <c r="A1500" s="8">
        <v>2011</v>
      </c>
      <c r="B1500" s="1">
        <v>8</v>
      </c>
      <c r="C1500" s="12">
        <f>DATE(A1500,B1500,1)</f>
        <v>40756</v>
      </c>
      <c r="D1500" s="5" t="s">
        <v>3</v>
      </c>
      <c r="E1500" s="1" t="s">
        <v>44</v>
      </c>
      <c r="F1500" s="4">
        <v>0.45606781965027882</v>
      </c>
      <c r="G1500" s="4">
        <v>0.39856537293369393</v>
      </c>
      <c r="H1500" s="4">
        <v>9.0324625899426081E-2</v>
      </c>
      <c r="I1500" s="4">
        <v>1.682449766044003E-2</v>
      </c>
      <c r="J1500" s="4">
        <v>2.3312365602851586E-2</v>
      </c>
      <c r="K1500" s="4">
        <v>1.4905318253309334E-2</v>
      </c>
      <c r="L1500" s="4">
        <v>0.85691948810581664</v>
      </c>
      <c r="M1500" s="4">
        <v>8.4938570855643894E-2</v>
      </c>
      <c r="N1500" s="4">
        <v>5.0865317711485919E-2</v>
      </c>
      <c r="O1500" s="4">
        <v>7.2766233270535729E-3</v>
      </c>
      <c r="P1500" s="4">
        <v>0.14103622319949732</v>
      </c>
      <c r="Q1500" s="4">
        <v>0.50730575775288567</v>
      </c>
      <c r="R1500" s="4">
        <v>0.13284170643305585</v>
      </c>
      <c r="S1500" s="4">
        <v>0.21881631261456111</v>
      </c>
      <c r="T1500" s="4">
        <v>0.18285960462904194</v>
      </c>
      <c r="U1500" s="4">
        <v>0.50998074596335174</v>
      </c>
      <c r="V1500" s="4">
        <v>0.22311524614113346</v>
      </c>
      <c r="W1500" s="4">
        <v>6.3043198773435671E-2</v>
      </c>
      <c r="X1500" s="4">
        <v>2.1001204493037148E-2</v>
      </c>
    </row>
    <row r="1501" spans="1:24">
      <c r="A1501" s="8">
        <v>2011</v>
      </c>
      <c r="B1501" s="1">
        <v>8</v>
      </c>
      <c r="C1501" s="12">
        <f>DATE(A1501,B1501,1)</f>
        <v>40756</v>
      </c>
      <c r="D1501" s="5" t="s">
        <v>3</v>
      </c>
      <c r="E1501" s="1" t="s">
        <v>85</v>
      </c>
      <c r="F1501" s="4">
        <v>0.45797531609775222</v>
      </c>
      <c r="G1501" s="4">
        <v>0.40935765828117987</v>
      </c>
      <c r="H1501" s="4">
        <v>8.7315675333696302E-2</v>
      </c>
      <c r="I1501" s="4">
        <v>1.5758810783020022E-2</v>
      </c>
      <c r="J1501" s="4">
        <v>1.8962252627375786E-2</v>
      </c>
      <c r="K1501" s="4">
        <v>1.0630286876975642E-2</v>
      </c>
      <c r="L1501" s="4">
        <v>0.8511756660393146</v>
      </c>
      <c r="M1501" s="4">
        <v>9.61710794096617E-2</v>
      </c>
      <c r="N1501" s="4">
        <v>3.1694122172069177E-2</v>
      </c>
      <c r="O1501" s="4">
        <v>2.0959132378954509E-2</v>
      </c>
      <c r="P1501" s="4">
        <v>0.27210906179982264</v>
      </c>
      <c r="Q1501" s="4">
        <v>0.43430738698656274</v>
      </c>
      <c r="R1501" s="4">
        <v>0.23899362663639062</v>
      </c>
      <c r="S1501" s="4">
        <v>5.4589924577223996E-2</v>
      </c>
      <c r="T1501" s="4">
        <v>0.19578687394936597</v>
      </c>
      <c r="U1501" s="4">
        <v>0.47597366582754647</v>
      </c>
      <c r="V1501" s="4">
        <v>0.25218937480038367</v>
      </c>
      <c r="W1501" s="4">
        <v>5.471657093010316E-2</v>
      </c>
      <c r="X1501" s="4">
        <v>2.133351449260068E-2</v>
      </c>
    </row>
    <row r="1502" spans="1:24">
      <c r="A1502" s="8">
        <v>2011</v>
      </c>
      <c r="B1502" s="1">
        <v>8</v>
      </c>
      <c r="C1502" s="12">
        <f>DATE(A1502,B1502,1)</f>
        <v>40756</v>
      </c>
      <c r="D1502" s="5" t="s">
        <v>3</v>
      </c>
      <c r="E1502" s="1" t="s">
        <v>45</v>
      </c>
      <c r="F1502" s="4">
        <v>0.47438370082409614</v>
      </c>
      <c r="G1502" s="4">
        <v>0.39188220582791961</v>
      </c>
      <c r="H1502" s="4">
        <v>8.9882864526368164E-2</v>
      </c>
      <c r="I1502" s="4">
        <v>1.6080751519358255E-2</v>
      </c>
      <c r="J1502" s="4">
        <v>1.8475183905566513E-2</v>
      </c>
      <c r="K1502" s="4">
        <v>9.2952933966913027E-3</v>
      </c>
      <c r="L1502" s="4">
        <v>0.88068282741128867</v>
      </c>
      <c r="M1502" s="4">
        <v>7.6425720503142114E-2</v>
      </c>
      <c r="N1502" s="4">
        <v>9.6822292605962118E-3</v>
      </c>
      <c r="O1502" s="4">
        <v>3.3209222824973024E-2</v>
      </c>
      <c r="P1502" s="4">
        <v>0.23123252345363848</v>
      </c>
      <c r="Q1502" s="4">
        <v>0.47809469204036742</v>
      </c>
      <c r="R1502" s="4">
        <v>0.24506276001237068</v>
      </c>
      <c r="S1502" s="4">
        <v>4.5610024493623495E-2</v>
      </c>
      <c r="T1502" s="4">
        <v>0.2271332790955197</v>
      </c>
      <c r="U1502" s="4">
        <v>0.42853130532420536</v>
      </c>
      <c r="V1502" s="4">
        <v>0.27274168613831429</v>
      </c>
      <c r="W1502" s="4">
        <v>4.9074334371944389E-2</v>
      </c>
      <c r="X1502" s="4">
        <v>2.2519395070016192E-2</v>
      </c>
    </row>
    <row r="1503" spans="1:24">
      <c r="A1503" s="8">
        <v>2011</v>
      </c>
      <c r="B1503" s="1">
        <v>8</v>
      </c>
      <c r="C1503" s="12">
        <f>DATE(A1503,B1503,1)</f>
        <v>40756</v>
      </c>
      <c r="D1503" s="5" t="s">
        <v>3</v>
      </c>
      <c r="E1503" s="1" t="s">
        <v>46</v>
      </c>
      <c r="F1503" s="4">
        <v>0.45894402139658474</v>
      </c>
      <c r="G1503" s="4">
        <v>0.4031522355202366</v>
      </c>
      <c r="H1503" s="4">
        <v>9.101113564416502E-2</v>
      </c>
      <c r="I1503" s="4">
        <v>1.5922518108824692E-2</v>
      </c>
      <c r="J1503" s="4">
        <v>1.8875921403937915E-2</v>
      </c>
      <c r="K1503" s="4">
        <v>1.2094167926251048E-2</v>
      </c>
      <c r="L1503" s="4">
        <v>0.87187110978846771</v>
      </c>
      <c r="M1503" s="4">
        <v>7.2893034522312716E-2</v>
      </c>
      <c r="N1503" s="4">
        <v>7.6058146480729684E-3</v>
      </c>
      <c r="O1503" s="4">
        <v>4.7630041041146501E-2</v>
      </c>
      <c r="P1503" s="4">
        <v>0.14381213018361644</v>
      </c>
      <c r="Q1503" s="4">
        <v>0.50553602332654046</v>
      </c>
      <c r="R1503" s="4">
        <v>0.31932805453748025</v>
      </c>
      <c r="S1503" s="4">
        <v>3.1323791952362963E-2</v>
      </c>
      <c r="T1503" s="4">
        <v>0.18661574637907732</v>
      </c>
      <c r="U1503" s="4">
        <v>0.49444532795596896</v>
      </c>
      <c r="V1503" s="4">
        <v>0.22908050047982881</v>
      </c>
      <c r="W1503" s="4">
        <v>6.8019513871147255E-2</v>
      </c>
      <c r="X1503" s="4">
        <v>2.183891131397769E-2</v>
      </c>
    </row>
    <row r="1504" spans="1:24">
      <c r="A1504" s="8">
        <v>2011</v>
      </c>
      <c r="B1504" s="1">
        <v>8</v>
      </c>
      <c r="C1504" s="12">
        <f>DATE(A1504,B1504,1)</f>
        <v>40756</v>
      </c>
      <c r="D1504" s="5" t="s">
        <v>3</v>
      </c>
      <c r="E1504" s="1" t="s">
        <v>47</v>
      </c>
      <c r="F1504" s="4">
        <v>0.45786482815831653</v>
      </c>
      <c r="G1504" s="4">
        <v>0.39771543888471478</v>
      </c>
      <c r="H1504" s="4">
        <v>9.4828661600787567E-2</v>
      </c>
      <c r="I1504" s="4">
        <v>1.7010326944701122E-2</v>
      </c>
      <c r="J1504" s="4">
        <v>2.101806172801754E-2</v>
      </c>
      <c r="K1504" s="4">
        <v>1.1562682683462428E-2</v>
      </c>
      <c r="L1504" s="4">
        <v>0.88165182695105848</v>
      </c>
      <c r="M1504" s="4">
        <v>7.3004819883033881E-2</v>
      </c>
      <c r="N1504" s="4">
        <v>8.9164486108529312E-3</v>
      </c>
      <c r="O1504" s="4">
        <v>3.6426904555054838E-2</v>
      </c>
      <c r="P1504" s="4">
        <v>9.2623209887256683E-2</v>
      </c>
      <c r="Q1504" s="4">
        <v>0.55241213159478597</v>
      </c>
      <c r="R1504" s="4">
        <v>0.31329189999465729</v>
      </c>
      <c r="S1504" s="4">
        <v>4.167275852329997E-2</v>
      </c>
      <c r="T1504" s="4">
        <v>0.21615958587830686</v>
      </c>
      <c r="U1504" s="4">
        <v>0.49428106022241941</v>
      </c>
      <c r="V1504" s="4">
        <v>0.21806207066690372</v>
      </c>
      <c r="W1504" s="4">
        <v>5.0695595262706859E-2</v>
      </c>
      <c r="X1504" s="4">
        <v>2.0801687969663175E-2</v>
      </c>
    </row>
    <row r="1505" spans="1:24">
      <c r="A1505" s="8">
        <v>2011</v>
      </c>
      <c r="B1505" s="1">
        <v>8</v>
      </c>
      <c r="C1505" s="12">
        <f>DATE(A1505,B1505,1)</f>
        <v>40756</v>
      </c>
      <c r="D1505" s="5" t="s">
        <v>3</v>
      </c>
      <c r="E1505" s="1" t="s">
        <v>48</v>
      </c>
      <c r="F1505" s="4">
        <v>0.44649765141898556</v>
      </c>
      <c r="G1505" s="4">
        <v>0.41668518783088015</v>
      </c>
      <c r="H1505" s="4">
        <v>9.1490888158714354E-2</v>
      </c>
      <c r="I1505" s="4">
        <v>1.4734938722554486E-2</v>
      </c>
      <c r="J1505" s="4">
        <v>1.9044867993586033E-2</v>
      </c>
      <c r="K1505" s="4">
        <v>1.1546465875279409E-2</v>
      </c>
      <c r="L1505" s="4">
        <v>0.8992945142374047</v>
      </c>
      <c r="M1505" s="4">
        <v>6.2322724471633943E-2</v>
      </c>
      <c r="N1505" s="4">
        <v>3.7490863792184026E-2</v>
      </c>
      <c r="O1505" s="4">
        <v>8.9189749877731665E-4</v>
      </c>
      <c r="P1505" s="4">
        <v>0.1296798884240952</v>
      </c>
      <c r="Q1505" s="4">
        <v>0.57126363573889549</v>
      </c>
      <c r="R1505" s="4">
        <v>0.27134066162979747</v>
      </c>
      <c r="S1505" s="4">
        <v>2.7715814207212076E-2</v>
      </c>
      <c r="T1505" s="4">
        <v>0.24506744998271293</v>
      </c>
      <c r="U1505" s="4">
        <v>0.46022580236327693</v>
      </c>
      <c r="V1505" s="4">
        <v>0.22430209153046562</v>
      </c>
      <c r="W1505" s="4">
        <v>4.9624944808097475E-2</v>
      </c>
      <c r="X1505" s="4">
        <v>2.0779711315446862E-2</v>
      </c>
    </row>
    <row r="1506" spans="1:24">
      <c r="A1506" s="8">
        <v>2011</v>
      </c>
      <c r="B1506" s="1">
        <v>8</v>
      </c>
      <c r="C1506" s="12">
        <f>DATE(A1506,B1506,1)</f>
        <v>40756</v>
      </c>
      <c r="D1506" s="5" t="s">
        <v>3</v>
      </c>
      <c r="E1506" s="1" t="s">
        <v>49</v>
      </c>
      <c r="F1506" s="4">
        <v>0.46194425325937433</v>
      </c>
      <c r="G1506" s="4">
        <v>0.40498609960041293</v>
      </c>
      <c r="H1506" s="4">
        <v>8.8695301849278207E-2</v>
      </c>
      <c r="I1506" s="4">
        <v>1.5505633406366305E-2</v>
      </c>
      <c r="J1506" s="4">
        <v>1.9461841439527908E-2</v>
      </c>
      <c r="K1506" s="4">
        <v>9.4068704450402611E-3</v>
      </c>
      <c r="L1506" s="4">
        <v>0.88366613657703896</v>
      </c>
      <c r="M1506" s="4">
        <v>6.1214852940579233E-2</v>
      </c>
      <c r="N1506" s="4">
        <v>4.7979416081020854E-2</v>
      </c>
      <c r="O1506" s="4">
        <v>7.13959440136098E-3</v>
      </c>
      <c r="P1506" s="4">
        <v>0.10990933809159491</v>
      </c>
      <c r="Q1506" s="4">
        <v>0.52613291337716994</v>
      </c>
      <c r="R1506" s="4">
        <v>0.33676905238943883</v>
      </c>
      <c r="S1506" s="4">
        <v>2.7188696141796309E-2</v>
      </c>
      <c r="T1506" s="4">
        <v>0.22954956978989663</v>
      </c>
      <c r="U1506" s="4">
        <v>0.41636315578460814</v>
      </c>
      <c r="V1506" s="4">
        <v>0.26424666015619463</v>
      </c>
      <c r="W1506" s="4">
        <v>6.8968998913231008E-2</v>
      </c>
      <c r="X1506" s="4">
        <v>2.0871615356069788E-2</v>
      </c>
    </row>
    <row r="1507" spans="1:24">
      <c r="A1507" s="8">
        <v>2011</v>
      </c>
      <c r="B1507" s="1">
        <v>8</v>
      </c>
      <c r="C1507" s="12">
        <f>DATE(A1507,B1507,1)</f>
        <v>40756</v>
      </c>
      <c r="D1507" s="5" t="s">
        <v>4</v>
      </c>
      <c r="E1507" s="1" t="s">
        <v>50</v>
      </c>
      <c r="F1507" s="4">
        <v>0.45866974197136789</v>
      </c>
      <c r="G1507" s="4">
        <v>0.40261092509109037</v>
      </c>
      <c r="H1507" s="4">
        <v>9.2954686256677105E-2</v>
      </c>
      <c r="I1507" s="4">
        <v>1.6218933161886422E-2</v>
      </c>
      <c r="J1507" s="4">
        <v>1.9276482071133427E-2</v>
      </c>
      <c r="K1507" s="4">
        <v>1.0269231447844421E-2</v>
      </c>
      <c r="L1507" s="4">
        <v>0.85440565009109803</v>
      </c>
      <c r="M1507" s="4">
        <v>8.7368874092910706E-2</v>
      </c>
      <c r="N1507" s="4">
        <v>2.19020304787566E-2</v>
      </c>
      <c r="O1507" s="4">
        <v>3.6323445337234569E-2</v>
      </c>
      <c r="P1507" s="4">
        <v>0.15829926451148518</v>
      </c>
      <c r="Q1507" s="4">
        <v>0.50188016674223912</v>
      </c>
      <c r="R1507" s="4">
        <v>0.2922283947060112</v>
      </c>
      <c r="S1507" s="4">
        <v>4.7592174040264452E-2</v>
      </c>
      <c r="T1507" s="4">
        <v>0.24858961611047375</v>
      </c>
      <c r="U1507" s="4">
        <v>0.44496913804010102</v>
      </c>
      <c r="V1507" s="4">
        <v>0.23829291849123904</v>
      </c>
      <c r="W1507" s="4">
        <v>4.5919861896623532E-2</v>
      </c>
      <c r="X1507" s="4">
        <v>2.2228465461562798E-2</v>
      </c>
    </row>
    <row r="1508" spans="1:24">
      <c r="A1508" s="8">
        <v>2011</v>
      </c>
      <c r="B1508" s="1">
        <v>8</v>
      </c>
      <c r="C1508" s="12">
        <f>DATE(A1508,B1508,1)</f>
        <v>40756</v>
      </c>
      <c r="D1508" s="5" t="s">
        <v>4</v>
      </c>
      <c r="E1508" s="1" t="s">
        <v>51</v>
      </c>
      <c r="F1508" s="4">
        <v>0.46990193750834708</v>
      </c>
      <c r="G1508" s="4">
        <v>0.39173438945985961</v>
      </c>
      <c r="H1508" s="4">
        <v>9.024480582438138E-2</v>
      </c>
      <c r="I1508" s="4">
        <v>1.6491881035883286E-2</v>
      </c>
      <c r="J1508" s="4">
        <v>1.9383305945828752E-2</v>
      </c>
      <c r="K1508" s="4">
        <v>1.2243680225700011E-2</v>
      </c>
      <c r="L1508" s="4">
        <v>0.87312368689239228</v>
      </c>
      <c r="M1508" s="4">
        <v>7.3269792207062423E-2</v>
      </c>
      <c r="N1508" s="4">
        <v>4.6656732305070836E-2</v>
      </c>
      <c r="O1508" s="4">
        <v>6.94978859547455E-3</v>
      </c>
      <c r="P1508" s="4">
        <v>0.13099487656575029</v>
      </c>
      <c r="Q1508" s="4">
        <v>0.59015431227672521</v>
      </c>
      <c r="R1508" s="4">
        <v>0.21210827539542673</v>
      </c>
      <c r="S1508" s="4">
        <v>6.6742535762097641E-2</v>
      </c>
      <c r="T1508" s="4">
        <v>0.23540228763493953</v>
      </c>
      <c r="U1508" s="4">
        <v>0.44902051690413086</v>
      </c>
      <c r="V1508" s="4">
        <v>0.25202001403083246</v>
      </c>
      <c r="W1508" s="4">
        <v>4.0606548441554036E-2</v>
      </c>
      <c r="X1508" s="4">
        <v>2.2950632988543055E-2</v>
      </c>
    </row>
    <row r="1509" spans="1:24">
      <c r="A1509" s="8">
        <v>2011</v>
      </c>
      <c r="B1509" s="1">
        <v>8</v>
      </c>
      <c r="C1509" s="12">
        <f>DATE(A1509,B1509,1)</f>
        <v>40756</v>
      </c>
      <c r="D1509" s="5" t="s">
        <v>4</v>
      </c>
      <c r="E1509" s="1" t="s">
        <v>52</v>
      </c>
      <c r="F1509" s="4">
        <v>0.45151673513768859</v>
      </c>
      <c r="G1509" s="4">
        <v>0.40577267274722389</v>
      </c>
      <c r="H1509" s="4">
        <v>9.3211841699757381E-2</v>
      </c>
      <c r="I1509" s="4">
        <v>1.6164765680570719E-2</v>
      </c>
      <c r="J1509" s="4">
        <v>2.1624627986986718E-2</v>
      </c>
      <c r="K1509" s="4">
        <v>1.1709356747772933E-2</v>
      </c>
      <c r="L1509" s="4">
        <v>0.87394630941766327</v>
      </c>
      <c r="M1509" s="4">
        <v>7.3117180841598475E-2</v>
      </c>
      <c r="N1509" s="4">
        <v>2.1042241867799252E-2</v>
      </c>
      <c r="O1509" s="4">
        <v>3.1894267872939225E-2</v>
      </c>
      <c r="P1509" s="4">
        <v>0.22155547026696934</v>
      </c>
      <c r="Q1509" s="4">
        <v>0.49707925095635713</v>
      </c>
      <c r="R1509" s="4">
        <v>0.23356291181827316</v>
      </c>
      <c r="S1509" s="4">
        <v>4.7802366958400379E-2</v>
      </c>
      <c r="T1509" s="4">
        <v>0.25854124627709274</v>
      </c>
      <c r="U1509" s="4">
        <v>0.39930433562903689</v>
      </c>
      <c r="V1509" s="4">
        <v>0.25978130785561071</v>
      </c>
      <c r="W1509" s="4">
        <v>6.0600086546789445E-2</v>
      </c>
      <c r="X1509" s="4">
        <v>2.17730236914703E-2</v>
      </c>
    </row>
    <row r="1510" spans="1:24">
      <c r="A1510" s="8">
        <v>2011</v>
      </c>
      <c r="B1510" s="1">
        <v>8</v>
      </c>
      <c r="C1510" s="12">
        <f>DATE(A1510,B1510,1)</f>
        <v>40756</v>
      </c>
      <c r="D1510" s="5" t="s">
        <v>4</v>
      </c>
      <c r="E1510" s="1" t="s">
        <v>53</v>
      </c>
      <c r="F1510" s="4">
        <v>0.45880965731066431</v>
      </c>
      <c r="G1510" s="4">
        <v>0.40046931586389417</v>
      </c>
      <c r="H1510" s="4">
        <v>9.2708210783267575E-2</v>
      </c>
      <c r="I1510" s="4">
        <v>1.6074279957820271E-2</v>
      </c>
      <c r="J1510" s="4">
        <v>2.0417661054028525E-2</v>
      </c>
      <c r="K1510" s="4">
        <v>1.1520875030324869E-2</v>
      </c>
      <c r="L1510" s="4">
        <v>0.869422065245815</v>
      </c>
      <c r="M1510" s="4">
        <v>8.4287944570050011E-2</v>
      </c>
      <c r="N1510" s="4">
        <v>1.8498163021440046E-2</v>
      </c>
      <c r="O1510" s="4">
        <v>2.7791827162694946E-2</v>
      </c>
      <c r="P1510" s="4">
        <v>0.19106213688641288</v>
      </c>
      <c r="Q1510" s="4">
        <v>0.56824987185283415</v>
      </c>
      <c r="R1510" s="4">
        <v>0.17513911519446229</v>
      </c>
      <c r="S1510" s="4">
        <v>6.5548876066290784E-2</v>
      </c>
      <c r="T1510" s="4">
        <v>0.20782512221275765</v>
      </c>
      <c r="U1510" s="4">
        <v>0.48502703585151691</v>
      </c>
      <c r="V1510" s="4">
        <v>0.2318558437538415</v>
      </c>
      <c r="W1510" s="4">
        <v>5.2281005173624537E-2</v>
      </c>
      <c r="X1510" s="4">
        <v>2.3010993008259484E-2</v>
      </c>
    </row>
    <row r="1511" spans="1:24">
      <c r="A1511" s="8">
        <v>2011</v>
      </c>
      <c r="B1511" s="1">
        <v>8</v>
      </c>
      <c r="C1511" s="12">
        <f>DATE(A1511,B1511,1)</f>
        <v>40756</v>
      </c>
      <c r="D1511" s="5" t="s">
        <v>4</v>
      </c>
      <c r="E1511" s="1" t="s">
        <v>54</v>
      </c>
      <c r="F1511" s="4">
        <v>0.46579385158538644</v>
      </c>
      <c r="G1511" s="4">
        <v>0.39621672412853698</v>
      </c>
      <c r="H1511" s="4">
        <v>8.9312976873324831E-2</v>
      </c>
      <c r="I1511" s="4">
        <v>1.7470509822936325E-2</v>
      </c>
      <c r="J1511" s="4">
        <v>2.005928692894967E-2</v>
      </c>
      <c r="K1511" s="4">
        <v>1.1146650660865908E-2</v>
      </c>
      <c r="L1511" s="4">
        <v>0.85446665439150826</v>
      </c>
      <c r="M1511" s="4">
        <v>9.2123138812243918E-2</v>
      </c>
      <c r="N1511" s="4">
        <v>1.1151640861568468E-2</v>
      </c>
      <c r="O1511" s="4">
        <v>4.2258565934679401E-2</v>
      </c>
      <c r="P1511" s="4">
        <v>0.21018870614946991</v>
      </c>
      <c r="Q1511" s="4">
        <v>0.49592274372095557</v>
      </c>
      <c r="R1511" s="4">
        <v>0.25763336766510536</v>
      </c>
      <c r="S1511" s="4">
        <v>3.6255182464469113E-2</v>
      </c>
      <c r="T1511" s="4">
        <v>0.18323308889580556</v>
      </c>
      <c r="U1511" s="4">
        <v>0.47879274874314676</v>
      </c>
      <c r="V1511" s="4">
        <v>0.27501256476851538</v>
      </c>
      <c r="W1511" s="4">
        <v>4.0500741647985276E-2</v>
      </c>
      <c r="X1511" s="4">
        <v>2.2460855944547119E-2</v>
      </c>
    </row>
    <row r="1512" spans="1:24">
      <c r="A1512" s="8">
        <v>2011</v>
      </c>
      <c r="B1512" s="1">
        <v>8</v>
      </c>
      <c r="C1512" s="12">
        <f>DATE(A1512,B1512,1)</f>
        <v>40756</v>
      </c>
      <c r="D1512" s="5" t="s">
        <v>4</v>
      </c>
      <c r="E1512" s="1" t="s">
        <v>55</v>
      </c>
      <c r="F1512" s="4">
        <v>0.46563695996367421</v>
      </c>
      <c r="G1512" s="4">
        <v>0.39822260053151309</v>
      </c>
      <c r="H1512" s="4">
        <v>8.8952467878714025E-2</v>
      </c>
      <c r="I1512" s="4">
        <v>1.5878210863731774E-2</v>
      </c>
      <c r="J1512" s="4">
        <v>2.0066613778861979E-2</v>
      </c>
      <c r="K1512" s="4">
        <v>1.1243146983505058E-2</v>
      </c>
      <c r="L1512" s="4">
        <v>0.86134833557135237</v>
      </c>
      <c r="M1512" s="4">
        <v>9.4095185968207137E-2</v>
      </c>
      <c r="N1512" s="4">
        <v>1.8064311269184695E-2</v>
      </c>
      <c r="O1512" s="4">
        <v>2.6492167191255862E-2</v>
      </c>
      <c r="P1512" s="4">
        <v>0.16250891252796598</v>
      </c>
      <c r="Q1512" s="4">
        <v>0.53748068539175042</v>
      </c>
      <c r="R1512" s="4">
        <v>0.25357461602709813</v>
      </c>
      <c r="S1512" s="4">
        <v>4.6435786053185511E-2</v>
      </c>
      <c r="T1512" s="4">
        <v>0.18835923721197809</v>
      </c>
      <c r="U1512" s="4">
        <v>0.4808261662034376</v>
      </c>
      <c r="V1512" s="4">
        <v>0.26006699012726142</v>
      </c>
      <c r="W1512" s="4">
        <v>5.1108388526744611E-2</v>
      </c>
      <c r="X1512" s="4">
        <v>1.9639217930578236E-2</v>
      </c>
    </row>
    <row r="1513" spans="1:24">
      <c r="A1513" s="8">
        <v>2011</v>
      </c>
      <c r="B1513" s="1">
        <v>8</v>
      </c>
      <c r="C1513" s="12">
        <f>DATE(A1513,B1513,1)</f>
        <v>40756</v>
      </c>
      <c r="D1513" s="5" t="s">
        <v>4</v>
      </c>
      <c r="E1513" s="1" t="s">
        <v>56</v>
      </c>
      <c r="F1513" s="4">
        <v>0.45106942040540543</v>
      </c>
      <c r="G1513" s="4">
        <v>0.41263849384404311</v>
      </c>
      <c r="H1513" s="4">
        <v>8.7214649889150231E-2</v>
      </c>
      <c r="I1513" s="4">
        <v>1.6696130574105079E-2</v>
      </c>
      <c r="J1513" s="4">
        <v>2.0890247634734356E-2</v>
      </c>
      <c r="K1513" s="4">
        <v>1.1491057652561519E-2</v>
      </c>
      <c r="L1513" s="4">
        <v>0.85812119132047571</v>
      </c>
      <c r="M1513" s="4">
        <v>9.4260270256965983E-2</v>
      </c>
      <c r="N1513" s="4">
        <v>3.8692548013186973E-2</v>
      </c>
      <c r="O1513" s="4">
        <v>8.9259904093712348E-3</v>
      </c>
      <c r="P1513" s="4">
        <v>0.28893486880378144</v>
      </c>
      <c r="Q1513" s="4">
        <v>0.44582560021955825</v>
      </c>
      <c r="R1513" s="4">
        <v>0.21243104830674722</v>
      </c>
      <c r="S1513" s="4">
        <v>5.2808482669913032E-2</v>
      </c>
      <c r="T1513" s="4">
        <v>0.21884506853762845</v>
      </c>
      <c r="U1513" s="4">
        <v>0.43617604293418277</v>
      </c>
      <c r="V1513" s="4">
        <v>0.25219368290963812</v>
      </c>
      <c r="W1513" s="4">
        <v>6.9021726079938991E-2</v>
      </c>
      <c r="X1513" s="4">
        <v>2.3763479538611566E-2</v>
      </c>
    </row>
    <row r="1514" spans="1:24">
      <c r="A1514" s="8">
        <v>2011</v>
      </c>
      <c r="B1514" s="1">
        <v>8</v>
      </c>
      <c r="C1514" s="12">
        <f>DATE(A1514,B1514,1)</f>
        <v>40756</v>
      </c>
      <c r="D1514" s="5" t="s">
        <v>4</v>
      </c>
      <c r="E1514" s="1" t="s">
        <v>57</v>
      </c>
      <c r="F1514" s="4">
        <v>0.46138695832936183</v>
      </c>
      <c r="G1514" s="4">
        <v>0.39848592187675186</v>
      </c>
      <c r="H1514" s="4">
        <v>9.2289139766454198E-2</v>
      </c>
      <c r="I1514" s="4">
        <v>1.6678741431587131E-2</v>
      </c>
      <c r="J1514" s="4">
        <v>2.011763700819167E-2</v>
      </c>
      <c r="K1514" s="4">
        <v>1.1041601587653303E-2</v>
      </c>
      <c r="L1514" s="4">
        <v>0.8769368784448327</v>
      </c>
      <c r="M1514" s="4">
        <v>7.9147506275547563E-2</v>
      </c>
      <c r="N1514" s="4">
        <v>8.8031977994733838E-3</v>
      </c>
      <c r="O1514" s="4">
        <v>3.5112417480146214E-2</v>
      </c>
      <c r="P1514" s="4">
        <v>0.10011669671035567</v>
      </c>
      <c r="Q1514" s="4">
        <v>0.61737972420956821</v>
      </c>
      <c r="R1514" s="4">
        <v>0.23741073751933719</v>
      </c>
      <c r="S1514" s="4">
        <v>4.5092841560738881E-2</v>
      </c>
      <c r="T1514" s="4">
        <v>0.25118286267154438</v>
      </c>
      <c r="U1514" s="4">
        <v>0.44903212964567568</v>
      </c>
      <c r="V1514" s="4">
        <v>0.23398930804891005</v>
      </c>
      <c r="W1514" s="4">
        <v>4.450255367850104E-2</v>
      </c>
      <c r="X1514" s="4">
        <v>2.1293145955368638E-2</v>
      </c>
    </row>
    <row r="1515" spans="1:24">
      <c r="A1515" s="8">
        <v>2011</v>
      </c>
      <c r="B1515" s="1">
        <v>8</v>
      </c>
      <c r="C1515" s="12">
        <f>DATE(A1515,B1515,1)</f>
        <v>40756</v>
      </c>
      <c r="D1515" s="5" t="s">
        <v>4</v>
      </c>
      <c r="E1515" s="1" t="s">
        <v>58</v>
      </c>
      <c r="F1515" s="4">
        <v>0.46071833809487212</v>
      </c>
      <c r="G1515" s="4">
        <v>0.39924614144826215</v>
      </c>
      <c r="H1515" s="4">
        <v>9.1019581235547722E-2</v>
      </c>
      <c r="I1515" s="4">
        <v>1.6873094320075572E-2</v>
      </c>
      <c r="J1515" s="4">
        <v>2.1105144721596567E-2</v>
      </c>
      <c r="K1515" s="4">
        <v>1.1037700179645919E-2</v>
      </c>
      <c r="L1515" s="4">
        <v>0.87140590753823599</v>
      </c>
      <c r="M1515" s="4">
        <v>8.322528288029947E-2</v>
      </c>
      <c r="N1515" s="4">
        <v>2.0267717640870132E-2</v>
      </c>
      <c r="O1515" s="4">
        <v>2.5101091940594396E-2</v>
      </c>
      <c r="P1515" s="4">
        <v>0.21734531718755648</v>
      </c>
      <c r="Q1515" s="4">
        <v>0.42019531142325528</v>
      </c>
      <c r="R1515" s="4">
        <v>0.30862258246196289</v>
      </c>
      <c r="S1515" s="4">
        <v>5.3836788927225342E-2</v>
      </c>
      <c r="T1515" s="4">
        <v>0.25116581524746778</v>
      </c>
      <c r="U1515" s="4">
        <v>0.39161088379220865</v>
      </c>
      <c r="V1515" s="4">
        <v>0.2752849443507196</v>
      </c>
      <c r="W1515" s="4">
        <v>6.019001969456473E-2</v>
      </c>
      <c r="X1515" s="4">
        <v>2.1748336915039142E-2</v>
      </c>
    </row>
    <row r="1516" spans="1:24">
      <c r="A1516" s="8">
        <v>2011</v>
      </c>
      <c r="B1516" s="1">
        <v>8</v>
      </c>
      <c r="C1516" s="12">
        <f>DATE(A1516,B1516,1)</f>
        <v>40756</v>
      </c>
      <c r="D1516" s="5" t="s">
        <v>5</v>
      </c>
      <c r="E1516" s="1" t="s">
        <v>59</v>
      </c>
      <c r="F1516" s="4">
        <v>0.46869397955845199</v>
      </c>
      <c r="G1516" s="4">
        <v>0.39623930732159701</v>
      </c>
      <c r="H1516" s="4">
        <v>9.2478497247659122E-2</v>
      </c>
      <c r="I1516" s="4">
        <v>1.4882779685465327E-2</v>
      </c>
      <c r="J1516" s="4">
        <v>1.8927779901335057E-2</v>
      </c>
      <c r="K1516" s="4">
        <v>8.7776562854913528E-3</v>
      </c>
      <c r="L1516" s="4">
        <v>0.85959757373081402</v>
      </c>
      <c r="M1516" s="4">
        <v>9.5918326941844906E-2</v>
      </c>
      <c r="N1516" s="4">
        <v>1.9760673661499948E-2</v>
      </c>
      <c r="O1516" s="4">
        <v>2.4723425665841108E-2</v>
      </c>
      <c r="P1516" s="4">
        <v>0.25182471552383723</v>
      </c>
      <c r="Q1516" s="4">
        <v>0.41070567478673986</v>
      </c>
      <c r="R1516" s="4">
        <v>0.30584566037286542</v>
      </c>
      <c r="S1516" s="4">
        <v>3.1623949316557487E-2</v>
      </c>
      <c r="T1516" s="4">
        <v>0.200344425516471</v>
      </c>
      <c r="U1516" s="4">
        <v>0.4667573043002437</v>
      </c>
      <c r="V1516" s="4">
        <v>0.25607705822773541</v>
      </c>
      <c r="W1516" s="4">
        <v>5.7043273606082072E-2</v>
      </c>
      <c r="X1516" s="4">
        <v>1.9777938349467804E-2</v>
      </c>
    </row>
    <row r="1517" spans="1:24">
      <c r="A1517" s="8">
        <v>2011</v>
      </c>
      <c r="B1517" s="1">
        <v>8</v>
      </c>
      <c r="C1517" s="12">
        <f>DATE(A1517,B1517,1)</f>
        <v>40756</v>
      </c>
      <c r="D1517" s="5" t="s">
        <v>5</v>
      </c>
      <c r="E1517" s="1" t="s">
        <v>60</v>
      </c>
      <c r="F1517" s="4">
        <v>0.46778780651086427</v>
      </c>
      <c r="G1517" s="4">
        <v>0.39376027926476431</v>
      </c>
      <c r="H1517" s="4">
        <v>9.2907004076951002E-2</v>
      </c>
      <c r="I1517" s="4">
        <v>1.5547344492595884E-2</v>
      </c>
      <c r="J1517" s="4">
        <v>2.0382234738610519E-2</v>
      </c>
      <c r="K1517" s="4">
        <v>9.6153309162140786E-3</v>
      </c>
      <c r="L1517" s="4">
        <v>0.85315113006048959</v>
      </c>
      <c r="M1517" s="4">
        <v>9.9573635425543913E-2</v>
      </c>
      <c r="N1517" s="4">
        <v>1.9141546556460116E-2</v>
      </c>
      <c r="O1517" s="4">
        <v>2.8133687957506322E-2</v>
      </c>
      <c r="P1517" s="4">
        <v>0.27219142219598308</v>
      </c>
      <c r="Q1517" s="4">
        <v>0.50190759208575642</v>
      </c>
      <c r="R1517" s="4">
        <v>0.20098044442181062</v>
      </c>
      <c r="S1517" s="4">
        <v>2.4920541296449803E-2</v>
      </c>
      <c r="T1517" s="4">
        <v>0.23696975163505807</v>
      </c>
      <c r="U1517" s="4">
        <v>0.40859293508581773</v>
      </c>
      <c r="V1517" s="4">
        <v>0.27807222193140368</v>
      </c>
      <c r="W1517" s="4">
        <v>5.7006717913468931E-2</v>
      </c>
      <c r="X1517" s="4">
        <v>1.935837343425147E-2</v>
      </c>
    </row>
    <row r="1518" spans="1:24">
      <c r="A1518" s="8">
        <v>2011</v>
      </c>
      <c r="B1518" s="1">
        <v>8</v>
      </c>
      <c r="C1518" s="12">
        <f>DATE(A1518,B1518,1)</f>
        <v>40756</v>
      </c>
      <c r="D1518" s="5" t="s">
        <v>5</v>
      </c>
      <c r="E1518" s="1" t="s">
        <v>61</v>
      </c>
      <c r="F1518" s="4">
        <v>0.4693337518346572</v>
      </c>
      <c r="G1518" s="4">
        <v>0.39785650504453085</v>
      </c>
      <c r="H1518" s="4">
        <v>9.190997358145489E-2</v>
      </c>
      <c r="I1518" s="4">
        <v>1.6083146915771961E-2</v>
      </c>
      <c r="J1518" s="4">
        <v>1.5330075844705001E-2</v>
      </c>
      <c r="K1518" s="4">
        <v>9.486546778880273E-3</v>
      </c>
      <c r="L1518" s="4">
        <v>0.86699855231105594</v>
      </c>
      <c r="M1518" s="4">
        <v>8.6085879930536638E-2</v>
      </c>
      <c r="N1518" s="4">
        <v>4.2734512666516067E-2</v>
      </c>
      <c r="O1518" s="4">
        <v>4.1810550918913699E-3</v>
      </c>
      <c r="P1518" s="4">
        <v>0.17059515569864633</v>
      </c>
      <c r="Q1518" s="4">
        <v>0.46893866002003309</v>
      </c>
      <c r="R1518" s="4">
        <v>0.33523272240416829</v>
      </c>
      <c r="S1518" s="4">
        <v>2.5233461877152367E-2</v>
      </c>
      <c r="T1518" s="4">
        <v>0.21135722035846613</v>
      </c>
      <c r="U1518" s="4">
        <v>0.43608421074135728</v>
      </c>
      <c r="V1518" s="4">
        <v>0.25985954633708269</v>
      </c>
      <c r="W1518" s="4">
        <v>7.1188225077659872E-2</v>
      </c>
      <c r="X1518" s="4">
        <v>2.1510797485433993E-2</v>
      </c>
    </row>
    <row r="1519" spans="1:24">
      <c r="A1519" s="8">
        <v>2011</v>
      </c>
      <c r="B1519" s="1">
        <v>8</v>
      </c>
      <c r="C1519" s="12">
        <f>DATE(A1519,B1519,1)</f>
        <v>40756</v>
      </c>
      <c r="D1519" s="5" t="s">
        <v>5</v>
      </c>
      <c r="E1519" s="1" t="s">
        <v>62</v>
      </c>
      <c r="F1519" s="4">
        <v>0.47195094874832688</v>
      </c>
      <c r="G1519" s="4">
        <v>0.39701022538825476</v>
      </c>
      <c r="H1519" s="4">
        <v>8.6498863063595666E-2</v>
      </c>
      <c r="I1519" s="4">
        <v>1.5390598144195857E-2</v>
      </c>
      <c r="J1519" s="4">
        <v>1.8623343125148125E-2</v>
      </c>
      <c r="K1519" s="4">
        <v>1.0526021530478503E-2</v>
      </c>
      <c r="L1519" s="4">
        <v>0.86584548359857338</v>
      </c>
      <c r="M1519" s="4">
        <v>8.0569514746500051E-2</v>
      </c>
      <c r="N1519" s="4">
        <v>1.985442924042272E-2</v>
      </c>
      <c r="O1519" s="4">
        <v>3.3730572414503841E-2</v>
      </c>
      <c r="P1519" s="4">
        <v>0.27032819834019367</v>
      </c>
      <c r="Q1519" s="4">
        <v>0.43788343048866835</v>
      </c>
      <c r="R1519" s="4">
        <v>0.25513445487835973</v>
      </c>
      <c r="S1519" s="4">
        <v>3.6653916292778373E-2</v>
      </c>
      <c r="T1519" s="4">
        <v>0.21809341225745005</v>
      </c>
      <c r="U1519" s="4">
        <v>0.44323131423422485</v>
      </c>
      <c r="V1519" s="4">
        <v>0.27939870057176397</v>
      </c>
      <c r="W1519" s="4">
        <v>3.9257416578115718E-2</v>
      </c>
      <c r="X1519" s="4">
        <v>2.0019156358445329E-2</v>
      </c>
    </row>
    <row r="1520" spans="1:24">
      <c r="A1520" s="8">
        <v>2011</v>
      </c>
      <c r="B1520" s="1">
        <v>8</v>
      </c>
      <c r="C1520" s="12">
        <f>DATE(A1520,B1520,1)</f>
        <v>40756</v>
      </c>
      <c r="D1520" s="5" t="s">
        <v>5</v>
      </c>
      <c r="E1520" s="1" t="s">
        <v>63</v>
      </c>
      <c r="F1520" s="4">
        <v>0.47247535026718979</v>
      </c>
      <c r="G1520" s="4">
        <v>0.39017212332969414</v>
      </c>
      <c r="H1520" s="4">
        <v>9.1917927165193938E-2</v>
      </c>
      <c r="I1520" s="4">
        <v>1.5859731004431235E-2</v>
      </c>
      <c r="J1520" s="4">
        <v>1.9998425575755516E-2</v>
      </c>
      <c r="K1520" s="4">
        <v>9.5764426577354088E-3</v>
      </c>
      <c r="L1520" s="4">
        <v>0.86443326541967291</v>
      </c>
      <c r="M1520" s="4">
        <v>9.5297093145673029E-2</v>
      </c>
      <c r="N1520" s="4">
        <v>2.568028132631844E-2</v>
      </c>
      <c r="O1520" s="4">
        <v>1.4589360108335656E-2</v>
      </c>
      <c r="P1520" s="4">
        <v>0.10856345402598867</v>
      </c>
      <c r="Q1520" s="4">
        <v>0.54324901871460696</v>
      </c>
      <c r="R1520" s="4">
        <v>0.31077748786681308</v>
      </c>
      <c r="S1520" s="4">
        <v>3.741003939259116E-2</v>
      </c>
      <c r="T1520" s="4">
        <v>0.24293121206279572</v>
      </c>
      <c r="U1520" s="4">
        <v>0.46074636698329269</v>
      </c>
      <c r="V1520" s="4">
        <v>0.23669290308535973</v>
      </c>
      <c r="W1520" s="4">
        <v>3.9056993690164396E-2</v>
      </c>
      <c r="X1520" s="4">
        <v>2.0572524178387373E-2</v>
      </c>
    </row>
    <row r="1521" spans="1:24">
      <c r="A1521" s="8">
        <v>2011</v>
      </c>
      <c r="B1521" s="1">
        <v>8</v>
      </c>
      <c r="C1521" s="12">
        <f>DATE(A1521,B1521,1)</f>
        <v>40756</v>
      </c>
      <c r="D1521" s="5" t="s">
        <v>5</v>
      </c>
      <c r="E1521" s="1" t="s">
        <v>64</v>
      </c>
      <c r="F1521" s="4">
        <v>0.47068277009310211</v>
      </c>
      <c r="G1521" s="4">
        <v>0.39695052587452684</v>
      </c>
      <c r="H1521" s="4">
        <v>8.8651777923229966E-2</v>
      </c>
      <c r="I1521" s="4">
        <v>1.6132790042794241E-2</v>
      </c>
      <c r="J1521" s="4">
        <v>1.80695854339472E-2</v>
      </c>
      <c r="K1521" s="4">
        <v>9.5125506323996429E-3</v>
      </c>
      <c r="L1521" s="4">
        <v>0.86068980726338651</v>
      </c>
      <c r="M1521" s="4">
        <v>8.5411075347495147E-2</v>
      </c>
      <c r="N1521" s="4">
        <v>1.6927227923270345E-2</v>
      </c>
      <c r="O1521" s="4">
        <v>3.6971889465848028E-2</v>
      </c>
      <c r="P1521" s="4">
        <v>0.1651438701419283</v>
      </c>
      <c r="Q1521" s="4">
        <v>0.53347320578571866</v>
      </c>
      <c r="R1521" s="4">
        <v>0.26953707260478843</v>
      </c>
      <c r="S1521" s="4">
        <v>3.1845851467564579E-2</v>
      </c>
      <c r="T1521" s="4">
        <v>0.21352700932041377</v>
      </c>
      <c r="U1521" s="4">
        <v>0.52169163404050123</v>
      </c>
      <c r="V1521" s="4">
        <v>0.2050027549624972</v>
      </c>
      <c r="W1521" s="4">
        <v>4.1488752126968502E-2</v>
      </c>
      <c r="X1521" s="4">
        <v>1.8289849549619198E-2</v>
      </c>
    </row>
    <row r="1522" spans="1:24">
      <c r="A1522" s="8">
        <v>2011</v>
      </c>
      <c r="B1522" s="1">
        <v>8</v>
      </c>
      <c r="C1522" s="12">
        <f>DATE(A1522,B1522,1)</f>
        <v>40756</v>
      </c>
      <c r="D1522" s="5" t="s">
        <v>5</v>
      </c>
      <c r="E1522" s="1" t="s">
        <v>65</v>
      </c>
      <c r="F1522" s="4">
        <v>0.45352597426061692</v>
      </c>
      <c r="G1522" s="4">
        <v>0.41157679397341029</v>
      </c>
      <c r="H1522" s="4">
        <v>9.0878103502267951E-2</v>
      </c>
      <c r="I1522" s="4">
        <v>1.5897198109590328E-2</v>
      </c>
      <c r="J1522" s="4">
        <v>1.8185354314831408E-2</v>
      </c>
      <c r="K1522" s="4">
        <v>9.9365758392830333E-3</v>
      </c>
      <c r="L1522" s="4">
        <v>0.87299798511635174</v>
      </c>
      <c r="M1522" s="4">
        <v>8.3953380418881424E-2</v>
      </c>
      <c r="N1522" s="4">
        <v>2.1735375752370896E-2</v>
      </c>
      <c r="O1522" s="4">
        <v>2.1313258712396033E-2</v>
      </c>
      <c r="P1522" s="4">
        <v>0.10688526698115185</v>
      </c>
      <c r="Q1522" s="4">
        <v>0.52873016281407692</v>
      </c>
      <c r="R1522" s="4">
        <v>0.33924051779837067</v>
      </c>
      <c r="S1522" s="4">
        <v>2.5144052406400698E-2</v>
      </c>
      <c r="T1522" s="4">
        <v>0.20757103125089912</v>
      </c>
      <c r="U1522" s="4">
        <v>0.52112641720368358</v>
      </c>
      <c r="V1522" s="4">
        <v>0.20672316410441594</v>
      </c>
      <c r="W1522" s="4">
        <v>4.5404125236945807E-2</v>
      </c>
      <c r="X1522" s="4">
        <v>1.9175262204055552E-2</v>
      </c>
    </row>
    <row r="1523" spans="1:24">
      <c r="A1523" s="8">
        <v>2011</v>
      </c>
      <c r="B1523" s="1">
        <v>8</v>
      </c>
      <c r="C1523" s="12">
        <f>DATE(A1523,B1523,1)</f>
        <v>40756</v>
      </c>
      <c r="D1523" s="5" t="s">
        <v>6</v>
      </c>
      <c r="E1523" s="1" t="s">
        <v>66</v>
      </c>
      <c r="F1523" s="4">
        <v>0.45790601727814945</v>
      </c>
      <c r="G1523" s="4">
        <v>0.39941562493154292</v>
      </c>
      <c r="H1523" s="4">
        <v>9.3154882388806273E-2</v>
      </c>
      <c r="I1523" s="4">
        <v>1.6522361573551823E-2</v>
      </c>
      <c r="J1523" s="4">
        <v>2.0832647873982774E-2</v>
      </c>
      <c r="K1523" s="4">
        <v>1.2168465953966538E-2</v>
      </c>
      <c r="L1523" s="4">
        <v>0.84952527558204383</v>
      </c>
      <c r="M1523" s="4">
        <v>9.0768229683252766E-2</v>
      </c>
      <c r="N1523" s="4">
        <v>4.9765696894126583E-2</v>
      </c>
      <c r="O1523" s="4">
        <v>9.9407978405769652E-3</v>
      </c>
      <c r="P1523" s="4">
        <v>0.15273120042503843</v>
      </c>
      <c r="Q1523" s="4">
        <v>0.50207703826966599</v>
      </c>
      <c r="R1523" s="4">
        <v>0.26195014066434902</v>
      </c>
      <c r="S1523" s="4">
        <v>8.3241620640946548E-2</v>
      </c>
      <c r="T1523" s="4">
        <v>0.26173116223878284</v>
      </c>
      <c r="U1523" s="4">
        <v>0.40148772434039176</v>
      </c>
      <c r="V1523" s="4">
        <v>0.25081117291198995</v>
      </c>
      <c r="W1523" s="4">
        <v>6.3567627590628187E-2</v>
      </c>
      <c r="X1523" s="4">
        <v>2.2402312918207181E-2</v>
      </c>
    </row>
    <row r="1524" spans="1:24">
      <c r="A1524" s="8">
        <v>2011</v>
      </c>
      <c r="B1524" s="1">
        <v>8</v>
      </c>
      <c r="C1524" s="12">
        <f>DATE(A1524,B1524,1)</f>
        <v>40756</v>
      </c>
      <c r="D1524" s="5" t="s">
        <v>6</v>
      </c>
      <c r="E1524" s="1" t="s">
        <v>67</v>
      </c>
      <c r="F1524" s="4">
        <v>0.45953383738223702</v>
      </c>
      <c r="G1524" s="4">
        <v>0.4007903520779969</v>
      </c>
      <c r="H1524" s="4">
        <v>9.1442378101974142E-2</v>
      </c>
      <c r="I1524" s="4">
        <v>1.6022739426846212E-2</v>
      </c>
      <c r="J1524" s="4">
        <v>2.0178599360263984E-2</v>
      </c>
      <c r="K1524" s="4">
        <v>1.2032093650681643E-2</v>
      </c>
      <c r="L1524" s="4">
        <v>0.87366654447298153</v>
      </c>
      <c r="M1524" s="4">
        <v>6.7282676537719452E-2</v>
      </c>
      <c r="N1524" s="4">
        <v>4.508019720341485E-2</v>
      </c>
      <c r="O1524" s="4">
        <v>1.3970581785884079E-2</v>
      </c>
      <c r="P1524" s="4">
        <v>0.11576993648485662</v>
      </c>
      <c r="Q1524" s="4">
        <v>0.60324893373127109</v>
      </c>
      <c r="R1524" s="4">
        <v>0.22533687826417315</v>
      </c>
      <c r="S1524" s="4">
        <v>5.5644251519699116E-2</v>
      </c>
      <c r="T1524" s="4">
        <v>0.20697303455016622</v>
      </c>
      <c r="U1524" s="4">
        <v>0.48532111448803478</v>
      </c>
      <c r="V1524" s="4">
        <v>0.22287609445471618</v>
      </c>
      <c r="W1524" s="4">
        <v>6.2076535448935176E-2</v>
      </c>
      <c r="X1524" s="4">
        <v>2.275322105814755E-2</v>
      </c>
    </row>
    <row r="1525" spans="1:24">
      <c r="A1525" s="8">
        <v>2011</v>
      </c>
      <c r="B1525" s="1">
        <v>8</v>
      </c>
      <c r="C1525" s="12">
        <f>DATE(A1525,B1525,1)</f>
        <v>40756</v>
      </c>
      <c r="D1525" s="5" t="s">
        <v>6</v>
      </c>
      <c r="E1525" s="1" t="s">
        <v>68</v>
      </c>
      <c r="F1525" s="4">
        <v>0.46157003706117927</v>
      </c>
      <c r="G1525" s="4">
        <v>0.39812593865167639</v>
      </c>
      <c r="H1525" s="4">
        <v>9.0887539918241736E-2</v>
      </c>
      <c r="I1525" s="4">
        <v>1.6283298091954185E-2</v>
      </c>
      <c r="J1525" s="4">
        <v>2.1581359557515917E-2</v>
      </c>
      <c r="K1525" s="4">
        <v>1.1551826719432504E-2</v>
      </c>
      <c r="L1525" s="4">
        <v>0.8586477126047064</v>
      </c>
      <c r="M1525" s="4">
        <v>8.6662050156555689E-2</v>
      </c>
      <c r="N1525" s="4">
        <v>3.3158117012066515E-2</v>
      </c>
      <c r="O1525" s="4">
        <v>2.1532120226671451E-2</v>
      </c>
      <c r="P1525" s="4">
        <v>0.12654150831929503</v>
      </c>
      <c r="Q1525" s="4">
        <v>0.5400560602486838</v>
      </c>
      <c r="R1525" s="4">
        <v>0.27353800254213345</v>
      </c>
      <c r="S1525" s="4">
        <v>5.9864428889887862E-2</v>
      </c>
      <c r="T1525" s="4">
        <v>0.22508016199658282</v>
      </c>
      <c r="U1525" s="4">
        <v>0.47116492621336614</v>
      </c>
      <c r="V1525" s="4">
        <v>0.21844045583539926</v>
      </c>
      <c r="W1525" s="4">
        <v>6.2644521145051008E-2</v>
      </c>
      <c r="X1525" s="4">
        <v>2.2669934809600785E-2</v>
      </c>
    </row>
    <row r="1526" spans="1:24">
      <c r="A1526" s="8">
        <v>2011</v>
      </c>
      <c r="B1526" s="1">
        <v>8</v>
      </c>
      <c r="C1526" s="12">
        <f>DATE(A1526,B1526,1)</f>
        <v>40756</v>
      </c>
      <c r="D1526" s="5" t="s">
        <v>6</v>
      </c>
      <c r="E1526" s="1" t="s">
        <v>69</v>
      </c>
      <c r="F1526" s="4">
        <v>0.47129581489299027</v>
      </c>
      <c r="G1526" s="4">
        <v>0.3895008215011746</v>
      </c>
      <c r="H1526" s="4">
        <v>9.0943824460573489E-2</v>
      </c>
      <c r="I1526" s="4">
        <v>1.6929875742726173E-2</v>
      </c>
      <c r="J1526" s="4">
        <v>1.9656176763770013E-2</v>
      </c>
      <c r="K1526" s="4">
        <v>1.1673486638765508E-2</v>
      </c>
      <c r="L1526" s="4">
        <v>0.87767198237074662</v>
      </c>
      <c r="M1526" s="4">
        <v>6.8691483196437073E-2</v>
      </c>
      <c r="N1526" s="4">
        <v>4.2904337832160459E-2</v>
      </c>
      <c r="O1526" s="4">
        <v>1.0732196600655828E-2</v>
      </c>
      <c r="P1526" s="4">
        <v>0.12685793770789722</v>
      </c>
      <c r="Q1526" s="4">
        <v>0.60827340773126604</v>
      </c>
      <c r="R1526" s="4">
        <v>0.21431941834174659</v>
      </c>
      <c r="S1526" s="4">
        <v>5.0549236219090091E-2</v>
      </c>
      <c r="T1526" s="4">
        <v>0.22014585740099121</v>
      </c>
      <c r="U1526" s="4">
        <v>0.4122169703966419</v>
      </c>
      <c r="V1526" s="4">
        <v>0.2761342015341236</v>
      </c>
      <c r="W1526" s="4">
        <v>6.81592366791125E-2</v>
      </c>
      <c r="X1526" s="4">
        <v>2.3343733989130606E-2</v>
      </c>
    </row>
    <row r="1527" spans="1:24">
      <c r="A1527" s="8">
        <v>2011</v>
      </c>
      <c r="B1527" s="1">
        <v>8</v>
      </c>
      <c r="C1527" s="12">
        <f>DATE(A1527,B1527,1)</f>
        <v>40756</v>
      </c>
      <c r="D1527" s="5" t="s">
        <v>6</v>
      </c>
      <c r="E1527" s="1" t="s">
        <v>70</v>
      </c>
      <c r="F1527" s="4">
        <v>0.46611868350019625</v>
      </c>
      <c r="G1527" s="4">
        <v>0.39362893616897027</v>
      </c>
      <c r="H1527" s="4">
        <v>9.2806064350090464E-2</v>
      </c>
      <c r="I1527" s="4">
        <v>1.4794171567830397E-2</v>
      </c>
      <c r="J1527" s="4">
        <v>2.0638626148575208E-2</v>
      </c>
      <c r="K1527" s="4">
        <v>1.201351826433723E-2</v>
      </c>
      <c r="L1527" s="4">
        <v>0.85731003205163414</v>
      </c>
      <c r="M1527" s="4">
        <v>9.3568468363732393E-2</v>
      </c>
      <c r="N1527" s="4">
        <v>3.2956227115506401E-2</v>
      </c>
      <c r="O1527" s="4">
        <v>1.6165272469127006E-2</v>
      </c>
      <c r="P1527" s="4">
        <v>0.13373924801904796</v>
      </c>
      <c r="Q1527" s="4">
        <v>0.53522030777686036</v>
      </c>
      <c r="R1527" s="4">
        <v>0.24982865874932017</v>
      </c>
      <c r="S1527" s="4">
        <v>8.1211785454771618E-2</v>
      </c>
      <c r="T1527" s="4">
        <v>0.24060569343963037</v>
      </c>
      <c r="U1527" s="4">
        <v>0.40072379419533699</v>
      </c>
      <c r="V1527" s="4">
        <v>0.27586772554368694</v>
      </c>
      <c r="W1527" s="4">
        <v>6.0303265485897581E-2</v>
      </c>
      <c r="X1527" s="4">
        <v>2.2499521335448209E-2</v>
      </c>
    </row>
    <row r="1528" spans="1:24">
      <c r="A1528" s="8">
        <v>2011</v>
      </c>
      <c r="B1528" s="1">
        <v>8</v>
      </c>
      <c r="C1528" s="12">
        <f>DATE(A1528,B1528,1)</f>
        <v>40756</v>
      </c>
      <c r="D1528" s="5" t="s">
        <v>6</v>
      </c>
      <c r="E1528" s="1" t="s">
        <v>71</v>
      </c>
      <c r="F1528" s="4">
        <v>0.44737868854289642</v>
      </c>
      <c r="G1528" s="4">
        <v>0.40983845442813527</v>
      </c>
      <c r="H1528" s="4">
        <v>9.3392046487497576E-2</v>
      </c>
      <c r="I1528" s="4">
        <v>1.6403186061573719E-2</v>
      </c>
      <c r="J1528" s="4">
        <v>2.0855897759961328E-2</v>
      </c>
      <c r="K1528" s="4">
        <v>1.2131726719935591E-2</v>
      </c>
      <c r="L1528" s="4">
        <v>0.86793655978228057</v>
      </c>
      <c r="M1528" s="4">
        <v>6.8756573697744808E-2</v>
      </c>
      <c r="N1528" s="4">
        <v>6.2306393637007289E-2</v>
      </c>
      <c r="O1528" s="4">
        <v>1.0004728829673115E-3</v>
      </c>
      <c r="P1528" s="4">
        <v>0.21318597575034789</v>
      </c>
      <c r="Q1528" s="4">
        <v>0.4870800681845287</v>
      </c>
      <c r="R1528" s="4">
        <v>0.24524198904200564</v>
      </c>
      <c r="S1528" s="4">
        <v>5.4491967023117739E-2</v>
      </c>
      <c r="T1528" s="4">
        <v>0.23204809488024306</v>
      </c>
      <c r="U1528" s="4">
        <v>0.41122415284980346</v>
      </c>
      <c r="V1528" s="4">
        <v>0.27164885698078856</v>
      </c>
      <c r="W1528" s="4">
        <v>6.438887125257825E-2</v>
      </c>
      <c r="X1528" s="4">
        <v>2.0690024036586763E-2</v>
      </c>
    </row>
    <row r="1529" spans="1:24">
      <c r="A1529" s="8">
        <v>2011</v>
      </c>
      <c r="B1529" s="1">
        <v>8</v>
      </c>
      <c r="C1529" s="12">
        <f>DATE(A1529,B1529,1)</f>
        <v>40756</v>
      </c>
      <c r="D1529" s="5" t="s">
        <v>6</v>
      </c>
      <c r="E1529" s="1" t="s">
        <v>72</v>
      </c>
      <c r="F1529" s="4">
        <v>0.44735475949485159</v>
      </c>
      <c r="G1529" s="4">
        <v>0.40762525407586503</v>
      </c>
      <c r="H1529" s="4">
        <v>9.4250761521864027E-2</v>
      </c>
      <c r="I1529" s="4">
        <v>1.7296172458705336E-2</v>
      </c>
      <c r="J1529" s="4">
        <v>2.1092223487025337E-2</v>
      </c>
      <c r="K1529" s="4">
        <v>1.2380828961688801E-2</v>
      </c>
      <c r="L1529" s="4">
        <v>0.85744460017590063</v>
      </c>
      <c r="M1529" s="4">
        <v>8.9523393155501133E-2</v>
      </c>
      <c r="N1529" s="4">
        <v>1.0209690985319292E-2</v>
      </c>
      <c r="O1529" s="4">
        <v>4.2822315683278746E-2</v>
      </c>
      <c r="P1529" s="4">
        <v>0.11696613536396852</v>
      </c>
      <c r="Q1529" s="4">
        <v>0.52080384551039671</v>
      </c>
      <c r="R1529" s="4">
        <v>0.31257262870275304</v>
      </c>
      <c r="S1529" s="4">
        <v>4.9657390422881753E-2</v>
      </c>
      <c r="T1529" s="4">
        <v>0.23811231824115481</v>
      </c>
      <c r="U1529" s="4">
        <v>0.41303597952268362</v>
      </c>
      <c r="V1529" s="4">
        <v>0.28142190770204067</v>
      </c>
      <c r="W1529" s="4">
        <v>4.2390620298095275E-2</v>
      </c>
      <c r="X1529" s="4">
        <v>2.5039174236025443E-2</v>
      </c>
    </row>
    <row r="1530" spans="1:24">
      <c r="A1530" s="8">
        <v>2011</v>
      </c>
      <c r="B1530" s="1">
        <v>8</v>
      </c>
      <c r="C1530" s="12">
        <f>DATE(A1530,B1530,1)</f>
        <v>40756</v>
      </c>
      <c r="D1530" s="5" t="s">
        <v>6</v>
      </c>
      <c r="E1530" s="1" t="s">
        <v>73</v>
      </c>
      <c r="F1530" s="4">
        <v>0.45237305209811779</v>
      </c>
      <c r="G1530" s="4">
        <v>0.40814778554555331</v>
      </c>
      <c r="H1530" s="4">
        <v>9.0210299109114225E-2</v>
      </c>
      <c r="I1530" s="4">
        <v>1.6809761513211126E-2</v>
      </c>
      <c r="J1530" s="4">
        <v>2.0380100877058136E-2</v>
      </c>
      <c r="K1530" s="4">
        <v>1.2079000856945448E-2</v>
      </c>
      <c r="L1530" s="4">
        <v>0.86072254158130945</v>
      </c>
      <c r="M1530" s="4">
        <v>8.843376429697751E-2</v>
      </c>
      <c r="N1530" s="4">
        <v>1.1554819673357274E-2</v>
      </c>
      <c r="O1530" s="4">
        <v>3.9288874448355812E-2</v>
      </c>
      <c r="P1530" s="4">
        <v>0.12372054228612438</v>
      </c>
      <c r="Q1530" s="4">
        <v>0.50743310344404002</v>
      </c>
      <c r="R1530" s="4">
        <v>0.30661309176682938</v>
      </c>
      <c r="S1530" s="4">
        <v>6.2233262503006224E-2</v>
      </c>
      <c r="T1530" s="4">
        <v>0.23450249952341753</v>
      </c>
      <c r="U1530" s="4">
        <v>0.47691582497935714</v>
      </c>
      <c r="V1530" s="4">
        <v>0.22523723468135778</v>
      </c>
      <c r="W1530" s="4">
        <v>4.0954137923441866E-2</v>
      </c>
      <c r="X1530" s="4">
        <v>2.2390302892425811E-2</v>
      </c>
    </row>
    <row r="1531" spans="1:24">
      <c r="A1531" s="8">
        <v>2011</v>
      </c>
      <c r="B1531" s="1">
        <v>8</v>
      </c>
      <c r="C1531" s="12">
        <f>DATE(A1531,B1531,1)</f>
        <v>40756</v>
      </c>
      <c r="D1531" s="5" t="s">
        <v>7</v>
      </c>
      <c r="E1531" s="1" t="s">
        <v>74</v>
      </c>
      <c r="F1531" s="4">
        <v>0.45495024475328755</v>
      </c>
      <c r="G1531" s="4">
        <v>0.40446528038791429</v>
      </c>
      <c r="H1531" s="4">
        <v>9.5037704363537909E-2</v>
      </c>
      <c r="I1531" s="4">
        <v>1.5504137731022048E-2</v>
      </c>
      <c r="J1531" s="4">
        <v>1.9250199760704721E-2</v>
      </c>
      <c r="K1531" s="4">
        <v>1.0792433003533403E-2</v>
      </c>
      <c r="L1531" s="4">
        <v>0.87385214514328646</v>
      </c>
      <c r="M1531" s="4">
        <v>8.3518981462300149E-2</v>
      </c>
      <c r="N1531" s="4">
        <v>9.1807935234098394E-3</v>
      </c>
      <c r="O1531" s="4">
        <v>3.3448079871003504E-2</v>
      </c>
      <c r="P1531" s="4">
        <v>0.27759917887583718</v>
      </c>
      <c r="Q1531" s="4">
        <v>0.44700686930758265</v>
      </c>
      <c r="R1531" s="4">
        <v>0.22504152512188999</v>
      </c>
      <c r="S1531" s="4">
        <v>5.0352426694690137E-2</v>
      </c>
      <c r="T1531" s="4">
        <v>0.22215892325895478</v>
      </c>
      <c r="U1531" s="4">
        <v>0.46830386664733442</v>
      </c>
      <c r="V1531" s="4">
        <v>0.24028694747580043</v>
      </c>
      <c r="W1531" s="4">
        <v>4.8434700580095219E-2</v>
      </c>
      <c r="X1531" s="4">
        <v>2.081556203781534E-2</v>
      </c>
    </row>
    <row r="1532" spans="1:24">
      <c r="A1532" s="8">
        <v>2011</v>
      </c>
      <c r="B1532" s="1">
        <v>8</v>
      </c>
      <c r="C1532" s="12">
        <f>DATE(A1532,B1532,1)</f>
        <v>40756</v>
      </c>
      <c r="D1532" s="5" t="s">
        <v>7</v>
      </c>
      <c r="E1532" s="1" t="s">
        <v>75</v>
      </c>
      <c r="F1532" s="4">
        <v>0.45124348484758164</v>
      </c>
      <c r="G1532" s="4">
        <v>0.41378965248194571</v>
      </c>
      <c r="H1532" s="4">
        <v>9.0213385806871965E-2</v>
      </c>
      <c r="I1532" s="4">
        <v>1.6399322676237123E-2</v>
      </c>
      <c r="J1532" s="4">
        <v>1.8046901477066848E-2</v>
      </c>
      <c r="K1532" s="4">
        <v>1.0307252710296583E-2</v>
      </c>
      <c r="L1532" s="4">
        <v>0.84247771941475835</v>
      </c>
      <c r="M1532" s="4">
        <v>0.10601392215824756</v>
      </c>
      <c r="N1532" s="4">
        <v>9.0606929860870145E-3</v>
      </c>
      <c r="O1532" s="4">
        <v>4.2447665440906834E-2</v>
      </c>
      <c r="P1532" s="4">
        <v>0.19078063469175299</v>
      </c>
      <c r="Q1532" s="4">
        <v>0.47198017869758196</v>
      </c>
      <c r="R1532" s="4">
        <v>0.31364746315708364</v>
      </c>
      <c r="S1532" s="4">
        <v>2.3591723453581469E-2</v>
      </c>
      <c r="T1532" s="4">
        <v>0.20817844857455642</v>
      </c>
      <c r="U1532" s="4">
        <v>0.4488566489086761</v>
      </c>
      <c r="V1532" s="4">
        <v>0.26631798599076595</v>
      </c>
      <c r="W1532" s="4">
        <v>5.4591768611480511E-2</v>
      </c>
      <c r="X1532" s="4">
        <v>2.2055147914520994E-2</v>
      </c>
    </row>
    <row r="1533" spans="1:24">
      <c r="A1533" s="8">
        <v>2011</v>
      </c>
      <c r="B1533" s="1">
        <v>8</v>
      </c>
      <c r="C1533" s="12">
        <f>DATE(A1533,B1533,1)</f>
        <v>40756</v>
      </c>
      <c r="D1533" s="5" t="s">
        <v>7</v>
      </c>
      <c r="E1533" s="1" t="s">
        <v>76</v>
      </c>
      <c r="F1533" s="4">
        <v>0.45344526004954572</v>
      </c>
      <c r="G1533" s="4">
        <v>0.40988594456964206</v>
      </c>
      <c r="H1533" s="4">
        <v>9.0915098581823839E-2</v>
      </c>
      <c r="I1533" s="4">
        <v>1.5593054886697899E-2</v>
      </c>
      <c r="J1533" s="4">
        <v>1.9500221406969723E-2</v>
      </c>
      <c r="K1533" s="4">
        <v>1.0660420505320697E-2</v>
      </c>
      <c r="L1533" s="4">
        <v>0.85336164550495996</v>
      </c>
      <c r="M1533" s="4">
        <v>9.6731409168272053E-2</v>
      </c>
      <c r="N1533" s="4">
        <v>2.9434321327131599E-2</v>
      </c>
      <c r="O1533" s="4">
        <v>2.0472623999636293E-2</v>
      </c>
      <c r="P1533" s="4">
        <v>0.23661129009555446</v>
      </c>
      <c r="Q1533" s="4">
        <v>0.49217721864068048</v>
      </c>
      <c r="R1533" s="4">
        <v>0.24720353475093118</v>
      </c>
      <c r="S1533" s="4">
        <v>2.4007956512833967E-2</v>
      </c>
      <c r="T1533" s="4">
        <v>0.24942789102043275</v>
      </c>
      <c r="U1533" s="4">
        <v>0.44520546690863722</v>
      </c>
      <c r="V1533" s="4">
        <v>0.23347768213954675</v>
      </c>
      <c r="W1533" s="4">
        <v>4.928093991390526E-2</v>
      </c>
      <c r="X1533" s="4">
        <v>2.2608020017478109E-2</v>
      </c>
    </row>
    <row r="1534" spans="1:24">
      <c r="A1534" s="8">
        <v>2011</v>
      </c>
      <c r="B1534" s="1">
        <v>8</v>
      </c>
      <c r="C1534" s="12">
        <f>DATE(A1534,B1534,1)</f>
        <v>40756</v>
      </c>
      <c r="D1534" s="5" t="s">
        <v>7</v>
      </c>
      <c r="E1534" s="1" t="s">
        <v>77</v>
      </c>
      <c r="F1534" s="4">
        <v>0.4636646336057007</v>
      </c>
      <c r="G1534" s="4">
        <v>0.39878976906727909</v>
      </c>
      <c r="H1534" s="4">
        <v>9.1694054712150919E-2</v>
      </c>
      <c r="I1534" s="4">
        <v>1.5116806289227968E-2</v>
      </c>
      <c r="J1534" s="4">
        <v>1.8991624125315843E-2</v>
      </c>
      <c r="K1534" s="4">
        <v>1.1743112200325433E-2</v>
      </c>
      <c r="L1534" s="4">
        <v>0.85690449440473648</v>
      </c>
      <c r="M1534" s="4">
        <v>8.7749087628314709E-2</v>
      </c>
      <c r="N1534" s="4">
        <v>3.2285046354856746E-2</v>
      </c>
      <c r="O1534" s="4">
        <v>2.3061371612092197E-2</v>
      </c>
      <c r="P1534" s="4">
        <v>0.25050854958815832</v>
      </c>
      <c r="Q1534" s="4">
        <v>0.49979627364461915</v>
      </c>
      <c r="R1534" s="4">
        <v>0.20315333860944171</v>
      </c>
      <c r="S1534" s="4">
        <v>4.6541838157780832E-2</v>
      </c>
      <c r="T1534" s="4">
        <v>0.23125087203604242</v>
      </c>
      <c r="U1534" s="4">
        <v>0.44939013056256311</v>
      </c>
      <c r="V1534" s="4">
        <v>0.22674851840027144</v>
      </c>
      <c r="W1534" s="4">
        <v>7.1526331419147576E-2</v>
      </c>
      <c r="X1534" s="4">
        <v>2.1084147581975576E-2</v>
      </c>
    </row>
    <row r="1535" spans="1:24">
      <c r="A1535" s="8">
        <v>2011</v>
      </c>
      <c r="B1535" s="1">
        <v>8</v>
      </c>
      <c r="C1535" s="12">
        <f>DATE(A1535,B1535,1)</f>
        <v>40756</v>
      </c>
      <c r="D1535" s="5" t="s">
        <v>7</v>
      </c>
      <c r="E1535" s="1" t="s">
        <v>78</v>
      </c>
      <c r="F1535" s="4">
        <v>0.46490086377272594</v>
      </c>
      <c r="G1535" s="4">
        <v>0.39971796974623247</v>
      </c>
      <c r="H1535" s="4">
        <v>8.8861536121411178E-2</v>
      </c>
      <c r="I1535" s="4">
        <v>1.6314206932493698E-2</v>
      </c>
      <c r="J1535" s="4">
        <v>1.8913506395613074E-2</v>
      </c>
      <c r="K1535" s="4">
        <v>1.1291917031523758E-2</v>
      </c>
      <c r="L1535" s="4">
        <v>0.87616787540765539</v>
      </c>
      <c r="M1535" s="4">
        <v>8.2528053329501083E-2</v>
      </c>
      <c r="N1535" s="4">
        <v>3.9984386204699539E-2</v>
      </c>
      <c r="O1535" s="4">
        <v>1.3196850581440069E-3</v>
      </c>
      <c r="P1535" s="4">
        <v>0.10402851268995068</v>
      </c>
      <c r="Q1535" s="4">
        <v>0.60491325945679064</v>
      </c>
      <c r="R1535" s="4">
        <v>0.25090011240895788</v>
      </c>
      <c r="S1535" s="4">
        <v>4.0158115444300806E-2</v>
      </c>
      <c r="T1535" s="4">
        <v>0.23659092017937067</v>
      </c>
      <c r="U1535" s="4">
        <v>0.45646622023486016</v>
      </c>
      <c r="V1535" s="4">
        <v>0.24420980305393364</v>
      </c>
      <c r="W1535" s="4">
        <v>4.1041140328430072E-2</v>
      </c>
      <c r="X1535" s="4">
        <v>2.1691916203405551E-2</v>
      </c>
    </row>
    <row r="1536" spans="1:24">
      <c r="A1536" s="8">
        <v>2011</v>
      </c>
      <c r="B1536" s="1">
        <v>8</v>
      </c>
      <c r="C1536" s="12">
        <f>DATE(A1536,B1536,1)</f>
        <v>40756</v>
      </c>
      <c r="D1536" s="5" t="s">
        <v>8</v>
      </c>
      <c r="E1536" s="1" t="s">
        <v>79</v>
      </c>
      <c r="F1536" s="4">
        <v>0.46167102124176917</v>
      </c>
      <c r="G1536" s="4">
        <v>0.3954800696087884</v>
      </c>
      <c r="H1536" s="4">
        <v>9.1012227483908845E-2</v>
      </c>
      <c r="I1536" s="4">
        <v>1.6994279612468754E-2</v>
      </c>
      <c r="J1536" s="4">
        <v>2.0197569334936612E-2</v>
      </c>
      <c r="K1536" s="4">
        <v>1.4644832718128364E-2</v>
      </c>
      <c r="L1536" s="4">
        <v>0.86089901097459509</v>
      </c>
      <c r="M1536" s="4">
        <v>9.6132945300021311E-2</v>
      </c>
      <c r="N1536" s="4">
        <v>3.5614459397392925E-2</v>
      </c>
      <c r="O1536" s="4">
        <v>7.3535843279906891E-3</v>
      </c>
      <c r="P1536" s="4">
        <v>8.8753213127459568E-2</v>
      </c>
      <c r="Q1536" s="4">
        <v>0.54443300998989252</v>
      </c>
      <c r="R1536" s="4">
        <v>0.27028252411044212</v>
      </c>
      <c r="S1536" s="4">
        <v>9.6531252772205769E-2</v>
      </c>
      <c r="T1536" s="4">
        <v>0.24553434481044947</v>
      </c>
      <c r="U1536" s="4">
        <v>0.419438889834578</v>
      </c>
      <c r="V1536" s="4">
        <v>0.25669392216742815</v>
      </c>
      <c r="W1536" s="4">
        <v>5.5921630579073019E-2</v>
      </c>
      <c r="X1536" s="4">
        <v>2.241121260847144E-2</v>
      </c>
    </row>
    <row r="1537" spans="1:24">
      <c r="A1537" s="8">
        <v>2011</v>
      </c>
      <c r="B1537" s="1">
        <v>8</v>
      </c>
      <c r="C1537" s="12">
        <f>DATE(A1537,B1537,1)</f>
        <v>40756</v>
      </c>
      <c r="D1537" s="5" t="s">
        <v>8</v>
      </c>
      <c r="E1537" s="1" t="s">
        <v>80</v>
      </c>
      <c r="F1537" s="4">
        <v>0.44738757937868284</v>
      </c>
      <c r="G1537" s="4">
        <v>0.4081530783374594</v>
      </c>
      <c r="H1537" s="4">
        <v>9.605600569588614E-2</v>
      </c>
      <c r="I1537" s="4">
        <v>1.7148274686610489E-2</v>
      </c>
      <c r="J1537" s="4">
        <v>1.9212257039915467E-2</v>
      </c>
      <c r="K1537" s="4">
        <v>1.20428048614456E-2</v>
      </c>
      <c r="L1537" s="4">
        <v>0.86432565883800272</v>
      </c>
      <c r="M1537" s="4">
        <v>9.3042634668885252E-2</v>
      </c>
      <c r="N1537" s="4">
        <v>1.1492846772151266E-2</v>
      </c>
      <c r="O1537" s="4">
        <v>3.1138859720960858E-2</v>
      </c>
      <c r="P1537" s="4">
        <v>0.15069481010468691</v>
      </c>
      <c r="Q1537" s="4">
        <v>0.59253447143886151</v>
      </c>
      <c r="R1537" s="4">
        <v>0.2016835650786088</v>
      </c>
      <c r="S1537" s="4">
        <v>5.5087153377842847E-2</v>
      </c>
      <c r="T1537" s="4">
        <v>0.21189213813420407</v>
      </c>
      <c r="U1537" s="4">
        <v>0.4222030864895166</v>
      </c>
      <c r="V1537" s="4">
        <v>0.28277588100191481</v>
      </c>
      <c r="W1537" s="4">
        <v>6.2562411057473732E-2</v>
      </c>
      <c r="X1537" s="4">
        <v>2.0566483316890895E-2</v>
      </c>
    </row>
    <row r="1538" spans="1:24">
      <c r="A1538" s="8">
        <v>2011</v>
      </c>
      <c r="B1538" s="1">
        <v>8</v>
      </c>
      <c r="C1538" s="12">
        <f>DATE(A1538,B1538,1)</f>
        <v>40756</v>
      </c>
      <c r="D1538" s="5" t="s">
        <v>8</v>
      </c>
      <c r="E1538" s="1" t="s">
        <v>81</v>
      </c>
      <c r="F1538" s="4">
        <v>0.4643789474442469</v>
      </c>
      <c r="G1538" s="4">
        <v>0.39960272798489066</v>
      </c>
      <c r="H1538" s="4">
        <v>8.9048838246498757E-2</v>
      </c>
      <c r="I1538" s="4">
        <v>1.583210450362928E-2</v>
      </c>
      <c r="J1538" s="4">
        <v>1.9131960435141065E-2</v>
      </c>
      <c r="K1538" s="4">
        <v>1.2005421385593179E-2</v>
      </c>
      <c r="L1538" s="4">
        <v>0.87266212444771663</v>
      </c>
      <c r="M1538" s="4">
        <v>7.4637289364455225E-2</v>
      </c>
      <c r="N1538" s="4">
        <v>2.3030776279708762E-2</v>
      </c>
      <c r="O1538" s="4">
        <v>2.9669809908119318E-2</v>
      </c>
      <c r="P1538" s="4">
        <v>0.24977155849917887</v>
      </c>
      <c r="Q1538" s="4">
        <v>0.36299420655289977</v>
      </c>
      <c r="R1538" s="4">
        <v>0.33747478512240353</v>
      </c>
      <c r="S1538" s="4">
        <v>4.9759449825517867E-2</v>
      </c>
      <c r="T1538" s="4">
        <v>0.22648143784015887</v>
      </c>
      <c r="U1538" s="4">
        <v>0.51070213478487958</v>
      </c>
      <c r="V1538" s="4">
        <v>0.18820828395018474</v>
      </c>
      <c r="W1538" s="4">
        <v>5.3407357193661624E-2</v>
      </c>
      <c r="X1538" s="4">
        <v>2.1200786231115237E-2</v>
      </c>
    </row>
    <row r="1539" spans="1:24">
      <c r="A1539" s="8">
        <v>2011</v>
      </c>
      <c r="B1539" s="1">
        <v>8</v>
      </c>
      <c r="C1539" s="12">
        <f>DATE(A1539,B1539,1)</f>
        <v>40756</v>
      </c>
      <c r="D1539" s="5" t="s">
        <v>8</v>
      </c>
      <c r="E1539" s="1" t="s">
        <v>82</v>
      </c>
      <c r="F1539" s="4">
        <v>0.45254645424251166</v>
      </c>
      <c r="G1539" s="4">
        <v>0.40706553694783121</v>
      </c>
      <c r="H1539" s="4">
        <v>9.1288272654823574E-2</v>
      </c>
      <c r="I1539" s="4">
        <v>1.729651741855737E-2</v>
      </c>
      <c r="J1539" s="4">
        <v>1.9616448255298014E-2</v>
      </c>
      <c r="K1539" s="4">
        <v>1.2186770480978196E-2</v>
      </c>
      <c r="L1539" s="4">
        <v>0.8782042638020271</v>
      </c>
      <c r="M1539" s="4">
        <v>7.3216132867991696E-2</v>
      </c>
      <c r="N1539" s="4">
        <v>1.9763494025373796E-2</v>
      </c>
      <c r="O1539" s="4">
        <v>2.8816109304607439E-2</v>
      </c>
      <c r="P1539" s="4">
        <v>0.21487787023047983</v>
      </c>
      <c r="Q1539" s="4">
        <v>0.48957517207327023</v>
      </c>
      <c r="R1539" s="4">
        <v>0.23626282476768878</v>
      </c>
      <c r="S1539" s="4">
        <v>5.9284132928561141E-2</v>
      </c>
      <c r="T1539" s="4">
        <v>0.24590400055467931</v>
      </c>
      <c r="U1539" s="4">
        <v>0.46209391789559562</v>
      </c>
      <c r="V1539" s="4">
        <v>0.21173729926754503</v>
      </c>
      <c r="W1539" s="4">
        <v>5.5676755995261881E-2</v>
      </c>
      <c r="X1539" s="4">
        <v>2.4588026286918318E-2</v>
      </c>
    </row>
    <row r="1540" spans="1:24">
      <c r="A1540" s="8">
        <v>2011</v>
      </c>
      <c r="B1540" s="1">
        <v>8</v>
      </c>
      <c r="C1540" s="12">
        <f>DATE(A1540,B1540,1)</f>
        <v>40756</v>
      </c>
      <c r="D1540" s="5" t="s">
        <v>8</v>
      </c>
      <c r="E1540" s="1" t="s">
        <v>83</v>
      </c>
      <c r="F1540" s="4">
        <v>0.44683835918922543</v>
      </c>
      <c r="G1540" s="4">
        <v>0.41240376941173118</v>
      </c>
      <c r="H1540" s="4">
        <v>9.2165438008099204E-2</v>
      </c>
      <c r="I1540" s="4">
        <v>1.58875545901245E-2</v>
      </c>
      <c r="J1540" s="4">
        <v>2.0499365472557009E-2</v>
      </c>
      <c r="K1540" s="4">
        <v>1.2205513328262694E-2</v>
      </c>
      <c r="L1540" s="4">
        <v>0.85132801078634945</v>
      </c>
      <c r="M1540" s="4">
        <v>9.6535155625201069E-2</v>
      </c>
      <c r="N1540" s="4">
        <v>1.3433411049356135E-2</v>
      </c>
      <c r="O1540" s="4">
        <v>3.8703422539093237E-2</v>
      </c>
      <c r="P1540" s="4">
        <v>0.19186025563514436</v>
      </c>
      <c r="Q1540" s="4">
        <v>0.4206513192445957</v>
      </c>
      <c r="R1540" s="4">
        <v>0.32140889925240301</v>
      </c>
      <c r="S1540" s="4">
        <v>6.6079525867856898E-2</v>
      </c>
      <c r="T1540" s="4">
        <v>0.20343480412609427</v>
      </c>
      <c r="U1540" s="4">
        <v>0.44888682428527155</v>
      </c>
      <c r="V1540" s="4">
        <v>0.25516647888902677</v>
      </c>
      <c r="W1540" s="4">
        <v>6.8803145824701359E-2</v>
      </c>
      <c r="X1540" s="4">
        <v>2.3708746874905907E-2</v>
      </c>
    </row>
    <row r="1541" spans="1:24">
      <c r="A1541" s="8">
        <v>2011</v>
      </c>
      <c r="B1541" s="1">
        <v>8</v>
      </c>
      <c r="C1541" s="12">
        <f>DATE(A1541,B1541,1)</f>
        <v>40756</v>
      </c>
      <c r="D1541" s="7" t="s">
        <v>8</v>
      </c>
      <c r="E1541" s="6" t="s">
        <v>84</v>
      </c>
      <c r="F1541" s="4">
        <v>0.45429098986556277</v>
      </c>
      <c r="G1541" s="4">
        <v>0.40690373284184023</v>
      </c>
      <c r="H1541" s="4">
        <v>9.0350218423853865E-2</v>
      </c>
      <c r="I1541" s="4">
        <v>1.6555804801253415E-2</v>
      </c>
      <c r="J1541" s="4">
        <v>2.0521622289536742E-2</v>
      </c>
      <c r="K1541" s="4">
        <v>1.1377631777953033E-2</v>
      </c>
      <c r="L1541" s="4">
        <v>0.87419406516124143</v>
      </c>
      <c r="M1541" s="4">
        <v>8.2261147145234484E-2</v>
      </c>
      <c r="N1541" s="4">
        <v>1.5445217785629234E-2</v>
      </c>
      <c r="O1541" s="4">
        <v>2.8099569907894733E-2</v>
      </c>
      <c r="P1541" s="4">
        <v>0.15604816175516356</v>
      </c>
      <c r="Q1541" s="4">
        <v>0.51068268140437578</v>
      </c>
      <c r="R1541" s="4">
        <v>0.23394682171827333</v>
      </c>
      <c r="S1541" s="4">
        <v>9.9322335122187272E-2</v>
      </c>
      <c r="T1541" s="4">
        <v>0.21335818106361037</v>
      </c>
      <c r="U1541" s="4">
        <v>0.50483151762941647</v>
      </c>
      <c r="V1541" s="4">
        <v>0.22130752617959346</v>
      </c>
      <c r="W1541" s="4">
        <v>4.6125944454585975E-2</v>
      </c>
      <c r="X1541" s="4">
        <v>1.4376830672793829E-2</v>
      </c>
    </row>
    <row r="1542" spans="1:24">
      <c r="A1542" s="8">
        <v>2011</v>
      </c>
      <c r="B1542" s="1">
        <v>9</v>
      </c>
      <c r="C1542" s="12">
        <f>DATE(A1542,B1542,1)</f>
        <v>40787</v>
      </c>
      <c r="D1542" s="5" t="s">
        <v>0</v>
      </c>
      <c r="E1542" s="1" t="s">
        <v>9</v>
      </c>
      <c r="F1542" s="4">
        <v>0.43191057052308224</v>
      </c>
      <c r="G1542" s="4">
        <v>0.42039165285962515</v>
      </c>
      <c r="H1542" s="4">
        <v>0.10933373395048221</v>
      </c>
      <c r="I1542" s="4">
        <v>1.5735546250186267E-2</v>
      </c>
      <c r="J1542" s="4">
        <v>1.5905668647160566E-2</v>
      </c>
      <c r="K1542" s="4">
        <v>6.7228277694634858E-3</v>
      </c>
      <c r="L1542" s="4">
        <v>0.85741009576041094</v>
      </c>
      <c r="M1542" s="4">
        <v>8.731707669842409E-2</v>
      </c>
      <c r="N1542" s="4">
        <v>2.6516603462673861E-2</v>
      </c>
      <c r="O1542" s="4">
        <v>2.8756224078491283E-2</v>
      </c>
      <c r="P1542" s="4">
        <v>0.27721560002445056</v>
      </c>
      <c r="Q1542" s="4">
        <v>0.40480708520999015</v>
      </c>
      <c r="R1542" s="4">
        <v>0.256381469327436</v>
      </c>
      <c r="S1542" s="4">
        <v>6.1595845438123339E-2</v>
      </c>
      <c r="T1542" s="4">
        <v>0.19732828846650477</v>
      </c>
      <c r="U1542" s="4">
        <v>0.48453057792405113</v>
      </c>
      <c r="V1542" s="4">
        <v>0.24083261604401465</v>
      </c>
      <c r="W1542" s="4">
        <v>5.5716836121389113E-2</v>
      </c>
      <c r="X1542" s="4">
        <v>2.1591681444040341E-2</v>
      </c>
    </row>
    <row r="1543" spans="1:24">
      <c r="A1543" s="8">
        <v>2011</v>
      </c>
      <c r="B1543" s="1">
        <v>9</v>
      </c>
      <c r="C1543" s="12">
        <f>DATE(A1543,B1543,1)</f>
        <v>40787</v>
      </c>
      <c r="D1543" s="5" t="s">
        <v>0</v>
      </c>
      <c r="E1543" s="1" t="s">
        <v>10</v>
      </c>
      <c r="F1543" s="4">
        <v>0.46638986972999263</v>
      </c>
      <c r="G1543" s="4">
        <v>0.39648974043025187</v>
      </c>
      <c r="H1543" s="4">
        <v>9.8840183955301975E-2</v>
      </c>
      <c r="I1543" s="4">
        <v>1.6798027342881633E-2</v>
      </c>
      <c r="J1543" s="4">
        <v>1.7652557971047905E-2</v>
      </c>
      <c r="K1543" s="4">
        <v>3.8296205705241771E-3</v>
      </c>
      <c r="L1543" s="4">
        <v>0.83846781595751074</v>
      </c>
      <c r="M1543" s="4">
        <v>9.8844170722976979E-2</v>
      </c>
      <c r="N1543" s="4">
        <v>1.0791621887514289E-2</v>
      </c>
      <c r="O1543" s="4">
        <v>5.1896391431997937E-2</v>
      </c>
      <c r="P1543" s="4">
        <v>0.23760665636976269</v>
      </c>
      <c r="Q1543" s="4">
        <v>0.44928331402605004</v>
      </c>
      <c r="R1543" s="4">
        <v>0.20171384852387836</v>
      </c>
      <c r="S1543" s="4">
        <v>0.11139618108030891</v>
      </c>
      <c r="T1543" s="4">
        <v>0.23263807540726383</v>
      </c>
      <c r="U1543" s="4">
        <v>0.47438249441148433</v>
      </c>
      <c r="V1543" s="4">
        <v>0.21107867388273432</v>
      </c>
      <c r="W1543" s="4">
        <v>5.786734568935846E-2</v>
      </c>
      <c r="X1543" s="4">
        <v>2.4033410609159016E-2</v>
      </c>
    </row>
    <row r="1544" spans="1:24">
      <c r="A1544" s="8">
        <v>2011</v>
      </c>
      <c r="B1544" s="1">
        <v>9</v>
      </c>
      <c r="C1544" s="12">
        <f>DATE(A1544,B1544,1)</f>
        <v>40787</v>
      </c>
      <c r="D1544" s="5" t="s">
        <v>0</v>
      </c>
      <c r="E1544" s="1" t="s">
        <v>11</v>
      </c>
      <c r="F1544" s="4">
        <v>0.45690684757557143</v>
      </c>
      <c r="G1544" s="4">
        <v>0.40422224680453661</v>
      </c>
      <c r="H1544" s="4">
        <v>0.10246492108048827</v>
      </c>
      <c r="I1544" s="4">
        <v>1.7609513021013188E-2</v>
      </c>
      <c r="J1544" s="4">
        <v>1.4853406560180207E-2</v>
      </c>
      <c r="K1544" s="4">
        <v>3.9430649582103102E-3</v>
      </c>
      <c r="L1544" s="4">
        <v>0.850257434878959</v>
      </c>
      <c r="M1544" s="4">
        <v>9.7521933434162336E-2</v>
      </c>
      <c r="N1544" s="4">
        <v>1.3131787570214361E-2</v>
      </c>
      <c r="O1544" s="4">
        <v>3.9088844116664218E-2</v>
      </c>
      <c r="P1544" s="4">
        <v>0.26327940457660476</v>
      </c>
      <c r="Q1544" s="4">
        <v>0.42038415973277055</v>
      </c>
      <c r="R1544" s="4">
        <v>0.26254697118004278</v>
      </c>
      <c r="S1544" s="4">
        <v>5.3789464510581787E-2</v>
      </c>
      <c r="T1544" s="4">
        <v>0.2579164259557345</v>
      </c>
      <c r="U1544" s="4">
        <v>0.4740505680946312</v>
      </c>
      <c r="V1544" s="4">
        <v>0.20211854669154697</v>
      </c>
      <c r="W1544" s="4">
        <v>4.2898702937715617E-2</v>
      </c>
      <c r="X1544" s="4">
        <v>2.3015756320371596E-2</v>
      </c>
    </row>
    <row r="1545" spans="1:24">
      <c r="A1545" s="8">
        <v>2011</v>
      </c>
      <c r="B1545" s="1">
        <v>9</v>
      </c>
      <c r="C1545" s="12">
        <f>DATE(A1545,B1545,1)</f>
        <v>40787</v>
      </c>
      <c r="D1545" s="5" t="s">
        <v>0</v>
      </c>
      <c r="E1545" s="1" t="s">
        <v>12</v>
      </c>
      <c r="F1545" s="4">
        <v>0.47826574137041228</v>
      </c>
      <c r="G1545" s="4">
        <v>0.4234047310736837</v>
      </c>
      <c r="H1545" s="4">
        <v>7.6995425070844031E-2</v>
      </c>
      <c r="I1545" s="4">
        <v>1.6376237209668115E-2</v>
      </c>
      <c r="J1545" s="4">
        <v>3.3217908028800444E-3</v>
      </c>
      <c r="K1545" s="4">
        <v>1.6360744725121259E-3</v>
      </c>
      <c r="L1545" s="4">
        <v>0.88279286304719995</v>
      </c>
      <c r="M1545" s="4">
        <v>7.160049037351171E-2</v>
      </c>
      <c r="N1545" s="4">
        <v>3.7923767799958805E-2</v>
      </c>
      <c r="O1545" s="4">
        <v>7.6828787793294644E-3</v>
      </c>
      <c r="P1545" s="4">
        <v>0.19288895681947221</v>
      </c>
      <c r="Q1545" s="4">
        <v>0.53001866186864321</v>
      </c>
      <c r="R1545" s="4">
        <v>0.196127334586855</v>
      </c>
      <c r="S1545" s="4">
        <v>8.096504672502966E-2</v>
      </c>
      <c r="T1545" s="4">
        <v>0.20157060636634072</v>
      </c>
      <c r="U1545" s="4">
        <v>0.48788021318352137</v>
      </c>
      <c r="V1545" s="4">
        <v>0.21715019912560099</v>
      </c>
      <c r="W1545" s="4">
        <v>7.079268534534798E-2</v>
      </c>
      <c r="X1545" s="4">
        <v>2.2606295979189003E-2</v>
      </c>
    </row>
    <row r="1546" spans="1:24">
      <c r="A1546" s="8">
        <v>2011</v>
      </c>
      <c r="B1546" s="1">
        <v>9</v>
      </c>
      <c r="C1546" s="12">
        <f>DATE(A1546,B1546,1)</f>
        <v>40787</v>
      </c>
      <c r="D1546" s="5" t="s">
        <v>0</v>
      </c>
      <c r="E1546" s="1" t="s">
        <v>13</v>
      </c>
      <c r="F1546" s="4">
        <v>0.47749201782402162</v>
      </c>
      <c r="G1546" s="4">
        <v>0.40646336435620128</v>
      </c>
      <c r="H1546" s="4">
        <v>9.0674138516257094E-2</v>
      </c>
      <c r="I1546" s="4">
        <v>1.6280146691759523E-2</v>
      </c>
      <c r="J1546" s="4">
        <v>6.1693489171964757E-3</v>
      </c>
      <c r="K1546" s="4">
        <v>2.9209836945640363E-3</v>
      </c>
      <c r="L1546" s="4">
        <v>0.83896296477288823</v>
      </c>
      <c r="M1546" s="4">
        <v>0.10702804866613444</v>
      </c>
      <c r="N1546" s="4">
        <v>3.2948009854867316E-2</v>
      </c>
      <c r="O1546" s="4">
        <v>2.1060976706110106E-2</v>
      </c>
      <c r="P1546" s="4">
        <v>0.29579908546067291</v>
      </c>
      <c r="Q1546" s="4">
        <v>0.3508737737469213</v>
      </c>
      <c r="R1546" s="4">
        <v>0.27886894968452125</v>
      </c>
      <c r="S1546" s="4">
        <v>7.4458191107884403E-2</v>
      </c>
      <c r="T1546" s="4">
        <v>0.24595636559212047</v>
      </c>
      <c r="U1546" s="4">
        <v>0.45474597341232298</v>
      </c>
      <c r="V1546" s="4">
        <v>0.2184450898699683</v>
      </c>
      <c r="W1546" s="4">
        <v>5.9827861102081395E-2</v>
      </c>
      <c r="X1546" s="4">
        <v>2.1024710023506619E-2</v>
      </c>
    </row>
    <row r="1547" spans="1:24">
      <c r="A1547" s="8">
        <v>2011</v>
      </c>
      <c r="B1547" s="1">
        <v>9</v>
      </c>
      <c r="C1547" s="12">
        <f>DATE(A1547,B1547,1)</f>
        <v>40787</v>
      </c>
      <c r="D1547" s="5" t="s">
        <v>0</v>
      </c>
      <c r="E1547" s="1" t="s">
        <v>14</v>
      </c>
      <c r="F1547" s="4">
        <v>0.47243778727875235</v>
      </c>
      <c r="G1547" s="4">
        <v>0.42291483664753515</v>
      </c>
      <c r="H1547" s="4">
        <v>7.9817734159848594E-2</v>
      </c>
      <c r="I1547" s="4">
        <v>1.6886162648247421E-2</v>
      </c>
      <c r="J1547" s="4">
        <v>6.1007070961700965E-3</v>
      </c>
      <c r="K1547" s="4">
        <v>1.84277216944629E-3</v>
      </c>
      <c r="L1547" s="4">
        <v>0.8493613824416465</v>
      </c>
      <c r="M1547" s="4">
        <v>0.10797232521796025</v>
      </c>
      <c r="N1547" s="4">
        <v>2.3838955515024077E-2</v>
      </c>
      <c r="O1547" s="4">
        <v>1.88273368253692E-2</v>
      </c>
      <c r="P1547" s="4">
        <v>0.25332890523825502</v>
      </c>
      <c r="Q1547" s="4">
        <v>0.47940535189292033</v>
      </c>
      <c r="R1547" s="4">
        <v>0.18690605797371662</v>
      </c>
      <c r="S1547" s="4">
        <v>8.035968489510803E-2</v>
      </c>
      <c r="T1547" s="4">
        <v>0.22693390683706535</v>
      </c>
      <c r="U1547" s="4">
        <v>0.4601027404035366</v>
      </c>
      <c r="V1547" s="4">
        <v>0.23343230060211773</v>
      </c>
      <c r="W1547" s="4">
        <v>5.8168521353448771E-2</v>
      </c>
      <c r="X1547" s="4">
        <v>2.1362530803831492E-2</v>
      </c>
    </row>
    <row r="1548" spans="1:24">
      <c r="A1548" s="8">
        <v>2011</v>
      </c>
      <c r="B1548" s="1">
        <v>9</v>
      </c>
      <c r="C1548" s="12">
        <f>DATE(A1548,B1548,1)</f>
        <v>40787</v>
      </c>
      <c r="D1548" s="5" t="s">
        <v>0</v>
      </c>
      <c r="E1548" s="1" t="s">
        <v>15</v>
      </c>
      <c r="F1548" s="4">
        <v>0.49325798389129177</v>
      </c>
      <c r="G1548" s="4">
        <v>0.38296427131940125</v>
      </c>
      <c r="H1548" s="4">
        <v>9.5184710687424692E-2</v>
      </c>
      <c r="I1548" s="4">
        <v>1.7272332067737546E-2</v>
      </c>
      <c r="J1548" s="4">
        <v>7.5705237310087258E-3</v>
      </c>
      <c r="K1548" s="4">
        <v>3.7501783031360083E-3</v>
      </c>
      <c r="L1548" s="4">
        <v>0.88102498219259195</v>
      </c>
      <c r="M1548" s="4">
        <v>6.4414366059030198E-2</v>
      </c>
      <c r="N1548" s="4">
        <v>1.5099076755568564E-2</v>
      </c>
      <c r="O1548" s="4">
        <v>3.9461574992809216E-2</v>
      </c>
      <c r="P1548" s="4">
        <v>0.15179927750982222</v>
      </c>
      <c r="Q1548" s="4">
        <v>0.58120383193172087</v>
      </c>
      <c r="R1548" s="4">
        <v>0.18389136822997326</v>
      </c>
      <c r="S1548" s="4">
        <v>8.3105522328483714E-2</v>
      </c>
      <c r="T1548" s="4">
        <v>0.24150201284848088</v>
      </c>
      <c r="U1548" s="4">
        <v>0.45972179548466191</v>
      </c>
      <c r="V1548" s="4">
        <v>0.21524239898770955</v>
      </c>
      <c r="W1548" s="4">
        <v>5.8972252548915478E-2</v>
      </c>
      <c r="X1548" s="4">
        <v>2.4561540130232259E-2</v>
      </c>
    </row>
    <row r="1549" spans="1:24">
      <c r="A1549" s="8">
        <v>2011</v>
      </c>
      <c r="B1549" s="1">
        <v>9</v>
      </c>
      <c r="C1549" s="12">
        <f>DATE(A1549,B1549,1)</f>
        <v>40787</v>
      </c>
      <c r="D1549" s="5" t="s">
        <v>1</v>
      </c>
      <c r="E1549" s="1" t="s">
        <v>16</v>
      </c>
      <c r="F1549" s="4">
        <v>0.45084140917968313</v>
      </c>
      <c r="G1549" s="4">
        <v>0.41149422514814066</v>
      </c>
      <c r="H1549" s="4">
        <v>9.2286246964904173E-2</v>
      </c>
      <c r="I1549" s="4">
        <v>1.5538402690426206E-2</v>
      </c>
      <c r="J1549" s="4">
        <v>1.980897329238079E-2</v>
      </c>
      <c r="K1549" s="4">
        <v>1.0030742724465011E-2</v>
      </c>
      <c r="L1549" s="4">
        <v>0.85114093353086251</v>
      </c>
      <c r="M1549" s="4">
        <v>9.8940980518213664E-2</v>
      </c>
      <c r="N1549" s="4">
        <v>1.9218306184380713E-2</v>
      </c>
      <c r="O1549" s="4">
        <v>3.0699779766542996E-2</v>
      </c>
      <c r="P1549" s="4">
        <v>0.14769682554744865</v>
      </c>
      <c r="Q1549" s="4">
        <v>0.57472701742218224</v>
      </c>
      <c r="R1549" s="4">
        <v>0.23646080281243961</v>
      </c>
      <c r="S1549" s="4">
        <v>4.1115354217929563E-2</v>
      </c>
      <c r="T1549" s="4">
        <v>0.18877457801114794</v>
      </c>
      <c r="U1549" s="4">
        <v>0.43671322046158356</v>
      </c>
      <c r="V1549" s="4">
        <v>0.2969250588177465</v>
      </c>
      <c r="W1549" s="4">
        <v>5.5388974990962396E-2</v>
      </c>
      <c r="X1549" s="4">
        <v>2.2198167718559422E-2</v>
      </c>
    </row>
    <row r="1550" spans="1:24">
      <c r="A1550" s="8">
        <v>2011</v>
      </c>
      <c r="B1550" s="1">
        <v>9</v>
      </c>
      <c r="C1550" s="12">
        <f>DATE(A1550,B1550,1)</f>
        <v>40787</v>
      </c>
      <c r="D1550" s="5" t="s">
        <v>1</v>
      </c>
      <c r="E1550" s="1" t="s">
        <v>17</v>
      </c>
      <c r="F1550" s="4">
        <v>0.4488713739996012</v>
      </c>
      <c r="G1550" s="4">
        <v>0.40728068216369379</v>
      </c>
      <c r="H1550" s="4">
        <v>9.4259534564887407E-2</v>
      </c>
      <c r="I1550" s="4">
        <v>1.6611029288595626E-2</v>
      </c>
      <c r="J1550" s="4">
        <v>1.9314636697896136E-2</v>
      </c>
      <c r="K1550" s="4">
        <v>1.3662743285326098E-2</v>
      </c>
      <c r="L1550" s="4">
        <v>0.8556563245686627</v>
      </c>
      <c r="M1550" s="4">
        <v>9.1665873886500132E-2</v>
      </c>
      <c r="N1550" s="4">
        <v>3.0521520957689161E-2</v>
      </c>
      <c r="O1550" s="4">
        <v>2.2156280587148015E-2</v>
      </c>
      <c r="P1550" s="4">
        <v>9.1854119578155272E-2</v>
      </c>
      <c r="Q1550" s="4">
        <v>0.57916931290037188</v>
      </c>
      <c r="R1550" s="4">
        <v>0.2879351339459873</v>
      </c>
      <c r="S1550" s="4">
        <v>4.1041433575485606E-2</v>
      </c>
      <c r="T1550" s="4">
        <v>0.24000885068447406</v>
      </c>
      <c r="U1550" s="4">
        <v>0.50381023330119168</v>
      </c>
      <c r="V1550" s="4">
        <v>0.19199874953866874</v>
      </c>
      <c r="W1550" s="4">
        <v>4.4031324410248519E-2</v>
      </c>
      <c r="X1550" s="4">
        <v>2.0150842065416924E-2</v>
      </c>
    </row>
    <row r="1551" spans="1:24">
      <c r="A1551" s="8">
        <v>2011</v>
      </c>
      <c r="B1551" s="1">
        <v>9</v>
      </c>
      <c r="C1551" s="12">
        <f>DATE(A1551,B1551,1)</f>
        <v>40787</v>
      </c>
      <c r="D1551" s="5" t="s">
        <v>1</v>
      </c>
      <c r="E1551" s="1" t="s">
        <v>18</v>
      </c>
      <c r="F1551" s="4">
        <v>0.43769776065983801</v>
      </c>
      <c r="G1551" s="4">
        <v>0.42553266391035743</v>
      </c>
      <c r="H1551" s="4">
        <v>9.6709386909273845E-2</v>
      </c>
      <c r="I1551" s="4">
        <v>1.6041781701562462E-2</v>
      </c>
      <c r="J1551" s="4">
        <v>1.2895566259903169E-2</v>
      </c>
      <c r="K1551" s="4">
        <v>1.1122840559064729E-2</v>
      </c>
      <c r="L1551" s="4">
        <v>0.85210474268818936</v>
      </c>
      <c r="M1551" s="4">
        <v>9.5043567385803038E-2</v>
      </c>
      <c r="N1551" s="4">
        <v>4.484050165684772E-2</v>
      </c>
      <c r="O1551" s="4">
        <v>8.0111882691597698E-3</v>
      </c>
      <c r="P1551" s="4">
        <v>0.13578114758954521</v>
      </c>
      <c r="Q1551" s="4">
        <v>0.51426629407264812</v>
      </c>
      <c r="R1551" s="4">
        <v>0.31142531938382101</v>
      </c>
      <c r="S1551" s="4">
        <v>3.8527238953985646E-2</v>
      </c>
      <c r="T1551" s="4">
        <v>0.2089174912805937</v>
      </c>
      <c r="U1551" s="4">
        <v>0.50142649978299347</v>
      </c>
      <c r="V1551" s="4">
        <v>0.21792600092102118</v>
      </c>
      <c r="W1551" s="4">
        <v>5.1692920183492967E-2</v>
      </c>
      <c r="X1551" s="4">
        <v>2.0037087831898781E-2</v>
      </c>
    </row>
    <row r="1552" spans="1:24">
      <c r="A1552" s="8">
        <v>2011</v>
      </c>
      <c r="B1552" s="1">
        <v>9</v>
      </c>
      <c r="C1552" s="12">
        <f>DATE(A1552,B1552,1)</f>
        <v>40787</v>
      </c>
      <c r="D1552" s="5" t="s">
        <v>1</v>
      </c>
      <c r="E1552" s="1" t="s">
        <v>19</v>
      </c>
      <c r="F1552" s="4">
        <v>0.46736219967781811</v>
      </c>
      <c r="G1552" s="4">
        <v>0.38945208424349692</v>
      </c>
      <c r="H1552" s="4">
        <v>8.8183373198284912E-2</v>
      </c>
      <c r="I1552" s="4">
        <v>1.7533353969672892E-2</v>
      </c>
      <c r="J1552" s="4">
        <v>1.6875969900030766E-2</v>
      </c>
      <c r="K1552" s="4">
        <v>2.0593019010696573E-2</v>
      </c>
      <c r="L1552" s="4">
        <v>0.84458812051418064</v>
      </c>
      <c r="M1552" s="4">
        <v>0.10211253226828688</v>
      </c>
      <c r="N1552" s="4">
        <v>4.2752700058871135E-2</v>
      </c>
      <c r="O1552" s="4">
        <v>1.0546647158661401E-2</v>
      </c>
      <c r="P1552" s="4">
        <v>0.2518070441940482</v>
      </c>
      <c r="Q1552" s="4">
        <v>0.42900817397655544</v>
      </c>
      <c r="R1552" s="4">
        <v>0.27287248366861472</v>
      </c>
      <c r="S1552" s="4">
        <v>4.631229816078164E-2</v>
      </c>
      <c r="T1552" s="4">
        <v>0.24733833756666079</v>
      </c>
      <c r="U1552" s="4">
        <v>0.38790705159383865</v>
      </c>
      <c r="V1552" s="4">
        <v>0.2756696104605284</v>
      </c>
      <c r="W1552" s="4">
        <v>7.0433520867450139E-2</v>
      </c>
      <c r="X1552" s="4">
        <v>1.8651479511522098E-2</v>
      </c>
    </row>
    <row r="1553" spans="1:24">
      <c r="A1553" s="8">
        <v>2011</v>
      </c>
      <c r="B1553" s="1">
        <v>9</v>
      </c>
      <c r="C1553" s="12">
        <f>DATE(A1553,B1553,1)</f>
        <v>40787</v>
      </c>
      <c r="D1553" s="5" t="s">
        <v>1</v>
      </c>
      <c r="E1553" s="1" t="s">
        <v>20</v>
      </c>
      <c r="F1553" s="4">
        <v>0.48938653086961109</v>
      </c>
      <c r="G1553" s="4">
        <v>0.38566369790722077</v>
      </c>
      <c r="H1553" s="4">
        <v>8.2932943137526652E-2</v>
      </c>
      <c r="I1553" s="4">
        <v>1.6069499544369932E-2</v>
      </c>
      <c r="J1553" s="4">
        <v>1.6179148515916078E-2</v>
      </c>
      <c r="K1553" s="4">
        <v>9.7681800253556685E-3</v>
      </c>
      <c r="L1553" s="4">
        <v>0.87067751865808429</v>
      </c>
      <c r="M1553" s="4">
        <v>8.0990503289864332E-2</v>
      </c>
      <c r="N1553" s="4">
        <v>2.6324045779744676E-2</v>
      </c>
      <c r="O1553" s="4">
        <v>2.200793227230673E-2</v>
      </c>
      <c r="P1553" s="4">
        <v>0.13517009085283055</v>
      </c>
      <c r="Q1553" s="4">
        <v>0.52759608624949517</v>
      </c>
      <c r="R1553" s="4">
        <v>0.30103237158675383</v>
      </c>
      <c r="S1553" s="4">
        <v>3.6201451310920341E-2</v>
      </c>
      <c r="T1553" s="4">
        <v>0.21471650175549997</v>
      </c>
      <c r="U1553" s="4">
        <v>0.48670756536564569</v>
      </c>
      <c r="V1553" s="4">
        <v>0.23273711531799779</v>
      </c>
      <c r="W1553" s="4">
        <v>4.3261284073088734E-2</v>
      </c>
      <c r="X1553" s="4">
        <v>2.2577533487767695E-2</v>
      </c>
    </row>
    <row r="1554" spans="1:24">
      <c r="A1554" s="8">
        <v>2011</v>
      </c>
      <c r="B1554" s="1">
        <v>9</v>
      </c>
      <c r="C1554" s="12">
        <f>DATE(A1554,B1554,1)</f>
        <v>40787</v>
      </c>
      <c r="D1554" s="5" t="s">
        <v>1</v>
      </c>
      <c r="E1554" s="1" t="s">
        <v>21</v>
      </c>
      <c r="F1554" s="4">
        <v>0.47771706708810968</v>
      </c>
      <c r="G1554" s="4">
        <v>0.39348794709376872</v>
      </c>
      <c r="H1554" s="4">
        <v>9.3520150651969516E-2</v>
      </c>
      <c r="I1554" s="4">
        <v>1.5324740385798482E-2</v>
      </c>
      <c r="J1554" s="4">
        <v>1.0069381932174278E-2</v>
      </c>
      <c r="K1554" s="4">
        <v>9.8807128481793304E-3</v>
      </c>
      <c r="L1554" s="4">
        <v>0.87842588138429423</v>
      </c>
      <c r="M1554" s="4">
        <v>8.6139819830103825E-2</v>
      </c>
      <c r="N1554" s="4">
        <v>2.2853641542347852E-2</v>
      </c>
      <c r="O1554" s="4">
        <v>1.2580657243254047E-2</v>
      </c>
      <c r="P1554" s="4">
        <v>9.8281614491156161E-2</v>
      </c>
      <c r="Q1554" s="4">
        <v>0.61557538823563906</v>
      </c>
      <c r="R1554" s="4">
        <v>0.23741658233589935</v>
      </c>
      <c r="S1554" s="4">
        <v>4.8726414937305361E-2</v>
      </c>
      <c r="T1554" s="4">
        <v>0.20944145214397442</v>
      </c>
      <c r="U1554" s="4">
        <v>0.45603562984199469</v>
      </c>
      <c r="V1554" s="4">
        <v>0.24064020344637443</v>
      </c>
      <c r="W1554" s="4">
        <v>7.1094982612211227E-2</v>
      </c>
      <c r="X1554" s="4">
        <v>2.2787731955444986E-2</v>
      </c>
    </row>
    <row r="1555" spans="1:24">
      <c r="A1555" s="8">
        <v>2011</v>
      </c>
      <c r="B1555" s="1">
        <v>9</v>
      </c>
      <c r="C1555" s="12">
        <f>DATE(A1555,B1555,1)</f>
        <v>40787</v>
      </c>
      <c r="D1555" s="5" t="s">
        <v>1</v>
      </c>
      <c r="E1555" s="1" t="s">
        <v>22</v>
      </c>
      <c r="F1555" s="4">
        <v>0.43801416272951826</v>
      </c>
      <c r="G1555" s="4">
        <v>0.4048159717255338</v>
      </c>
      <c r="H1555" s="4">
        <v>0.11554393738617431</v>
      </c>
      <c r="I1555" s="4">
        <v>1.680319368435575E-2</v>
      </c>
      <c r="J1555" s="4">
        <v>1.7382405798648887E-2</v>
      </c>
      <c r="K1555" s="4">
        <v>7.4403286757689716E-3</v>
      </c>
      <c r="L1555" s="4">
        <v>0.84944024037755017</v>
      </c>
      <c r="M1555" s="4">
        <v>9.9601721316805641E-2</v>
      </c>
      <c r="N1555" s="4">
        <v>3.3111242035340813E-2</v>
      </c>
      <c r="O1555" s="4">
        <v>1.7846796270303462E-2</v>
      </c>
      <c r="P1555" s="4">
        <v>0.19558393609466437</v>
      </c>
      <c r="Q1555" s="4">
        <v>0.4859593905006252</v>
      </c>
      <c r="R1555" s="4">
        <v>0.28749246568692666</v>
      </c>
      <c r="S1555" s="4">
        <v>3.0964207717783829E-2</v>
      </c>
      <c r="T1555" s="4">
        <v>0.19745394572013761</v>
      </c>
      <c r="U1555" s="4">
        <v>0.51881183420960497</v>
      </c>
      <c r="V1555" s="4">
        <v>0.22547447498200984</v>
      </c>
      <c r="W1555" s="4">
        <v>3.7795671209771481E-2</v>
      </c>
      <c r="X1555" s="4">
        <v>2.0464073878475965E-2</v>
      </c>
    </row>
    <row r="1556" spans="1:24">
      <c r="A1556" s="8">
        <v>2011</v>
      </c>
      <c r="B1556" s="1">
        <v>9</v>
      </c>
      <c r="C1556" s="12">
        <f>DATE(A1556,B1556,1)</f>
        <v>40787</v>
      </c>
      <c r="D1556" s="5" t="s">
        <v>1</v>
      </c>
      <c r="E1556" s="1" t="s">
        <v>23</v>
      </c>
      <c r="F1556" s="4">
        <v>0.4192848799409396</v>
      </c>
      <c r="G1556" s="4">
        <v>0.42141414983355724</v>
      </c>
      <c r="H1556" s="4">
        <v>0.12012696495752126</v>
      </c>
      <c r="I1556" s="4">
        <v>1.6034548127753723E-2</v>
      </c>
      <c r="J1556" s="4">
        <v>1.5081356186846074E-2</v>
      </c>
      <c r="K1556" s="4">
        <v>8.0581009533823578E-3</v>
      </c>
      <c r="L1556" s="4">
        <v>0.86324834822637142</v>
      </c>
      <c r="M1556" s="4">
        <v>7.0643025214807489E-2</v>
      </c>
      <c r="N1556" s="4">
        <v>5.4439720427190266E-2</v>
      </c>
      <c r="O1556" s="4">
        <v>1.1668906131630824E-2</v>
      </c>
      <c r="P1556" s="4">
        <v>0.24606394428950479</v>
      </c>
      <c r="Q1556" s="4">
        <v>0.49092687647215388</v>
      </c>
      <c r="R1556" s="4">
        <v>0.23811495527997781</v>
      </c>
      <c r="S1556" s="4">
        <v>2.4894223958363465E-2</v>
      </c>
      <c r="T1556" s="4">
        <v>0.17757253568666792</v>
      </c>
      <c r="U1556" s="4">
        <v>0.53837494546206854</v>
      </c>
      <c r="V1556" s="4">
        <v>0.21816499580423548</v>
      </c>
      <c r="W1556" s="4">
        <v>4.4053495726209674E-2</v>
      </c>
      <c r="X1556" s="4">
        <v>2.1834027320818367E-2</v>
      </c>
    </row>
    <row r="1557" spans="1:24">
      <c r="A1557" s="8">
        <v>2011</v>
      </c>
      <c r="B1557" s="1">
        <v>9</v>
      </c>
      <c r="C1557" s="12">
        <f>DATE(A1557,B1557,1)</f>
        <v>40787</v>
      </c>
      <c r="D1557" s="5" t="s">
        <v>1</v>
      </c>
      <c r="E1557" s="1" t="s">
        <v>24</v>
      </c>
      <c r="F1557" s="4">
        <v>0.44741132151392482</v>
      </c>
      <c r="G1557" s="4">
        <v>0.40103421425006291</v>
      </c>
      <c r="H1557" s="4">
        <v>0.10637917503851574</v>
      </c>
      <c r="I1557" s="4">
        <v>1.5774738748771916E-2</v>
      </c>
      <c r="J1557" s="4">
        <v>2.4019456937792116E-2</v>
      </c>
      <c r="K1557" s="4">
        <v>5.3810935109324422E-3</v>
      </c>
      <c r="L1557" s="4">
        <v>0.87583015189110069</v>
      </c>
      <c r="M1557" s="4">
        <v>7.3132411135775621E-2</v>
      </c>
      <c r="N1557" s="4">
        <v>1.0455488212094728E-2</v>
      </c>
      <c r="O1557" s="4">
        <v>4.0581948761028976E-2</v>
      </c>
      <c r="P1557" s="4">
        <v>0.2181919117635043</v>
      </c>
      <c r="Q1557" s="4">
        <v>0.42136799701314825</v>
      </c>
      <c r="R1557" s="4">
        <v>0.31656608951018983</v>
      </c>
      <c r="S1557" s="4">
        <v>4.3874001713157688E-2</v>
      </c>
      <c r="T1557" s="4">
        <v>0.17837313970788699</v>
      </c>
      <c r="U1557" s="4">
        <v>0.49122553737294233</v>
      </c>
      <c r="V1557" s="4">
        <v>0.23532395394488909</v>
      </c>
      <c r="W1557" s="4">
        <v>7.2764776633819042E-2</v>
      </c>
      <c r="X1557" s="4">
        <v>2.2312592340462501E-2</v>
      </c>
    </row>
    <row r="1558" spans="1:24">
      <c r="A1558" s="8">
        <v>2011</v>
      </c>
      <c r="B1558" s="1">
        <v>9</v>
      </c>
      <c r="C1558" s="12">
        <f>DATE(A1558,B1558,1)</f>
        <v>40787</v>
      </c>
      <c r="D1558" s="5" t="s">
        <v>1</v>
      </c>
      <c r="E1558" s="1" t="s">
        <v>25</v>
      </c>
      <c r="F1558" s="4">
        <v>0.44255343560161203</v>
      </c>
      <c r="G1558" s="4">
        <v>0.39972477498989845</v>
      </c>
      <c r="H1558" s="4">
        <v>0.10853127225109982</v>
      </c>
      <c r="I1558" s="4">
        <v>1.6303266391770935E-2</v>
      </c>
      <c r="J1558" s="4">
        <v>2.0696264984989707E-2</v>
      </c>
      <c r="K1558" s="4">
        <v>1.219098578062912E-2</v>
      </c>
      <c r="L1558" s="4">
        <v>0.85780692047516738</v>
      </c>
      <c r="M1558" s="4">
        <v>8.9053072071695077E-2</v>
      </c>
      <c r="N1558" s="4">
        <v>1.4033157776314149E-2</v>
      </c>
      <c r="O1558" s="4">
        <v>3.910684967682334E-2</v>
      </c>
      <c r="P1558" s="4">
        <v>0.23434981207443029</v>
      </c>
      <c r="Q1558" s="4">
        <v>0.43686287818477704</v>
      </c>
      <c r="R1558" s="4">
        <v>0.29560360831974469</v>
      </c>
      <c r="S1558" s="4">
        <v>3.3183701421047991E-2</v>
      </c>
      <c r="T1558" s="4">
        <v>0.21355409509248374</v>
      </c>
      <c r="U1558" s="4">
        <v>0.42979028845592443</v>
      </c>
      <c r="V1558" s="4">
        <v>0.26882723613440845</v>
      </c>
      <c r="W1558" s="4">
        <v>6.6544245880177766E-2</v>
      </c>
      <c r="X1558" s="4">
        <v>2.1284134437005629E-2</v>
      </c>
    </row>
    <row r="1559" spans="1:24">
      <c r="A1559" s="8">
        <v>2011</v>
      </c>
      <c r="B1559" s="1">
        <v>9</v>
      </c>
      <c r="C1559" s="12">
        <f>DATE(A1559,B1559,1)</f>
        <v>40787</v>
      </c>
      <c r="D1559" s="5" t="s">
        <v>1</v>
      </c>
      <c r="E1559" s="1" t="s">
        <v>26</v>
      </c>
      <c r="F1559" s="4">
        <v>0.47820983615087986</v>
      </c>
      <c r="G1559" s="4">
        <v>0.41690442491403823</v>
      </c>
      <c r="H1559" s="4">
        <v>5.5344817712019573E-2</v>
      </c>
      <c r="I1559" s="4">
        <v>1.7376932827182372E-2</v>
      </c>
      <c r="J1559" s="4">
        <v>1.7518731773639024E-2</v>
      </c>
      <c r="K1559" s="4">
        <v>1.4645256622240791E-2</v>
      </c>
      <c r="L1559" s="4">
        <v>0.87482446199993324</v>
      </c>
      <c r="M1559" s="4">
        <v>7.5708243304439593E-2</v>
      </c>
      <c r="N1559" s="4">
        <v>1.4036839281871076E-2</v>
      </c>
      <c r="O1559" s="4">
        <v>3.5430455413756175E-2</v>
      </c>
      <c r="P1559" s="4">
        <v>0.12582393679541468</v>
      </c>
      <c r="Q1559" s="4">
        <v>0.63458937793025938</v>
      </c>
      <c r="R1559" s="4">
        <v>0.21495588992971909</v>
      </c>
      <c r="S1559" s="4">
        <v>2.4630795344606791E-2</v>
      </c>
      <c r="T1559" s="4">
        <v>0.21429449653463792</v>
      </c>
      <c r="U1559" s="4">
        <v>0.5242227576028764</v>
      </c>
      <c r="V1559" s="4">
        <v>0.19868674259020958</v>
      </c>
      <c r="W1559" s="4">
        <v>4.1046064610577755E-2</v>
      </c>
      <c r="X1559" s="4">
        <v>2.1749938661698481E-2</v>
      </c>
    </row>
    <row r="1560" spans="1:24">
      <c r="A1560" s="8">
        <v>2011</v>
      </c>
      <c r="B1560" s="1">
        <v>9</v>
      </c>
      <c r="C1560" s="12">
        <f>DATE(A1560,B1560,1)</f>
        <v>40787</v>
      </c>
      <c r="D1560" s="5" t="s">
        <v>2</v>
      </c>
      <c r="E1560" s="1" t="s">
        <v>27</v>
      </c>
      <c r="F1560" s="4">
        <v>0.45521143381424706</v>
      </c>
      <c r="G1560" s="4">
        <v>0.41289139069356662</v>
      </c>
      <c r="H1560" s="4">
        <v>8.8972153258552525E-2</v>
      </c>
      <c r="I1560" s="4">
        <v>1.5979679144230936E-2</v>
      </c>
      <c r="J1560" s="4">
        <v>1.5815635471956472E-2</v>
      </c>
      <c r="K1560" s="4">
        <v>1.1129707617446642E-2</v>
      </c>
      <c r="L1560" s="4">
        <v>0.83019886764353912</v>
      </c>
      <c r="M1560" s="4">
        <v>0.10549984103099866</v>
      </c>
      <c r="N1560" s="4">
        <v>3.3303502404002025E-2</v>
      </c>
      <c r="O1560" s="4">
        <v>3.0997788921460101E-2</v>
      </c>
      <c r="P1560" s="4">
        <v>0.11202930524761047</v>
      </c>
      <c r="Q1560" s="4">
        <v>0.50850176572614803</v>
      </c>
      <c r="R1560" s="4">
        <v>0.13064968252613496</v>
      </c>
      <c r="S1560" s="4">
        <v>0.24881924650010659</v>
      </c>
      <c r="T1560" s="4">
        <v>0.20271960405387535</v>
      </c>
      <c r="U1560" s="4">
        <v>0.43745483075366298</v>
      </c>
      <c r="V1560" s="4">
        <v>0.2672088341667247</v>
      </c>
      <c r="W1560" s="4">
        <v>6.8589223289828263E-2</v>
      </c>
      <c r="X1560" s="4">
        <v>2.4027507735908629E-2</v>
      </c>
    </row>
    <row r="1561" spans="1:24">
      <c r="A1561" s="8">
        <v>2011</v>
      </c>
      <c r="B1561" s="1">
        <v>9</v>
      </c>
      <c r="C1561" s="12">
        <f>DATE(A1561,B1561,1)</f>
        <v>40787</v>
      </c>
      <c r="D1561" s="5" t="s">
        <v>2</v>
      </c>
      <c r="E1561" s="1" t="s">
        <v>28</v>
      </c>
      <c r="F1561" s="4">
        <v>0.49091875244964839</v>
      </c>
      <c r="G1561" s="4">
        <v>0.36667909582985708</v>
      </c>
      <c r="H1561" s="4">
        <v>9.2449079022191016E-2</v>
      </c>
      <c r="I1561" s="4">
        <v>1.6901236862275074E-2</v>
      </c>
      <c r="J1561" s="4">
        <v>2.0888640088500363E-2</v>
      </c>
      <c r="K1561" s="4">
        <v>1.2163195747528138E-2</v>
      </c>
      <c r="L1561" s="4">
        <v>0.85802364863260172</v>
      </c>
      <c r="M1561" s="4">
        <v>7.724586134417985E-2</v>
      </c>
      <c r="N1561" s="4">
        <v>5.1180320819622357E-2</v>
      </c>
      <c r="O1561" s="4">
        <v>1.3550169203596142E-2</v>
      </c>
      <c r="P1561" s="4">
        <v>0.25267220926653666</v>
      </c>
      <c r="Q1561" s="4">
        <v>0.36763873526065749</v>
      </c>
      <c r="R1561" s="4">
        <v>0.18307006082539556</v>
      </c>
      <c r="S1561" s="4">
        <v>0.19661899464741026</v>
      </c>
      <c r="T1561" s="4">
        <v>0.23027059439064745</v>
      </c>
      <c r="U1561" s="4">
        <v>0.42490538945396716</v>
      </c>
      <c r="V1561" s="4">
        <v>0.26975294518719917</v>
      </c>
      <c r="W1561" s="4">
        <v>5.229565949388356E-2</v>
      </c>
      <c r="X1561" s="4">
        <v>2.2775411474302624E-2</v>
      </c>
    </row>
    <row r="1562" spans="1:24">
      <c r="A1562" s="8">
        <v>2011</v>
      </c>
      <c r="B1562" s="1">
        <v>9</v>
      </c>
      <c r="C1562" s="12">
        <f>DATE(A1562,B1562,1)</f>
        <v>40787</v>
      </c>
      <c r="D1562" s="5" t="s">
        <v>2</v>
      </c>
      <c r="E1562" s="1" t="s">
        <v>29</v>
      </c>
      <c r="F1562" s="4">
        <v>0.45470895566341479</v>
      </c>
      <c r="G1562" s="4">
        <v>0.39989538658511925</v>
      </c>
      <c r="H1562" s="4">
        <v>9.2942161907488705E-2</v>
      </c>
      <c r="I1562" s="4">
        <v>1.5494777600938E-2</v>
      </c>
      <c r="J1562" s="4">
        <v>2.238057137988109E-2</v>
      </c>
      <c r="K1562" s="4">
        <v>1.457814686315816E-2</v>
      </c>
      <c r="L1562" s="4">
        <v>0.86697000800474866</v>
      </c>
      <c r="M1562" s="4">
        <v>8.1742866827964847E-2</v>
      </c>
      <c r="N1562" s="4">
        <v>3.6885871549515004E-2</v>
      </c>
      <c r="O1562" s="4">
        <v>1.4401253617771398E-2</v>
      </c>
      <c r="P1562" s="4">
        <v>0.14473744248178913</v>
      </c>
      <c r="Q1562" s="4">
        <v>0.55609845222264276</v>
      </c>
      <c r="R1562" s="4">
        <v>0.14527687158760549</v>
      </c>
      <c r="S1562" s="4">
        <v>0.15388723370796265</v>
      </c>
      <c r="T1562" s="4">
        <v>0.2429150362383391</v>
      </c>
      <c r="U1562" s="4">
        <v>0.40632188937088892</v>
      </c>
      <c r="V1562" s="4">
        <v>0.27562320485439595</v>
      </c>
      <c r="W1562" s="4">
        <v>4.9182822147884976E-2</v>
      </c>
      <c r="X1562" s="4">
        <v>2.5957047388490997E-2</v>
      </c>
    </row>
    <row r="1563" spans="1:24">
      <c r="A1563" s="8">
        <v>2011</v>
      </c>
      <c r="B1563" s="1">
        <v>9</v>
      </c>
      <c r="C1563" s="12">
        <f>DATE(A1563,B1563,1)</f>
        <v>40787</v>
      </c>
      <c r="D1563" s="5" t="s">
        <v>2</v>
      </c>
      <c r="E1563" s="1" t="s">
        <v>30</v>
      </c>
      <c r="F1563" s="4">
        <v>0.45219041854610303</v>
      </c>
      <c r="G1563" s="4">
        <v>0.39722872638545975</v>
      </c>
      <c r="H1563" s="4">
        <v>9.5361658327874035E-2</v>
      </c>
      <c r="I1563" s="4">
        <v>1.6109880544111756E-2</v>
      </c>
      <c r="J1563" s="4">
        <v>2.3278350425758081E-2</v>
      </c>
      <c r="K1563" s="4">
        <v>1.5830965770693258E-2</v>
      </c>
      <c r="L1563" s="4">
        <v>0.8569520897372771</v>
      </c>
      <c r="M1563" s="4">
        <v>8.5775493653863721E-2</v>
      </c>
      <c r="N1563" s="4">
        <v>1.7418515032283817E-2</v>
      </c>
      <c r="O1563" s="4">
        <v>3.985390157657534E-2</v>
      </c>
      <c r="P1563" s="4">
        <v>0.28514739189889271</v>
      </c>
      <c r="Q1563" s="4">
        <v>0.35912892771619725</v>
      </c>
      <c r="R1563" s="4">
        <v>0.19256786223684047</v>
      </c>
      <c r="S1563" s="4">
        <v>0.16315581814806956</v>
      </c>
      <c r="T1563" s="4">
        <v>0.23536685574353106</v>
      </c>
      <c r="U1563" s="4">
        <v>0.43867530968203822</v>
      </c>
      <c r="V1563" s="4">
        <v>0.25617804247748655</v>
      </c>
      <c r="W1563" s="4">
        <v>4.5942324176985114E-2</v>
      </c>
      <c r="X1563" s="4">
        <v>2.3837467919958999E-2</v>
      </c>
    </row>
    <row r="1564" spans="1:24">
      <c r="A1564" s="8">
        <v>2011</v>
      </c>
      <c r="B1564" s="1">
        <v>9</v>
      </c>
      <c r="C1564" s="12">
        <f>DATE(A1564,B1564,1)</f>
        <v>40787</v>
      </c>
      <c r="D1564" s="5" t="s">
        <v>2</v>
      </c>
      <c r="E1564" s="1" t="s">
        <v>31</v>
      </c>
      <c r="F1564" s="4">
        <v>0.46411074627804494</v>
      </c>
      <c r="G1564" s="4">
        <v>0.38691178441069229</v>
      </c>
      <c r="H1564" s="4">
        <v>9.3608229509274707E-2</v>
      </c>
      <c r="I1564" s="4">
        <v>1.6638863593797879E-2</v>
      </c>
      <c r="J1564" s="4">
        <v>2.3689127707301E-2</v>
      </c>
      <c r="K1564" s="4">
        <v>1.5041248500889151E-2</v>
      </c>
      <c r="L1564" s="4">
        <v>0.86063305595070894</v>
      </c>
      <c r="M1564" s="4">
        <v>7.3084055473021797E-2</v>
      </c>
      <c r="N1564" s="4">
        <v>3.3782735313719045E-2</v>
      </c>
      <c r="O1564" s="4">
        <v>3.2500153262550249E-2</v>
      </c>
      <c r="P1564" s="4">
        <v>0.19400943640324814</v>
      </c>
      <c r="Q1564" s="4">
        <v>0.53635536316923982</v>
      </c>
      <c r="R1564" s="4">
        <v>0.13602709088477241</v>
      </c>
      <c r="S1564" s="4">
        <v>0.13360810954273958</v>
      </c>
      <c r="T1564" s="4">
        <v>0.23497740266127373</v>
      </c>
      <c r="U1564" s="4">
        <v>0.44494050077806296</v>
      </c>
      <c r="V1564" s="4">
        <v>0.22990212793742873</v>
      </c>
      <c r="W1564" s="4">
        <v>6.6976780251683091E-2</v>
      </c>
      <c r="X1564" s="4">
        <v>2.3203188371551563E-2</v>
      </c>
    </row>
    <row r="1565" spans="1:24">
      <c r="A1565" s="8">
        <v>2011</v>
      </c>
      <c r="B1565" s="1">
        <v>9</v>
      </c>
      <c r="C1565" s="12">
        <f>DATE(A1565,B1565,1)</f>
        <v>40787</v>
      </c>
      <c r="D1565" s="5" t="s">
        <v>2</v>
      </c>
      <c r="E1565" s="1" t="s">
        <v>32</v>
      </c>
      <c r="F1565" s="4">
        <v>0.45830665696274958</v>
      </c>
      <c r="G1565" s="4">
        <v>0.3979931154599422</v>
      </c>
      <c r="H1565" s="4">
        <v>9.1066778463170572E-2</v>
      </c>
      <c r="I1565" s="4">
        <v>1.6458640409028155E-2</v>
      </c>
      <c r="J1565" s="4">
        <v>2.1997520738488218E-2</v>
      </c>
      <c r="K1565" s="4">
        <v>1.4177287966621375E-2</v>
      </c>
      <c r="L1565" s="4">
        <v>0.86628352133999975</v>
      </c>
      <c r="M1565" s="4">
        <v>7.7150377827869515E-2</v>
      </c>
      <c r="N1565" s="4">
        <v>2.1276211507124988E-2</v>
      </c>
      <c r="O1565" s="4">
        <v>3.5289889325005847E-2</v>
      </c>
      <c r="P1565" s="4">
        <v>0.13119775431160069</v>
      </c>
      <c r="Q1565" s="4">
        <v>0.56452611764782723</v>
      </c>
      <c r="R1565" s="4">
        <v>9.0267819408849259E-2</v>
      </c>
      <c r="S1565" s="4">
        <v>0.21400830863172277</v>
      </c>
      <c r="T1565" s="4">
        <v>0.24615372605196434</v>
      </c>
      <c r="U1565" s="4">
        <v>0.40107715836846114</v>
      </c>
      <c r="V1565" s="4">
        <v>0.26193780258791749</v>
      </c>
      <c r="W1565" s="4">
        <v>7.010558127021646E-2</v>
      </c>
      <c r="X1565" s="4">
        <v>2.0725731721440425E-2</v>
      </c>
    </row>
    <row r="1566" spans="1:24">
      <c r="A1566" s="8">
        <v>2011</v>
      </c>
      <c r="B1566" s="1">
        <v>9</v>
      </c>
      <c r="C1566" s="12">
        <f>DATE(A1566,B1566,1)</f>
        <v>40787</v>
      </c>
      <c r="D1566" s="5" t="s">
        <v>2</v>
      </c>
      <c r="E1566" s="1" t="s">
        <v>33</v>
      </c>
      <c r="F1566" s="4">
        <v>0.46874153516486794</v>
      </c>
      <c r="G1566" s="4">
        <v>0.39132699662336762</v>
      </c>
      <c r="H1566" s="4">
        <v>8.6615975049727359E-2</v>
      </c>
      <c r="I1566" s="4">
        <v>1.5923357884733036E-2</v>
      </c>
      <c r="J1566" s="4">
        <v>2.2573983521852671E-2</v>
      </c>
      <c r="K1566" s="4">
        <v>1.4818151755451429E-2</v>
      </c>
      <c r="L1566" s="4">
        <v>0.85602582234121494</v>
      </c>
      <c r="M1566" s="4">
        <v>9.6765157913320812E-2</v>
      </c>
      <c r="N1566" s="4">
        <v>7.4578144141046535E-3</v>
      </c>
      <c r="O1566" s="4">
        <v>3.975120533135941E-2</v>
      </c>
      <c r="P1566" s="4">
        <v>9.9833579333266878E-2</v>
      </c>
      <c r="Q1566" s="4">
        <v>0.5422108641958594</v>
      </c>
      <c r="R1566" s="4">
        <v>9.1437408088201402E-2</v>
      </c>
      <c r="S1566" s="4">
        <v>0.26651814838267224</v>
      </c>
      <c r="T1566" s="4">
        <v>0.19928131520515505</v>
      </c>
      <c r="U1566" s="4">
        <v>0.52336778360032299</v>
      </c>
      <c r="V1566" s="4">
        <v>0.21298531495153744</v>
      </c>
      <c r="W1566" s="4">
        <v>4.1087500908288846E-2</v>
      </c>
      <c r="X1566" s="4">
        <v>2.3278085334695792E-2</v>
      </c>
    </row>
    <row r="1567" spans="1:24">
      <c r="A1567" s="8">
        <v>2011</v>
      </c>
      <c r="B1567" s="1">
        <v>9</v>
      </c>
      <c r="C1567" s="12">
        <f>DATE(A1567,B1567,1)</f>
        <v>40787</v>
      </c>
      <c r="D1567" s="5" t="s">
        <v>2</v>
      </c>
      <c r="E1567" s="1" t="s">
        <v>34</v>
      </c>
      <c r="F1567" s="4">
        <v>0.45556091773729573</v>
      </c>
      <c r="G1567" s="4">
        <v>0.39995702787568749</v>
      </c>
      <c r="H1567" s="4">
        <v>9.0480995880069193E-2</v>
      </c>
      <c r="I1567" s="4">
        <v>1.6090751394102227E-2</v>
      </c>
      <c r="J1567" s="4">
        <v>2.2672954072367243E-2</v>
      </c>
      <c r="K1567" s="4">
        <v>1.5237353040477856E-2</v>
      </c>
      <c r="L1567" s="4">
        <v>0.86026578845183854</v>
      </c>
      <c r="M1567" s="4">
        <v>8.3879867484076262E-2</v>
      </c>
      <c r="N1567" s="4">
        <v>3.1524198832620587E-2</v>
      </c>
      <c r="O1567" s="4">
        <v>2.4330145231464515E-2</v>
      </c>
      <c r="P1567" s="4">
        <v>0.2514204188561569</v>
      </c>
      <c r="Q1567" s="4">
        <v>0.44311704104783223</v>
      </c>
      <c r="R1567" s="4">
        <v>0.11949457404988607</v>
      </c>
      <c r="S1567" s="4">
        <v>0.18596796604612467</v>
      </c>
      <c r="T1567" s="4">
        <v>0.25458497581232509</v>
      </c>
      <c r="U1567" s="4">
        <v>0.43624370188927752</v>
      </c>
      <c r="V1567" s="4">
        <v>0.21657040159681493</v>
      </c>
      <c r="W1567" s="4">
        <v>6.6722310544263239E-2</v>
      </c>
      <c r="X1567" s="4">
        <v>2.5878610157319161E-2</v>
      </c>
    </row>
    <row r="1568" spans="1:24">
      <c r="A1568" s="8">
        <v>2011</v>
      </c>
      <c r="B1568" s="1">
        <v>9</v>
      </c>
      <c r="C1568" s="12">
        <f>DATE(A1568,B1568,1)</f>
        <v>40787</v>
      </c>
      <c r="D1568" s="5" t="s">
        <v>2</v>
      </c>
      <c r="E1568" s="1" t="s">
        <v>35</v>
      </c>
      <c r="F1568" s="4">
        <v>0.45775791831843926</v>
      </c>
      <c r="G1568" s="4">
        <v>0.39488422855937577</v>
      </c>
      <c r="H1568" s="4">
        <v>9.2219026181372662E-2</v>
      </c>
      <c r="I1568" s="4">
        <v>1.7218879213781658E-2</v>
      </c>
      <c r="J1568" s="4">
        <v>2.2738683664739343E-2</v>
      </c>
      <c r="K1568" s="4">
        <v>1.5181264062291321E-2</v>
      </c>
      <c r="L1568" s="4">
        <v>0.84304101194363501</v>
      </c>
      <c r="M1568" s="4">
        <v>9.5880772909600745E-2</v>
      </c>
      <c r="N1568" s="4">
        <v>5.2095336163901391E-3</v>
      </c>
      <c r="O1568" s="4">
        <v>5.5868681530374137E-2</v>
      </c>
      <c r="P1568" s="4">
        <v>0.14777424547392945</v>
      </c>
      <c r="Q1568" s="4">
        <v>0.53015898751453705</v>
      </c>
      <c r="R1568" s="4">
        <v>0.13630946408254946</v>
      </c>
      <c r="S1568" s="4">
        <v>0.18575730292898418</v>
      </c>
      <c r="T1568" s="4">
        <v>0.19877074106943121</v>
      </c>
      <c r="U1568" s="4">
        <v>0.49616838832706528</v>
      </c>
      <c r="V1568" s="4">
        <v>0.24157709938341143</v>
      </c>
      <c r="W1568" s="4">
        <v>4.1218436841755475E-2</v>
      </c>
      <c r="X1568" s="4">
        <v>2.2265334378336641E-2</v>
      </c>
    </row>
    <row r="1569" spans="1:24">
      <c r="A1569" s="8">
        <v>2011</v>
      </c>
      <c r="B1569" s="1">
        <v>9</v>
      </c>
      <c r="C1569" s="12">
        <f>DATE(A1569,B1569,1)</f>
        <v>40787</v>
      </c>
      <c r="D1569" s="5" t="s">
        <v>2</v>
      </c>
      <c r="E1569" s="1" t="s">
        <v>36</v>
      </c>
      <c r="F1569" s="4">
        <v>0.45627597902279599</v>
      </c>
      <c r="G1569" s="4">
        <v>0.39976619852836659</v>
      </c>
      <c r="H1569" s="4">
        <v>8.9273551473113083E-2</v>
      </c>
      <c r="I1569" s="4">
        <v>1.5806516480704958E-2</v>
      </c>
      <c r="J1569" s="4">
        <v>2.3521134172413961E-2</v>
      </c>
      <c r="K1569" s="4">
        <v>1.5356620322605468E-2</v>
      </c>
      <c r="L1569" s="4">
        <v>0.87173826832420898</v>
      </c>
      <c r="M1569" s="4">
        <v>7.3118153934217639E-2</v>
      </c>
      <c r="N1569" s="4">
        <v>2.6266266518257683E-2</v>
      </c>
      <c r="O1569" s="4">
        <v>2.8877311223315574E-2</v>
      </c>
      <c r="P1569" s="4">
        <v>0.17028379337503224</v>
      </c>
      <c r="Q1569" s="4">
        <v>0.48601506258893318</v>
      </c>
      <c r="R1569" s="4">
        <v>0.14613125471566252</v>
      </c>
      <c r="S1569" s="4">
        <v>0.19756988932037209</v>
      </c>
      <c r="T1569" s="4">
        <v>0.22443132138852359</v>
      </c>
      <c r="U1569" s="4">
        <v>0.42286955331370124</v>
      </c>
      <c r="V1569" s="4">
        <v>0.27325385445178824</v>
      </c>
      <c r="W1569" s="4">
        <v>5.6443568519227834E-2</v>
      </c>
      <c r="X1569" s="4">
        <v>2.3001702326759032E-2</v>
      </c>
    </row>
    <row r="1570" spans="1:24">
      <c r="A1570" s="8">
        <v>2011</v>
      </c>
      <c r="B1570" s="1">
        <v>9</v>
      </c>
      <c r="C1570" s="12">
        <f>DATE(A1570,B1570,1)</f>
        <v>40787</v>
      </c>
      <c r="D1570" s="5" t="s">
        <v>2</v>
      </c>
      <c r="E1570" s="1" t="s">
        <v>37</v>
      </c>
      <c r="F1570" s="4">
        <v>0.46263352912658251</v>
      </c>
      <c r="G1570" s="4">
        <v>0.39397920033212397</v>
      </c>
      <c r="H1570" s="4">
        <v>9.0923897861130434E-2</v>
      </c>
      <c r="I1570" s="4">
        <v>1.6162925451843523E-2</v>
      </c>
      <c r="J1570" s="4">
        <v>2.2357114059818332E-2</v>
      </c>
      <c r="K1570" s="4">
        <v>1.394333316850125E-2</v>
      </c>
      <c r="L1570" s="4">
        <v>0.86334763619003929</v>
      </c>
      <c r="M1570" s="4">
        <v>8.7222437938472439E-2</v>
      </c>
      <c r="N1570" s="4">
        <v>3.4283795562535808E-2</v>
      </c>
      <c r="O1570" s="4">
        <v>1.514613030895246E-2</v>
      </c>
      <c r="P1570" s="4">
        <v>0.18077502880997864</v>
      </c>
      <c r="Q1570" s="4">
        <v>0.46417629265018878</v>
      </c>
      <c r="R1570" s="4">
        <v>0.18400558289662247</v>
      </c>
      <c r="S1570" s="4">
        <v>0.1710430956432101</v>
      </c>
      <c r="T1570" s="4">
        <v>0.1831202963701655</v>
      </c>
      <c r="U1570" s="4">
        <v>0.46764263172653847</v>
      </c>
      <c r="V1570" s="4">
        <v>0.25893120486359888</v>
      </c>
      <c r="W1570" s="4">
        <v>6.9079260548433052E-2</v>
      </c>
      <c r="X1570" s="4">
        <v>2.1226606491263959E-2</v>
      </c>
    </row>
    <row r="1571" spans="1:24">
      <c r="A1571" s="8">
        <v>2011</v>
      </c>
      <c r="B1571" s="1">
        <v>9</v>
      </c>
      <c r="C1571" s="12">
        <f>DATE(A1571,B1571,1)</f>
        <v>40787</v>
      </c>
      <c r="D1571" s="5" t="s">
        <v>2</v>
      </c>
      <c r="E1571" s="1" t="s">
        <v>38</v>
      </c>
      <c r="F1571" s="4">
        <v>0.44952846015270159</v>
      </c>
      <c r="G1571" s="4">
        <v>0.40865929204150597</v>
      </c>
      <c r="H1571" s="4">
        <v>8.8892110280657063E-2</v>
      </c>
      <c r="I1571" s="4">
        <v>1.5311178791698314E-2</v>
      </c>
      <c r="J1571" s="4">
        <v>2.2888301373898946E-2</v>
      </c>
      <c r="K1571" s="4">
        <v>1.4720657359537965E-2</v>
      </c>
      <c r="L1571" s="4">
        <v>0.84455820556314809</v>
      </c>
      <c r="M1571" s="4">
        <v>9.9767786981948076E-2</v>
      </c>
      <c r="N1571" s="4">
        <v>3.0071079341426804E-2</v>
      </c>
      <c r="O1571" s="4">
        <v>2.5602928113476846E-2</v>
      </c>
      <c r="P1571" s="4">
        <v>0.26471400902692416</v>
      </c>
      <c r="Q1571" s="4">
        <v>0.35069026656991414</v>
      </c>
      <c r="R1571" s="4">
        <v>0.20452451255142157</v>
      </c>
      <c r="S1571" s="4">
        <v>0.18007121185174019</v>
      </c>
      <c r="T1571" s="4">
        <v>0.25571893141443691</v>
      </c>
      <c r="U1571" s="4">
        <v>0.42462621974178594</v>
      </c>
      <c r="V1571" s="4">
        <v>0.22905155513002706</v>
      </c>
      <c r="W1571" s="4">
        <v>6.8387315544291533E-2</v>
      </c>
      <c r="X1571" s="4">
        <v>2.2215978169458632E-2</v>
      </c>
    </row>
    <row r="1572" spans="1:24">
      <c r="A1572" s="8">
        <v>2011</v>
      </c>
      <c r="B1572" s="1">
        <v>9</v>
      </c>
      <c r="C1572" s="12">
        <f>DATE(A1572,B1572,1)</f>
        <v>40787</v>
      </c>
      <c r="D1572" s="5" t="s">
        <v>2</v>
      </c>
      <c r="E1572" s="1" t="s">
        <v>39</v>
      </c>
      <c r="F1572" s="4">
        <v>0.45929319655908862</v>
      </c>
      <c r="G1572" s="4">
        <v>0.39118970525197078</v>
      </c>
      <c r="H1572" s="4">
        <v>9.7006157671694238E-2</v>
      </c>
      <c r="I1572" s="4">
        <v>1.5328090591590996E-2</v>
      </c>
      <c r="J1572" s="4">
        <v>2.2488429765595602E-2</v>
      </c>
      <c r="K1572" s="4">
        <v>1.4694420160059696E-2</v>
      </c>
      <c r="L1572" s="4">
        <v>0.87350333553486492</v>
      </c>
      <c r="M1572" s="4">
        <v>8.5716425918368672E-2</v>
      </c>
      <c r="N1572" s="4">
        <v>3.5224948171932009E-2</v>
      </c>
      <c r="O1572" s="4">
        <v>5.5552903748344274E-3</v>
      </c>
      <c r="P1572" s="4">
        <v>0.25888043447525894</v>
      </c>
      <c r="Q1572" s="4">
        <v>0.44059697967501182</v>
      </c>
      <c r="R1572" s="4">
        <v>0.11775005609001529</v>
      </c>
      <c r="S1572" s="4">
        <v>0.18277252975971395</v>
      </c>
      <c r="T1572" s="4">
        <v>0.23825865660225151</v>
      </c>
      <c r="U1572" s="4">
        <v>0.42273443921026371</v>
      </c>
      <c r="V1572" s="4">
        <v>0.25231857462711776</v>
      </c>
      <c r="W1572" s="4">
        <v>6.5029577829186419E-2</v>
      </c>
      <c r="X1572" s="4">
        <v>2.1658751731180613E-2</v>
      </c>
    </row>
    <row r="1573" spans="1:24">
      <c r="A1573" s="8">
        <v>2011</v>
      </c>
      <c r="B1573" s="1">
        <v>9</v>
      </c>
      <c r="C1573" s="12">
        <f>DATE(A1573,B1573,1)</f>
        <v>40787</v>
      </c>
      <c r="D1573" s="5" t="s">
        <v>2</v>
      </c>
      <c r="E1573" s="1" t="s">
        <v>40</v>
      </c>
      <c r="F1573" s="4">
        <v>0.4520367155866481</v>
      </c>
      <c r="G1573" s="4">
        <v>0.39813803138470905</v>
      </c>
      <c r="H1573" s="4">
        <v>9.5173125904768716E-2</v>
      </c>
      <c r="I1573" s="4">
        <v>1.6285046724238167E-2</v>
      </c>
      <c r="J1573" s="4">
        <v>2.3299156329834331E-2</v>
      </c>
      <c r="K1573" s="4">
        <v>1.5067924069801656E-2</v>
      </c>
      <c r="L1573" s="4">
        <v>0.8646703356196187</v>
      </c>
      <c r="M1573" s="4">
        <v>7.7412769560568709E-2</v>
      </c>
      <c r="N1573" s="4">
        <v>4.8489262226349132E-2</v>
      </c>
      <c r="O1573" s="4">
        <v>9.4276325934634624E-3</v>
      </c>
      <c r="P1573" s="4">
        <v>0.13953343728803444</v>
      </c>
      <c r="Q1573" s="4">
        <v>0.50507913706584517</v>
      </c>
      <c r="R1573" s="4">
        <v>0.15123286407536368</v>
      </c>
      <c r="S1573" s="4">
        <v>0.20415456157075673</v>
      </c>
      <c r="T1573" s="4">
        <v>0.19765466467351986</v>
      </c>
      <c r="U1573" s="4">
        <v>0.49736433778428352</v>
      </c>
      <c r="V1573" s="4">
        <v>0.2104650301387605</v>
      </c>
      <c r="W1573" s="4">
        <v>7.0997975639221875E-2</v>
      </c>
      <c r="X1573" s="4">
        <v>2.351799176421435E-2</v>
      </c>
    </row>
    <row r="1574" spans="1:24">
      <c r="A1574" s="8">
        <v>2011</v>
      </c>
      <c r="B1574" s="1">
        <v>9</v>
      </c>
      <c r="C1574" s="12">
        <f>DATE(A1574,B1574,1)</f>
        <v>40787</v>
      </c>
      <c r="D1574" s="5" t="s">
        <v>3</v>
      </c>
      <c r="E1574" s="1" t="s">
        <v>41</v>
      </c>
      <c r="F1574" s="4">
        <v>0.4474795183239485</v>
      </c>
      <c r="G1574" s="4">
        <v>0.40971606329954269</v>
      </c>
      <c r="H1574" s="4">
        <v>8.9541006247063293E-2</v>
      </c>
      <c r="I1574" s="4">
        <v>1.5632820681152303E-2</v>
      </c>
      <c r="J1574" s="4">
        <v>2.2863792478969955E-2</v>
      </c>
      <c r="K1574" s="4">
        <v>1.4766798969323293E-2</v>
      </c>
      <c r="L1574" s="4">
        <v>0.85002927279979257</v>
      </c>
      <c r="M1574" s="4">
        <v>9.5347491898687742E-2</v>
      </c>
      <c r="N1574" s="4">
        <v>2.3685986756914759E-2</v>
      </c>
      <c r="O1574" s="4">
        <v>3.09372485446049E-2</v>
      </c>
      <c r="P1574" s="4">
        <v>0.17667140156332953</v>
      </c>
      <c r="Q1574" s="4">
        <v>0.50199485641073971</v>
      </c>
      <c r="R1574" s="4">
        <v>8.9262177038313059E-2</v>
      </c>
      <c r="S1574" s="4">
        <v>0.23207156498761761</v>
      </c>
      <c r="T1574" s="4">
        <v>0.18124679203038302</v>
      </c>
      <c r="U1574" s="4">
        <v>0.46877690206563666</v>
      </c>
      <c r="V1574" s="4">
        <v>0.26212700828621238</v>
      </c>
      <c r="W1574" s="4">
        <v>6.4747321830010945E-2</v>
      </c>
      <c r="X1574" s="4">
        <v>2.3101975787757051E-2</v>
      </c>
    </row>
    <row r="1575" spans="1:24">
      <c r="A1575" s="8">
        <v>2011</v>
      </c>
      <c r="B1575" s="1">
        <v>9</v>
      </c>
      <c r="C1575" s="12">
        <f>DATE(A1575,B1575,1)</f>
        <v>40787</v>
      </c>
      <c r="D1575" s="5" t="s">
        <v>3</v>
      </c>
      <c r="E1575" s="1" t="s">
        <v>42</v>
      </c>
      <c r="F1575" s="4">
        <v>0.45740148640983014</v>
      </c>
      <c r="G1575" s="4">
        <v>0.3955521453516711</v>
      </c>
      <c r="H1575" s="4">
        <v>9.3784975253653702E-2</v>
      </c>
      <c r="I1575" s="4">
        <v>1.5993690068723192E-2</v>
      </c>
      <c r="J1575" s="4">
        <v>2.2828392772767013E-2</v>
      </c>
      <c r="K1575" s="4">
        <v>1.4439310143354695E-2</v>
      </c>
      <c r="L1575" s="4">
        <v>0.85553525773831518</v>
      </c>
      <c r="M1575" s="4">
        <v>9.6733421915970605E-2</v>
      </c>
      <c r="N1575" s="4">
        <v>3.7452801942498948E-2</v>
      </c>
      <c r="O1575" s="4">
        <v>1.0278518403215295E-2</v>
      </c>
      <c r="P1575" s="4">
        <v>0.15614941465216139</v>
      </c>
      <c r="Q1575" s="4">
        <v>0.55888428586743377</v>
      </c>
      <c r="R1575" s="4">
        <v>0.11092151625631035</v>
      </c>
      <c r="S1575" s="4">
        <v>0.17404478322409439</v>
      </c>
      <c r="T1575" s="4">
        <v>0.2001974720551124</v>
      </c>
      <c r="U1575" s="4">
        <v>0.50489371734109445</v>
      </c>
      <c r="V1575" s="4">
        <v>0.22665962559649758</v>
      </c>
      <c r="W1575" s="4">
        <v>4.3247843296700575E-2</v>
      </c>
      <c r="X1575" s="4">
        <v>2.5001341710594926E-2</v>
      </c>
    </row>
    <row r="1576" spans="1:24">
      <c r="A1576" s="8">
        <v>2011</v>
      </c>
      <c r="B1576" s="1">
        <v>9</v>
      </c>
      <c r="C1576" s="12">
        <f>DATE(A1576,B1576,1)</f>
        <v>40787</v>
      </c>
      <c r="D1576" s="5" t="s">
        <v>3</v>
      </c>
      <c r="E1576" s="1" t="s">
        <v>43</v>
      </c>
      <c r="F1576" s="4">
        <v>0.45799416197443388</v>
      </c>
      <c r="G1576" s="4">
        <v>0.39674139056248592</v>
      </c>
      <c r="H1576" s="4">
        <v>9.0931671217228074E-2</v>
      </c>
      <c r="I1576" s="4">
        <v>1.7051035879398359E-2</v>
      </c>
      <c r="J1576" s="4">
        <v>2.2080425661620058E-2</v>
      </c>
      <c r="K1576" s="4">
        <v>1.5201314704833572E-2</v>
      </c>
      <c r="L1576" s="4">
        <v>0.87844943733534497</v>
      </c>
      <c r="M1576" s="4">
        <v>6.8906846496125815E-2</v>
      </c>
      <c r="N1576" s="4">
        <v>4.6511606783600501E-2</v>
      </c>
      <c r="O1576" s="4">
        <v>6.1321093849287427E-3</v>
      </c>
      <c r="P1576" s="4">
        <v>0.27361910027055009</v>
      </c>
      <c r="Q1576" s="4">
        <v>0.41738076354605902</v>
      </c>
      <c r="R1576" s="4">
        <v>0.16476554794101322</v>
      </c>
      <c r="S1576" s="4">
        <v>0.1442345882423777</v>
      </c>
      <c r="T1576" s="4">
        <v>0.19946626021142416</v>
      </c>
      <c r="U1576" s="4">
        <v>0.49566843323819532</v>
      </c>
      <c r="V1576" s="4">
        <v>0.22603555232569025</v>
      </c>
      <c r="W1576" s="4">
        <v>5.5168068574950782E-2</v>
      </c>
      <c r="X1576" s="4">
        <v>2.3661685649739497E-2</v>
      </c>
    </row>
    <row r="1577" spans="1:24">
      <c r="A1577" s="8">
        <v>2011</v>
      </c>
      <c r="B1577" s="1">
        <v>9</v>
      </c>
      <c r="C1577" s="12">
        <f>DATE(A1577,B1577,1)</f>
        <v>40787</v>
      </c>
      <c r="D1577" s="5" t="s">
        <v>3</v>
      </c>
      <c r="E1577" s="1" t="s">
        <v>44</v>
      </c>
      <c r="F1577" s="4">
        <v>0.44679786458315035</v>
      </c>
      <c r="G1577" s="4">
        <v>0.40504466733186034</v>
      </c>
      <c r="H1577" s="4">
        <v>9.2358463402517174E-2</v>
      </c>
      <c r="I1577" s="4">
        <v>1.7540264544419575E-2</v>
      </c>
      <c r="J1577" s="4">
        <v>2.3155911731942494E-2</v>
      </c>
      <c r="K1577" s="4">
        <v>1.5102828406110172E-2</v>
      </c>
      <c r="L1577" s="4">
        <v>0.86041237431242679</v>
      </c>
      <c r="M1577" s="4">
        <v>8.1602674950511878E-2</v>
      </c>
      <c r="N1577" s="4">
        <v>5.0622150129404561E-2</v>
      </c>
      <c r="O1577" s="4">
        <v>7.3628006076568425E-3</v>
      </c>
      <c r="P1577" s="4">
        <v>0.1413855770361131</v>
      </c>
      <c r="Q1577" s="4">
        <v>0.5083355914568185</v>
      </c>
      <c r="R1577" s="4">
        <v>0.13116893499542034</v>
      </c>
      <c r="S1577" s="4">
        <v>0.21910989651164808</v>
      </c>
      <c r="T1577" s="4">
        <v>0.18268829533042868</v>
      </c>
      <c r="U1577" s="4">
        <v>0.51229673522852692</v>
      </c>
      <c r="V1577" s="4">
        <v>0.21966810244573842</v>
      </c>
      <c r="W1577" s="4">
        <v>6.3992673542952794E-2</v>
      </c>
      <c r="X1577" s="4">
        <v>2.1354193452353207E-2</v>
      </c>
    </row>
    <row r="1578" spans="1:24">
      <c r="A1578" s="8">
        <v>2011</v>
      </c>
      <c r="B1578" s="1">
        <v>9</v>
      </c>
      <c r="C1578" s="12">
        <f>DATE(A1578,B1578,1)</f>
        <v>40787</v>
      </c>
      <c r="D1578" s="5" t="s">
        <v>3</v>
      </c>
      <c r="E1578" s="1" t="s">
        <v>85</v>
      </c>
      <c r="F1578" s="4">
        <v>0.45177406969857958</v>
      </c>
      <c r="G1578" s="4">
        <v>0.41073944325810136</v>
      </c>
      <c r="H1578" s="4">
        <v>9.0313052731305216E-2</v>
      </c>
      <c r="I1578" s="4">
        <v>1.6811544206666619E-2</v>
      </c>
      <c r="J1578" s="4">
        <v>1.9484020516339042E-2</v>
      </c>
      <c r="K1578" s="4">
        <v>1.087786958900825E-2</v>
      </c>
      <c r="L1578" s="4">
        <v>0.85504331087574648</v>
      </c>
      <c r="M1578" s="4">
        <v>9.3778667492845053E-2</v>
      </c>
      <c r="N1578" s="4">
        <v>3.0788300193526279E-2</v>
      </c>
      <c r="O1578" s="4">
        <v>2.0389721437882272E-2</v>
      </c>
      <c r="P1578" s="4">
        <v>0.26918183019625197</v>
      </c>
      <c r="Q1578" s="4">
        <v>0.43943481358938935</v>
      </c>
      <c r="R1578" s="4">
        <v>0.23640158091788319</v>
      </c>
      <c r="S1578" s="4">
        <v>5.4981775296475625E-2</v>
      </c>
      <c r="T1578" s="4">
        <v>0.19792988404646303</v>
      </c>
      <c r="U1578" s="4">
        <v>0.47396601959601786</v>
      </c>
      <c r="V1578" s="4">
        <v>0.25063680042611253</v>
      </c>
      <c r="W1578" s="4">
        <v>5.5616653760750194E-2</v>
      </c>
      <c r="X1578" s="4">
        <v>2.185064217065625E-2</v>
      </c>
    </row>
    <row r="1579" spans="1:24">
      <c r="A1579" s="8">
        <v>2011</v>
      </c>
      <c r="B1579" s="1">
        <v>9</v>
      </c>
      <c r="C1579" s="12">
        <f>DATE(A1579,B1579,1)</f>
        <v>40787</v>
      </c>
      <c r="D1579" s="5" t="s">
        <v>3</v>
      </c>
      <c r="E1579" s="1" t="s">
        <v>45</v>
      </c>
      <c r="F1579" s="4">
        <v>0.46903721196662301</v>
      </c>
      <c r="G1579" s="4">
        <v>0.39652627274816538</v>
      </c>
      <c r="H1579" s="4">
        <v>9.0994068777614706E-2</v>
      </c>
      <c r="I1579" s="4">
        <v>1.6178100500538445E-2</v>
      </c>
      <c r="J1579" s="4">
        <v>1.7992121072291666E-2</v>
      </c>
      <c r="K1579" s="4">
        <v>9.2722249347669886E-3</v>
      </c>
      <c r="L1579" s="4">
        <v>0.88377926651337813</v>
      </c>
      <c r="M1579" s="4">
        <v>7.3627491600658609E-2</v>
      </c>
      <c r="N1579" s="4">
        <v>9.5897548860743222E-3</v>
      </c>
      <c r="O1579" s="4">
        <v>3.3003486999888962E-2</v>
      </c>
      <c r="P1579" s="4">
        <v>0.23044818909842293</v>
      </c>
      <c r="Q1579" s="4">
        <v>0.47573274810815069</v>
      </c>
      <c r="R1579" s="4">
        <v>0.24838077596013819</v>
      </c>
      <c r="S1579" s="4">
        <v>4.5438286833288141E-2</v>
      </c>
      <c r="T1579" s="4">
        <v>0.22531253474443444</v>
      </c>
      <c r="U1579" s="4">
        <v>0.43611190523948923</v>
      </c>
      <c r="V1579" s="4">
        <v>0.26692340644664175</v>
      </c>
      <c r="W1579" s="4">
        <v>4.908193691338595E-2</v>
      </c>
      <c r="X1579" s="4">
        <v>2.2570216656048643E-2</v>
      </c>
    </row>
    <row r="1580" spans="1:24">
      <c r="A1580" s="8">
        <v>2011</v>
      </c>
      <c r="B1580" s="1">
        <v>9</v>
      </c>
      <c r="C1580" s="12">
        <f>DATE(A1580,B1580,1)</f>
        <v>40787</v>
      </c>
      <c r="D1580" s="5" t="s">
        <v>3</v>
      </c>
      <c r="E1580" s="1" t="s">
        <v>46</v>
      </c>
      <c r="F1580" s="4">
        <v>0.4566771774900707</v>
      </c>
      <c r="G1580" s="4">
        <v>0.40359368324194034</v>
      </c>
      <c r="H1580" s="4">
        <v>9.3036304458577232E-2</v>
      </c>
      <c r="I1580" s="4">
        <v>1.5860536643185277E-2</v>
      </c>
      <c r="J1580" s="4">
        <v>1.8788882941896526E-2</v>
      </c>
      <c r="K1580" s="4">
        <v>1.2043415224329978E-2</v>
      </c>
      <c r="L1580" s="4">
        <v>0.87341317648876804</v>
      </c>
      <c r="M1580" s="4">
        <v>7.1247621719298548E-2</v>
      </c>
      <c r="N1580" s="4">
        <v>7.5694580577710798E-3</v>
      </c>
      <c r="O1580" s="4">
        <v>4.7769743734162366E-2</v>
      </c>
      <c r="P1580" s="4">
        <v>0.14952804514515586</v>
      </c>
      <c r="Q1580" s="4">
        <v>0.50004636173955141</v>
      </c>
      <c r="R1580" s="4">
        <v>0.3189444955601885</v>
      </c>
      <c r="S1580" s="4">
        <v>3.1481097555104316E-2</v>
      </c>
      <c r="T1580" s="4">
        <v>0.18627182637073431</v>
      </c>
      <c r="U1580" s="4">
        <v>0.49471930994916574</v>
      </c>
      <c r="V1580" s="4">
        <v>0.22763351412141117</v>
      </c>
      <c r="W1580" s="4">
        <v>6.9398700128398827E-2</v>
      </c>
      <c r="X1580" s="4">
        <v>2.1976649430289909E-2</v>
      </c>
    </row>
    <row r="1581" spans="1:24">
      <c r="A1581" s="8">
        <v>2011</v>
      </c>
      <c r="B1581" s="1">
        <v>9</v>
      </c>
      <c r="C1581" s="12">
        <f>DATE(A1581,B1581,1)</f>
        <v>40787</v>
      </c>
      <c r="D1581" s="5" t="s">
        <v>3</v>
      </c>
      <c r="E1581" s="1" t="s">
        <v>47</v>
      </c>
      <c r="F1581" s="4">
        <v>0.45464944739696683</v>
      </c>
      <c r="G1581" s="4">
        <v>0.40039103725843661</v>
      </c>
      <c r="H1581" s="4">
        <v>9.5438884195941126E-2</v>
      </c>
      <c r="I1581" s="4">
        <v>1.7146507249996838E-2</v>
      </c>
      <c r="J1581" s="4">
        <v>2.059084740939934E-2</v>
      </c>
      <c r="K1581" s="4">
        <v>1.1783276489259366E-2</v>
      </c>
      <c r="L1581" s="4">
        <v>0.88416768070840712</v>
      </c>
      <c r="M1581" s="4">
        <v>7.1714632930550831E-2</v>
      </c>
      <c r="N1581" s="4">
        <v>8.6054286371280275E-3</v>
      </c>
      <c r="O1581" s="4">
        <v>3.5512257723914101E-2</v>
      </c>
      <c r="P1581" s="4">
        <v>9.1716307857587387E-2</v>
      </c>
      <c r="Q1581" s="4">
        <v>0.55602827662078436</v>
      </c>
      <c r="R1581" s="4">
        <v>0.31106484489819825</v>
      </c>
      <c r="S1581" s="4">
        <v>4.119057062343006E-2</v>
      </c>
      <c r="T1581" s="4">
        <v>0.21071912382308569</v>
      </c>
      <c r="U1581" s="4">
        <v>0.49581319245073568</v>
      </c>
      <c r="V1581" s="4">
        <v>0.22190309443718417</v>
      </c>
      <c r="W1581" s="4">
        <v>5.0599972627431183E-2</v>
      </c>
      <c r="X1581" s="4">
        <v>2.0964616661563282E-2</v>
      </c>
    </row>
    <row r="1582" spans="1:24">
      <c r="A1582" s="8">
        <v>2011</v>
      </c>
      <c r="B1582" s="1">
        <v>9</v>
      </c>
      <c r="C1582" s="12">
        <f>DATE(A1582,B1582,1)</f>
        <v>40787</v>
      </c>
      <c r="D1582" s="5" t="s">
        <v>3</v>
      </c>
      <c r="E1582" s="1" t="s">
        <v>48</v>
      </c>
      <c r="F1582" s="4">
        <v>0.44719983307029371</v>
      </c>
      <c r="G1582" s="4">
        <v>0.41365733042293129</v>
      </c>
      <c r="H1582" s="4">
        <v>9.293633289207924E-2</v>
      </c>
      <c r="I1582" s="4">
        <v>1.520456716604102E-2</v>
      </c>
      <c r="J1582" s="4">
        <v>1.9605357158910462E-2</v>
      </c>
      <c r="K1582" s="4">
        <v>1.1396579289744109E-2</v>
      </c>
      <c r="L1582" s="4">
        <v>0.89805759748361003</v>
      </c>
      <c r="M1582" s="4">
        <v>6.3554054891544864E-2</v>
      </c>
      <c r="N1582" s="4">
        <v>3.7507772519934701E-2</v>
      </c>
      <c r="O1582" s="4">
        <v>8.80575104910512E-4</v>
      </c>
      <c r="P1582" s="4">
        <v>0.12522341552839775</v>
      </c>
      <c r="Q1582" s="4">
        <v>0.58482144051583507</v>
      </c>
      <c r="R1582" s="4">
        <v>0.26264394496448024</v>
      </c>
      <c r="S1582" s="4">
        <v>2.7311198991287054E-2</v>
      </c>
      <c r="T1582" s="4">
        <v>0.24536430034693621</v>
      </c>
      <c r="U1582" s="4">
        <v>0.45898216326702485</v>
      </c>
      <c r="V1582" s="4">
        <v>0.2240209594841176</v>
      </c>
      <c r="W1582" s="4">
        <v>5.0889587575955714E-2</v>
      </c>
      <c r="X1582" s="4">
        <v>2.0742989325965633E-2</v>
      </c>
    </row>
    <row r="1583" spans="1:24">
      <c r="A1583" s="8">
        <v>2011</v>
      </c>
      <c r="B1583" s="1">
        <v>9</v>
      </c>
      <c r="C1583" s="12">
        <f>DATE(A1583,B1583,1)</f>
        <v>40787</v>
      </c>
      <c r="D1583" s="5" t="s">
        <v>3</v>
      </c>
      <c r="E1583" s="1" t="s">
        <v>49</v>
      </c>
      <c r="F1583" s="4">
        <v>0.4610526474650698</v>
      </c>
      <c r="G1583" s="4">
        <v>0.40338409679113096</v>
      </c>
      <c r="H1583" s="4">
        <v>9.0129611165757448E-2</v>
      </c>
      <c r="I1583" s="4">
        <v>1.6021680846330523E-2</v>
      </c>
      <c r="J1583" s="4">
        <v>1.9753603320112861E-2</v>
      </c>
      <c r="K1583" s="4">
        <v>9.6583604115982741E-3</v>
      </c>
      <c r="L1583" s="4">
        <v>0.88263306430115995</v>
      </c>
      <c r="M1583" s="4">
        <v>6.2977062959553229E-2</v>
      </c>
      <c r="N1583" s="4">
        <v>4.7205326283750765E-2</v>
      </c>
      <c r="O1583" s="4">
        <v>7.1845464555359119E-3</v>
      </c>
      <c r="P1583" s="4">
        <v>0.10845516486373935</v>
      </c>
      <c r="Q1583" s="4">
        <v>0.53319127314813963</v>
      </c>
      <c r="R1583" s="4">
        <v>0.33154895059770856</v>
      </c>
      <c r="S1583" s="4">
        <v>2.6804611390412479E-2</v>
      </c>
      <c r="T1583" s="4">
        <v>0.23003779789447001</v>
      </c>
      <c r="U1583" s="4">
        <v>0.41748375423847467</v>
      </c>
      <c r="V1583" s="4">
        <v>0.2639085068209519</v>
      </c>
      <c r="W1583" s="4">
        <v>6.7425461851647259E-2</v>
      </c>
      <c r="X1583" s="4">
        <v>2.114447919445641E-2</v>
      </c>
    </row>
    <row r="1584" spans="1:24">
      <c r="A1584" s="8">
        <v>2011</v>
      </c>
      <c r="B1584" s="1">
        <v>9</v>
      </c>
      <c r="C1584" s="12">
        <f>DATE(A1584,B1584,1)</f>
        <v>40787</v>
      </c>
      <c r="D1584" s="5" t="s">
        <v>4</v>
      </c>
      <c r="E1584" s="1" t="s">
        <v>50</v>
      </c>
      <c r="F1584" s="4">
        <v>0.45319948295469425</v>
      </c>
      <c r="G1584" s="4">
        <v>0.40543351351601986</v>
      </c>
      <c r="H1584" s="4">
        <v>9.462896494653604E-2</v>
      </c>
      <c r="I1584" s="4">
        <v>1.6904481650497516E-2</v>
      </c>
      <c r="J1584" s="4">
        <v>1.9287623385672813E-2</v>
      </c>
      <c r="K1584" s="4">
        <v>1.0545933546579549E-2</v>
      </c>
      <c r="L1584" s="4">
        <v>0.85414425291462892</v>
      </c>
      <c r="M1584" s="4">
        <v>8.9629574584368224E-2</v>
      </c>
      <c r="N1584" s="4">
        <v>2.1300972906267299E-2</v>
      </c>
      <c r="O1584" s="4">
        <v>3.4925199594735612E-2</v>
      </c>
      <c r="P1584" s="4">
        <v>0.15906952150451195</v>
      </c>
      <c r="Q1584" s="4">
        <v>0.49699924703122728</v>
      </c>
      <c r="R1584" s="4">
        <v>0.29698670601078286</v>
      </c>
      <c r="S1584" s="4">
        <v>4.6944525453477944E-2</v>
      </c>
      <c r="T1584" s="4">
        <v>0.24389986782185383</v>
      </c>
      <c r="U1584" s="4">
        <v>0.44396241970604222</v>
      </c>
      <c r="V1584" s="4">
        <v>0.24303332785920945</v>
      </c>
      <c r="W1584" s="4">
        <v>4.6624027256066007E-2</v>
      </c>
      <c r="X1584" s="4">
        <v>2.2480357356828729E-2</v>
      </c>
    </row>
    <row r="1585" spans="1:24">
      <c r="A1585" s="8">
        <v>2011</v>
      </c>
      <c r="B1585" s="1">
        <v>9</v>
      </c>
      <c r="C1585" s="12">
        <f>DATE(A1585,B1585,1)</f>
        <v>40787</v>
      </c>
      <c r="D1585" s="5" t="s">
        <v>4</v>
      </c>
      <c r="E1585" s="1" t="s">
        <v>51</v>
      </c>
      <c r="F1585" s="4">
        <v>0.46014975834868405</v>
      </c>
      <c r="G1585" s="4">
        <v>0.39742813038287872</v>
      </c>
      <c r="H1585" s="4">
        <v>9.3101922266869641E-2</v>
      </c>
      <c r="I1585" s="4">
        <v>1.700668363737224E-2</v>
      </c>
      <c r="J1585" s="4">
        <v>1.9813110496427633E-2</v>
      </c>
      <c r="K1585" s="4">
        <v>1.2500394867767857E-2</v>
      </c>
      <c r="L1585" s="4">
        <v>0.87150451923715411</v>
      </c>
      <c r="M1585" s="4">
        <v>7.4093744037546858E-2</v>
      </c>
      <c r="N1585" s="4">
        <v>4.7390575902195878E-2</v>
      </c>
      <c r="O1585" s="4">
        <v>7.0111608231032962E-3</v>
      </c>
      <c r="P1585" s="4">
        <v>0.13202910933541565</v>
      </c>
      <c r="Q1585" s="4">
        <v>0.58604083192115597</v>
      </c>
      <c r="R1585" s="4">
        <v>0.21564045852232688</v>
      </c>
      <c r="S1585" s="4">
        <v>6.6289600221101572E-2</v>
      </c>
      <c r="T1585" s="4">
        <v>0.23135042991747742</v>
      </c>
      <c r="U1585" s="4">
        <v>0.45972968808054382</v>
      </c>
      <c r="V1585" s="4">
        <v>0.24510654013597122</v>
      </c>
      <c r="W1585" s="4">
        <v>4.0396477446266635E-2</v>
      </c>
      <c r="X1585" s="4">
        <v>2.3416864419741036E-2</v>
      </c>
    </row>
    <row r="1586" spans="1:24">
      <c r="A1586" s="8">
        <v>2011</v>
      </c>
      <c r="B1586" s="1">
        <v>9</v>
      </c>
      <c r="C1586" s="12">
        <f>DATE(A1586,B1586,1)</f>
        <v>40787</v>
      </c>
      <c r="D1586" s="5" t="s">
        <v>4</v>
      </c>
      <c r="E1586" s="1" t="s">
        <v>52</v>
      </c>
      <c r="F1586" s="4">
        <v>0.45268774709069265</v>
      </c>
      <c r="G1586" s="4">
        <v>0.40330159817173811</v>
      </c>
      <c r="H1586" s="4">
        <v>9.5059775918972605E-2</v>
      </c>
      <c r="I1586" s="4">
        <v>1.619207697219777E-2</v>
      </c>
      <c r="J1586" s="4">
        <v>2.1072178113202587E-2</v>
      </c>
      <c r="K1586" s="4">
        <v>1.1686623733196228E-2</v>
      </c>
      <c r="L1586" s="4">
        <v>0.87455870898132104</v>
      </c>
      <c r="M1586" s="4">
        <v>7.4183599355333751E-2</v>
      </c>
      <c r="N1586" s="4">
        <v>1.9947514984674716E-2</v>
      </c>
      <c r="O1586" s="4">
        <v>3.1310176678670455E-2</v>
      </c>
      <c r="P1586" s="4">
        <v>0.22120929078756635</v>
      </c>
      <c r="Q1586" s="4">
        <v>0.50020055564345423</v>
      </c>
      <c r="R1586" s="4">
        <v>0.23180332299900269</v>
      </c>
      <c r="S1586" s="4">
        <v>4.6786830569976574E-2</v>
      </c>
      <c r="T1586" s="4">
        <v>0.25755281232353611</v>
      </c>
      <c r="U1586" s="4">
        <v>0.39753148644341618</v>
      </c>
      <c r="V1586" s="4">
        <v>0.26088350268647609</v>
      </c>
      <c r="W1586" s="4">
        <v>6.2258435796105134E-2</v>
      </c>
      <c r="X1586" s="4">
        <v>2.1773762750466504E-2</v>
      </c>
    </row>
    <row r="1587" spans="1:24">
      <c r="A1587" s="8">
        <v>2011</v>
      </c>
      <c r="B1587" s="1">
        <v>9</v>
      </c>
      <c r="C1587" s="12">
        <f>DATE(A1587,B1587,1)</f>
        <v>40787</v>
      </c>
      <c r="D1587" s="5" t="s">
        <v>4</v>
      </c>
      <c r="E1587" s="1" t="s">
        <v>53</v>
      </c>
      <c r="F1587" s="4">
        <v>0.46360682064927144</v>
      </c>
      <c r="G1587" s="4">
        <v>0.39534668810572576</v>
      </c>
      <c r="H1587" s="4">
        <v>9.2545152125301844E-2</v>
      </c>
      <c r="I1587" s="4">
        <v>1.6798132403534814E-2</v>
      </c>
      <c r="J1587" s="4">
        <v>2.0245662504409248E-2</v>
      </c>
      <c r="K1587" s="4">
        <v>1.1457544211757058E-2</v>
      </c>
      <c r="L1587" s="4">
        <v>0.87184954801119097</v>
      </c>
      <c r="M1587" s="4">
        <v>8.2659160868098519E-2</v>
      </c>
      <c r="N1587" s="4">
        <v>1.8412731667953895E-2</v>
      </c>
      <c r="O1587" s="4">
        <v>2.7078559452756785E-2</v>
      </c>
      <c r="P1587" s="4">
        <v>0.19093165037930965</v>
      </c>
      <c r="Q1587" s="4">
        <v>0.57240334201724985</v>
      </c>
      <c r="R1587" s="4">
        <v>0.17021859400306183</v>
      </c>
      <c r="S1587" s="4">
        <v>6.6446413600378604E-2</v>
      </c>
      <c r="T1587" s="4">
        <v>0.20508386600477993</v>
      </c>
      <c r="U1587" s="4">
        <v>0.49177174857065253</v>
      </c>
      <c r="V1587" s="4">
        <v>0.22687529781895621</v>
      </c>
      <c r="W1587" s="4">
        <v>5.3032378741393181E-2</v>
      </c>
      <c r="X1587" s="4">
        <v>2.3236708864218195E-2</v>
      </c>
    </row>
    <row r="1588" spans="1:24">
      <c r="A1588" s="8">
        <v>2011</v>
      </c>
      <c r="B1588" s="1">
        <v>9</v>
      </c>
      <c r="C1588" s="12">
        <f>DATE(A1588,B1588,1)</f>
        <v>40787</v>
      </c>
      <c r="D1588" s="5" t="s">
        <v>4</v>
      </c>
      <c r="E1588" s="1" t="s">
        <v>54</v>
      </c>
      <c r="F1588" s="4">
        <v>0.46804688378245107</v>
      </c>
      <c r="G1588" s="4">
        <v>0.39276960770290564</v>
      </c>
      <c r="H1588" s="4">
        <v>9.032343808421768E-2</v>
      </c>
      <c r="I1588" s="4">
        <v>1.7596481644610511E-2</v>
      </c>
      <c r="J1588" s="4">
        <v>2.0269519981662879E-2</v>
      </c>
      <c r="K1588" s="4">
        <v>1.0994068804151921E-2</v>
      </c>
      <c r="L1588" s="4">
        <v>0.85197625586321746</v>
      </c>
      <c r="M1588" s="4">
        <v>9.3889754231051545E-2</v>
      </c>
      <c r="N1588" s="4">
        <v>1.1077467477976333E-2</v>
      </c>
      <c r="O1588" s="4">
        <v>4.3056522427754575E-2</v>
      </c>
      <c r="P1588" s="4">
        <v>0.20979542193001405</v>
      </c>
      <c r="Q1588" s="4">
        <v>0.49474299507805353</v>
      </c>
      <c r="R1588" s="4">
        <v>0.25986684472715604</v>
      </c>
      <c r="S1588" s="4">
        <v>3.5594738264776278E-2</v>
      </c>
      <c r="T1588" s="4">
        <v>0.18163260880208129</v>
      </c>
      <c r="U1588" s="4">
        <v>0.47447989591535539</v>
      </c>
      <c r="V1588" s="4">
        <v>0.27991046354384685</v>
      </c>
      <c r="W1588" s="4">
        <v>4.1128998096417034E-2</v>
      </c>
      <c r="X1588" s="4">
        <v>2.2848033642299582E-2</v>
      </c>
    </row>
    <row r="1589" spans="1:24">
      <c r="A1589" s="8">
        <v>2011</v>
      </c>
      <c r="B1589" s="1">
        <v>9</v>
      </c>
      <c r="C1589" s="12">
        <f>DATE(A1589,B1589,1)</f>
        <v>40787</v>
      </c>
      <c r="D1589" s="5" t="s">
        <v>4</v>
      </c>
      <c r="E1589" s="1" t="s">
        <v>55</v>
      </c>
      <c r="F1589" s="4">
        <v>0.46405095725000567</v>
      </c>
      <c r="G1589" s="4">
        <v>0.3979721960377603</v>
      </c>
      <c r="H1589" s="4">
        <v>9.015050807651602E-2</v>
      </c>
      <c r="I1589" s="4">
        <v>1.6376957928307696E-2</v>
      </c>
      <c r="J1589" s="4">
        <v>1.9872558733499045E-2</v>
      </c>
      <c r="K1589" s="4">
        <v>1.1576821973911307E-2</v>
      </c>
      <c r="L1589" s="4">
        <v>0.86723601891268598</v>
      </c>
      <c r="M1589" s="4">
        <v>8.8455357371628948E-2</v>
      </c>
      <c r="N1589" s="4">
        <v>1.8030458520680692E-2</v>
      </c>
      <c r="O1589" s="4">
        <v>2.6278165195004394E-2</v>
      </c>
      <c r="P1589" s="4">
        <v>0.16220517374040244</v>
      </c>
      <c r="Q1589" s="4">
        <v>0.54471313712715252</v>
      </c>
      <c r="R1589" s="4">
        <v>0.24686176410338528</v>
      </c>
      <c r="S1589" s="4">
        <v>4.6219925029059854E-2</v>
      </c>
      <c r="T1589" s="4">
        <v>0.18260440702004607</v>
      </c>
      <c r="U1589" s="4">
        <v>0.49081186877587357</v>
      </c>
      <c r="V1589" s="4">
        <v>0.25515039935684453</v>
      </c>
      <c r="W1589" s="4">
        <v>5.1300961518016816E-2</v>
      </c>
      <c r="X1589" s="4">
        <v>2.0132363329218944E-2</v>
      </c>
    </row>
    <row r="1590" spans="1:24">
      <c r="A1590" s="8">
        <v>2011</v>
      </c>
      <c r="B1590" s="1">
        <v>9</v>
      </c>
      <c r="C1590" s="12">
        <f>DATE(A1590,B1590,1)</f>
        <v>40787</v>
      </c>
      <c r="D1590" s="5" t="s">
        <v>4</v>
      </c>
      <c r="E1590" s="1" t="s">
        <v>56</v>
      </c>
      <c r="F1590" s="4">
        <v>0.44916515362757553</v>
      </c>
      <c r="G1590" s="4">
        <v>0.4123769089384382</v>
      </c>
      <c r="H1590" s="4">
        <v>8.9087865504097002E-2</v>
      </c>
      <c r="I1590" s="4">
        <v>1.6958709855412455E-2</v>
      </c>
      <c r="J1590" s="4">
        <v>2.0621168736698028E-2</v>
      </c>
      <c r="K1590" s="4">
        <v>1.1790193337778889E-2</v>
      </c>
      <c r="L1590" s="4">
        <v>0.85383383306523741</v>
      </c>
      <c r="M1590" s="4">
        <v>9.9205333014197358E-2</v>
      </c>
      <c r="N1590" s="4">
        <v>3.8295297124142161E-2</v>
      </c>
      <c r="O1590" s="4">
        <v>8.665536796423047E-3</v>
      </c>
      <c r="P1590" s="4">
        <v>0.28947684634032356</v>
      </c>
      <c r="Q1590" s="4">
        <v>0.45026613299079993</v>
      </c>
      <c r="R1590" s="4">
        <v>0.20877773339254449</v>
      </c>
      <c r="S1590" s="4">
        <v>5.1479287276331921E-2</v>
      </c>
      <c r="T1590" s="4">
        <v>0.21758972042273961</v>
      </c>
      <c r="U1590" s="4">
        <v>0.43776563026804977</v>
      </c>
      <c r="V1590" s="4">
        <v>0.25170928904234191</v>
      </c>
      <c r="W1590" s="4">
        <v>6.9567725733767613E-2</v>
      </c>
      <c r="X1590" s="4">
        <v>2.3367634533101065E-2</v>
      </c>
    </row>
    <row r="1591" spans="1:24">
      <c r="A1591" s="8">
        <v>2011</v>
      </c>
      <c r="B1591" s="1">
        <v>9</v>
      </c>
      <c r="C1591" s="12">
        <f>DATE(A1591,B1591,1)</f>
        <v>40787</v>
      </c>
      <c r="D1591" s="5" t="s">
        <v>4</v>
      </c>
      <c r="E1591" s="1" t="s">
        <v>57</v>
      </c>
      <c r="F1591" s="4">
        <v>0.46983064374608902</v>
      </c>
      <c r="G1591" s="4">
        <v>0.39031306442581204</v>
      </c>
      <c r="H1591" s="4">
        <v>9.152019078193116E-2</v>
      </c>
      <c r="I1591" s="4">
        <v>1.6697075309167947E-2</v>
      </c>
      <c r="J1591" s="4">
        <v>2.0130329030208529E-2</v>
      </c>
      <c r="K1591" s="4">
        <v>1.1508696706791237E-2</v>
      </c>
      <c r="L1591" s="4">
        <v>0.88079183946865824</v>
      </c>
      <c r="M1591" s="4">
        <v>7.7386125465676692E-2</v>
      </c>
      <c r="N1591" s="4">
        <v>8.4548969458479607E-3</v>
      </c>
      <c r="O1591" s="4">
        <v>3.3367138119817022E-2</v>
      </c>
      <c r="P1591" s="4">
        <v>9.9704930174749462E-2</v>
      </c>
      <c r="Q1591" s="4">
        <v>0.6292129536847112</v>
      </c>
      <c r="R1591" s="4">
        <v>0.2271131783869049</v>
      </c>
      <c r="S1591" s="4">
        <v>4.3968937753634411E-2</v>
      </c>
      <c r="T1591" s="4">
        <v>0.25129462674931813</v>
      </c>
      <c r="U1591" s="4">
        <v>0.44536245065458646</v>
      </c>
      <c r="V1591" s="4">
        <v>0.23801715608573046</v>
      </c>
      <c r="W1591" s="4">
        <v>4.4433531478671573E-2</v>
      </c>
      <c r="X1591" s="4">
        <v>2.0892235031693254E-2</v>
      </c>
    </row>
    <row r="1592" spans="1:24">
      <c r="A1592" s="8">
        <v>2011</v>
      </c>
      <c r="B1592" s="1">
        <v>9</v>
      </c>
      <c r="C1592" s="12">
        <f>DATE(A1592,B1592,1)</f>
        <v>40787</v>
      </c>
      <c r="D1592" s="5" t="s">
        <v>4</v>
      </c>
      <c r="E1592" s="1" t="s">
        <v>58</v>
      </c>
      <c r="F1592" s="4">
        <v>0.45566481121563812</v>
      </c>
      <c r="G1592" s="4">
        <v>0.39971756275488857</v>
      </c>
      <c r="H1592" s="4">
        <v>9.3842792152429452E-2</v>
      </c>
      <c r="I1592" s="4">
        <v>1.7679352264486796E-2</v>
      </c>
      <c r="J1592" s="4">
        <v>2.1985098886322271E-2</v>
      </c>
      <c r="K1592" s="4">
        <v>1.1110382726234708E-2</v>
      </c>
      <c r="L1592" s="4">
        <v>0.87203376523919951</v>
      </c>
      <c r="M1592" s="4">
        <v>8.4111900339521928E-2</v>
      </c>
      <c r="N1592" s="4">
        <v>1.997938736273425E-2</v>
      </c>
      <c r="O1592" s="4">
        <v>2.3874947058544312E-2</v>
      </c>
      <c r="P1592" s="4">
        <v>0.21668399177954398</v>
      </c>
      <c r="Q1592" s="4">
        <v>0.42279243046590437</v>
      </c>
      <c r="R1592" s="4">
        <v>0.30723497879310335</v>
      </c>
      <c r="S1592" s="4">
        <v>5.328859896144833E-2</v>
      </c>
      <c r="T1592" s="4">
        <v>0.25108969633118799</v>
      </c>
      <c r="U1592" s="4">
        <v>0.39022624604692346</v>
      </c>
      <c r="V1592" s="4">
        <v>0.27662567031895247</v>
      </c>
      <c r="W1592" s="4">
        <v>6.0501526851696498E-2</v>
      </c>
      <c r="X1592" s="4">
        <v>2.1556860451239522E-2</v>
      </c>
    </row>
    <row r="1593" spans="1:24">
      <c r="A1593" s="8">
        <v>2011</v>
      </c>
      <c r="B1593" s="1">
        <v>9</v>
      </c>
      <c r="C1593" s="12">
        <f>DATE(A1593,B1593,1)</f>
        <v>40787</v>
      </c>
      <c r="D1593" s="5" t="s">
        <v>5</v>
      </c>
      <c r="E1593" s="1" t="s">
        <v>59</v>
      </c>
      <c r="F1593" s="4">
        <v>0.46409261303992694</v>
      </c>
      <c r="G1593" s="4">
        <v>0.39901507188369334</v>
      </c>
      <c r="H1593" s="4">
        <v>9.3132028782759516E-2</v>
      </c>
      <c r="I1593" s="4">
        <v>1.5569531617483243E-2</v>
      </c>
      <c r="J1593" s="4">
        <v>1.9045461856940612E-2</v>
      </c>
      <c r="K1593" s="4">
        <v>9.1452928191962362E-3</v>
      </c>
      <c r="L1593" s="4">
        <v>0.86201602013402678</v>
      </c>
      <c r="M1593" s="4">
        <v>9.3921238100638432E-2</v>
      </c>
      <c r="N1593" s="4">
        <v>1.9373958145621848E-2</v>
      </c>
      <c r="O1593" s="4">
        <v>2.4688783619712863E-2</v>
      </c>
      <c r="P1593" s="4">
        <v>0.25647712693159663</v>
      </c>
      <c r="Q1593" s="4">
        <v>0.41442556768867</v>
      </c>
      <c r="R1593" s="4">
        <v>0.2973528628631385</v>
      </c>
      <c r="S1593" s="4">
        <v>3.1744442516594903E-2</v>
      </c>
      <c r="T1593" s="4">
        <v>0.20079702067457242</v>
      </c>
      <c r="U1593" s="4">
        <v>0.46857747008958395</v>
      </c>
      <c r="V1593" s="4">
        <v>0.25147582640728749</v>
      </c>
      <c r="W1593" s="4">
        <v>5.8799832632684693E-2</v>
      </c>
      <c r="X1593" s="4">
        <v>2.0349850195871409E-2</v>
      </c>
    </row>
    <row r="1594" spans="1:24">
      <c r="A1594" s="8">
        <v>2011</v>
      </c>
      <c r="B1594" s="1">
        <v>9</v>
      </c>
      <c r="C1594" s="12">
        <f>DATE(A1594,B1594,1)</f>
        <v>40787</v>
      </c>
      <c r="D1594" s="5" t="s">
        <v>5</v>
      </c>
      <c r="E1594" s="1" t="s">
        <v>60</v>
      </c>
      <c r="F1594" s="4">
        <v>0.46579157160715479</v>
      </c>
      <c r="G1594" s="4">
        <v>0.39368653855757813</v>
      </c>
      <c r="H1594" s="4">
        <v>9.3398784623939718E-2</v>
      </c>
      <c r="I1594" s="4">
        <v>1.6437125424066893E-2</v>
      </c>
      <c r="J1594" s="4">
        <v>2.0870277510134309E-2</v>
      </c>
      <c r="K1594" s="4">
        <v>9.8157022771261423E-3</v>
      </c>
      <c r="L1594" s="4">
        <v>0.85559161338884948</v>
      </c>
      <c r="M1594" s="4">
        <v>9.6946572669443815E-2</v>
      </c>
      <c r="N1594" s="4">
        <v>1.9112865302736582E-2</v>
      </c>
      <c r="O1594" s="4">
        <v>2.8348948638970046E-2</v>
      </c>
      <c r="P1594" s="4">
        <v>0.27638365263904591</v>
      </c>
      <c r="Q1594" s="4">
        <v>0.50480933567988195</v>
      </c>
      <c r="R1594" s="4">
        <v>0.19457336647683837</v>
      </c>
      <c r="S1594" s="4">
        <v>2.4233645204233632E-2</v>
      </c>
      <c r="T1594" s="4">
        <v>0.23755964767560703</v>
      </c>
      <c r="U1594" s="4">
        <v>0.3982434298173616</v>
      </c>
      <c r="V1594" s="4">
        <v>0.2884829422890533</v>
      </c>
      <c r="W1594" s="4">
        <v>5.667826531952988E-2</v>
      </c>
      <c r="X1594" s="4">
        <v>1.9035714898448321E-2</v>
      </c>
    </row>
    <row r="1595" spans="1:24">
      <c r="A1595" s="8">
        <v>2011</v>
      </c>
      <c r="B1595" s="1">
        <v>9</v>
      </c>
      <c r="C1595" s="12">
        <f>DATE(A1595,B1595,1)</f>
        <v>40787</v>
      </c>
      <c r="D1595" s="5" t="s">
        <v>5</v>
      </c>
      <c r="E1595" s="1" t="s">
        <v>61</v>
      </c>
      <c r="F1595" s="4">
        <v>0.46825784318338198</v>
      </c>
      <c r="G1595" s="4">
        <v>0.39678876166234672</v>
      </c>
      <c r="H1595" s="4">
        <v>9.3288110930540596E-2</v>
      </c>
      <c r="I1595" s="4">
        <v>1.6196822810356122E-2</v>
      </c>
      <c r="J1595" s="4">
        <v>1.5931928098174016E-2</v>
      </c>
      <c r="K1595" s="4">
        <v>9.5365333152005738E-3</v>
      </c>
      <c r="L1595" s="4">
        <v>0.86854864506594243</v>
      </c>
      <c r="M1595" s="4">
        <v>8.5898668681485449E-2</v>
      </c>
      <c r="N1595" s="4">
        <v>4.1500837806661049E-2</v>
      </c>
      <c r="O1595" s="4">
        <v>4.0518484459112535E-3</v>
      </c>
      <c r="P1595" s="4">
        <v>0.17320217624642112</v>
      </c>
      <c r="Q1595" s="4">
        <v>0.46434759023861572</v>
      </c>
      <c r="R1595" s="4">
        <v>0.33772526405267245</v>
      </c>
      <c r="S1595" s="4">
        <v>2.4724969462290643E-2</v>
      </c>
      <c r="T1595" s="4">
        <v>0.21436750722939615</v>
      </c>
      <c r="U1595" s="4">
        <v>0.42835890830492018</v>
      </c>
      <c r="V1595" s="4">
        <v>0.26446699958109138</v>
      </c>
      <c r="W1595" s="4">
        <v>7.115959963604955E-2</v>
      </c>
      <c r="X1595" s="4">
        <v>2.1646985248542704E-2</v>
      </c>
    </row>
    <row r="1596" spans="1:24">
      <c r="A1596" s="8">
        <v>2011</v>
      </c>
      <c r="B1596" s="1">
        <v>9</v>
      </c>
      <c r="C1596" s="12">
        <f>DATE(A1596,B1596,1)</f>
        <v>40787</v>
      </c>
      <c r="D1596" s="5" t="s">
        <v>5</v>
      </c>
      <c r="E1596" s="1" t="s">
        <v>62</v>
      </c>
      <c r="F1596" s="4">
        <v>0.47034102457474852</v>
      </c>
      <c r="G1596" s="4">
        <v>0.3957573391937243</v>
      </c>
      <c r="H1596" s="4">
        <v>8.8146575218329845E-2</v>
      </c>
      <c r="I1596" s="4">
        <v>1.6108961916627161E-2</v>
      </c>
      <c r="J1596" s="4">
        <v>1.8947296690043903E-2</v>
      </c>
      <c r="K1596" s="4">
        <v>1.0698802406526112E-2</v>
      </c>
      <c r="L1596" s="4">
        <v>0.86498639024009361</v>
      </c>
      <c r="M1596" s="4">
        <v>8.2616363680133101E-2</v>
      </c>
      <c r="N1596" s="4">
        <v>1.9354649525558262E-2</v>
      </c>
      <c r="O1596" s="4">
        <v>3.3042596554214931E-2</v>
      </c>
      <c r="P1596" s="4">
        <v>0.26833826292538021</v>
      </c>
      <c r="Q1596" s="4">
        <v>0.44046033545562246</v>
      </c>
      <c r="R1596" s="4">
        <v>0.25427840252152456</v>
      </c>
      <c r="S1596" s="4">
        <v>3.6922999097472695E-2</v>
      </c>
      <c r="T1596" s="4">
        <v>0.21828899608898492</v>
      </c>
      <c r="U1596" s="4">
        <v>0.44260901172595235</v>
      </c>
      <c r="V1596" s="4">
        <v>0.2797328611798558</v>
      </c>
      <c r="W1596" s="4">
        <v>3.8996119290536563E-2</v>
      </c>
      <c r="X1596" s="4">
        <v>2.0373011714670455E-2</v>
      </c>
    </row>
    <row r="1597" spans="1:24">
      <c r="A1597" s="8">
        <v>2011</v>
      </c>
      <c r="B1597" s="1">
        <v>9</v>
      </c>
      <c r="C1597" s="12">
        <f>DATE(A1597,B1597,1)</f>
        <v>40787</v>
      </c>
      <c r="D1597" s="5" t="s">
        <v>5</v>
      </c>
      <c r="E1597" s="1" t="s">
        <v>63</v>
      </c>
      <c r="F1597" s="4">
        <v>0.46818719076977</v>
      </c>
      <c r="G1597" s="4">
        <v>0.39409884976933424</v>
      </c>
      <c r="H1597" s="4">
        <v>9.1437598897047195E-2</v>
      </c>
      <c r="I1597" s="4">
        <v>1.6198186999524855E-2</v>
      </c>
      <c r="J1597" s="4">
        <v>2.0245479020949524E-2</v>
      </c>
      <c r="K1597" s="4">
        <v>9.8326945433741299E-3</v>
      </c>
      <c r="L1597" s="4">
        <v>0.87092980585787783</v>
      </c>
      <c r="M1597" s="4">
        <v>9.0210623232609463E-2</v>
      </c>
      <c r="N1597" s="4">
        <v>2.4656064455395553E-2</v>
      </c>
      <c r="O1597" s="4">
        <v>1.4203506454117156E-2</v>
      </c>
      <c r="P1597" s="4">
        <v>0.11067933686400773</v>
      </c>
      <c r="Q1597" s="4">
        <v>0.54181005439434182</v>
      </c>
      <c r="R1597" s="4">
        <v>0.31033853301948194</v>
      </c>
      <c r="S1597" s="4">
        <v>3.7172075722168463E-2</v>
      </c>
      <c r="T1597" s="4">
        <v>0.24506030527049513</v>
      </c>
      <c r="U1597" s="4">
        <v>0.45074733586180438</v>
      </c>
      <c r="V1597" s="4">
        <v>0.24383362976490949</v>
      </c>
      <c r="W1597" s="4">
        <v>3.9664978096477392E-2</v>
      </c>
      <c r="X1597" s="4">
        <v>2.0693751006313585E-2</v>
      </c>
    </row>
    <row r="1598" spans="1:24">
      <c r="A1598" s="8">
        <v>2011</v>
      </c>
      <c r="B1598" s="1">
        <v>9</v>
      </c>
      <c r="C1598" s="12">
        <f>DATE(A1598,B1598,1)</f>
        <v>40787</v>
      </c>
      <c r="D1598" s="5" t="s">
        <v>5</v>
      </c>
      <c r="E1598" s="1" t="s">
        <v>64</v>
      </c>
      <c r="F1598" s="4">
        <v>0.46572524202145787</v>
      </c>
      <c r="G1598" s="4">
        <v>0.40069452701512331</v>
      </c>
      <c r="H1598" s="4">
        <v>8.9259691260383495E-2</v>
      </c>
      <c r="I1598" s="4">
        <v>1.6566356647868229E-2</v>
      </c>
      <c r="J1598" s="4">
        <v>1.8172553460175312E-2</v>
      </c>
      <c r="K1598" s="4">
        <v>9.5816295949917116E-3</v>
      </c>
      <c r="L1598" s="4">
        <v>0.8605155435617321</v>
      </c>
      <c r="M1598" s="4">
        <v>8.6544811477418535E-2</v>
      </c>
      <c r="N1598" s="4">
        <v>1.6800851403756992E-2</v>
      </c>
      <c r="O1598" s="4">
        <v>3.613879355709225E-2</v>
      </c>
      <c r="P1598" s="4">
        <v>0.16506251344315362</v>
      </c>
      <c r="Q1598" s="4">
        <v>0.53432777207841509</v>
      </c>
      <c r="R1598" s="4">
        <v>0.26879629016355089</v>
      </c>
      <c r="S1598" s="4">
        <v>3.1813424314880406E-2</v>
      </c>
      <c r="T1598" s="4">
        <v>0.20930647816988493</v>
      </c>
      <c r="U1598" s="4">
        <v>0.53604034483000218</v>
      </c>
      <c r="V1598" s="4">
        <v>0.19573429890095426</v>
      </c>
      <c r="W1598" s="4">
        <v>4.0482594959597835E-2</v>
      </c>
      <c r="X1598" s="4">
        <v>1.8436283139560857E-2</v>
      </c>
    </row>
    <row r="1599" spans="1:24">
      <c r="A1599" s="8">
        <v>2011</v>
      </c>
      <c r="B1599" s="1">
        <v>9</v>
      </c>
      <c r="C1599" s="12">
        <f>DATE(A1599,B1599,1)</f>
        <v>40787</v>
      </c>
      <c r="D1599" s="5" t="s">
        <v>5</v>
      </c>
      <c r="E1599" s="1" t="s">
        <v>65</v>
      </c>
      <c r="F1599" s="4">
        <v>0.46386372238951656</v>
      </c>
      <c r="G1599" s="4">
        <v>0.40078424509165839</v>
      </c>
      <c r="H1599" s="4">
        <v>9.0560109549144063E-2</v>
      </c>
      <c r="I1599" s="4">
        <v>1.6427566665433577E-2</v>
      </c>
      <c r="J1599" s="4">
        <v>1.825893694737344E-2</v>
      </c>
      <c r="K1599" s="4">
        <v>1.0105419356873979E-2</v>
      </c>
      <c r="L1599" s="4">
        <v>0.87160859140347735</v>
      </c>
      <c r="M1599" s="4">
        <v>8.6063247195492423E-2</v>
      </c>
      <c r="N1599" s="4">
        <v>2.1583157790743605E-2</v>
      </c>
      <c r="O1599" s="4">
        <v>2.0745003610286451E-2</v>
      </c>
      <c r="P1599" s="4">
        <v>0.10561928645959173</v>
      </c>
      <c r="Q1599" s="4">
        <v>0.53172088216171365</v>
      </c>
      <c r="R1599" s="4">
        <v>0.33781754164312799</v>
      </c>
      <c r="S1599" s="4">
        <v>2.4842289735566507E-2</v>
      </c>
      <c r="T1599" s="4">
        <v>0.21210725858091756</v>
      </c>
      <c r="U1599" s="4">
        <v>0.51701577788444175</v>
      </c>
      <c r="V1599" s="4">
        <v>0.20708924776937904</v>
      </c>
      <c r="W1599" s="4">
        <v>4.4723909574368136E-2</v>
      </c>
      <c r="X1599" s="4">
        <v>1.9063806190893436E-2</v>
      </c>
    </row>
    <row r="1600" spans="1:24">
      <c r="A1600" s="8">
        <v>2011</v>
      </c>
      <c r="B1600" s="1">
        <v>9</v>
      </c>
      <c r="C1600" s="12">
        <f>DATE(A1600,B1600,1)</f>
        <v>40787</v>
      </c>
      <c r="D1600" s="5" t="s">
        <v>6</v>
      </c>
      <c r="E1600" s="1" t="s">
        <v>66</v>
      </c>
      <c r="F1600" s="4">
        <v>0.45285836580923783</v>
      </c>
      <c r="G1600" s="4">
        <v>0.40372325247430202</v>
      </c>
      <c r="H1600" s="4">
        <v>9.3081279809976616E-2</v>
      </c>
      <c r="I1600" s="4">
        <v>1.7005516287821692E-2</v>
      </c>
      <c r="J1600" s="4">
        <v>2.1121462416893905E-2</v>
      </c>
      <c r="K1600" s="4">
        <v>1.221012320176787E-2</v>
      </c>
      <c r="L1600" s="4">
        <v>0.85010595639825537</v>
      </c>
      <c r="M1600" s="4">
        <v>9.1753873303787592E-2</v>
      </c>
      <c r="N1600" s="4">
        <v>4.8562811129695856E-2</v>
      </c>
      <c r="O1600" s="4">
        <v>9.5773591682611885E-3</v>
      </c>
      <c r="P1600" s="4">
        <v>0.15570674369656523</v>
      </c>
      <c r="Q1600" s="4">
        <v>0.50372457230461121</v>
      </c>
      <c r="R1600" s="4">
        <v>0.25951192597813072</v>
      </c>
      <c r="S1600" s="4">
        <v>8.1056758020692787E-2</v>
      </c>
      <c r="T1600" s="4">
        <v>0.25878399571795041</v>
      </c>
      <c r="U1600" s="4">
        <v>0.4109405367208227</v>
      </c>
      <c r="V1600" s="4">
        <v>0.24564431488033808</v>
      </c>
      <c r="W1600" s="4">
        <v>6.2327642383423573E-2</v>
      </c>
      <c r="X1600" s="4">
        <v>2.2303510297465086E-2</v>
      </c>
    </row>
    <row r="1601" spans="1:24">
      <c r="A1601" s="8">
        <v>2011</v>
      </c>
      <c r="B1601" s="1">
        <v>9</v>
      </c>
      <c r="C1601" s="12">
        <f>DATE(A1601,B1601,1)</f>
        <v>40787</v>
      </c>
      <c r="D1601" s="5" t="s">
        <v>6</v>
      </c>
      <c r="E1601" s="1" t="s">
        <v>67</v>
      </c>
      <c r="F1601" s="4">
        <v>0.46101215509447424</v>
      </c>
      <c r="G1601" s="4">
        <v>0.39594247918080655</v>
      </c>
      <c r="H1601" s="4">
        <v>9.405129431608221E-2</v>
      </c>
      <c r="I1601" s="4">
        <v>1.6545567342390755E-2</v>
      </c>
      <c r="J1601" s="4">
        <v>2.0179317945057989E-2</v>
      </c>
      <c r="K1601" s="4">
        <v>1.2269186121188274E-2</v>
      </c>
      <c r="L1601" s="4">
        <v>0.87692007223352908</v>
      </c>
      <c r="M1601" s="4">
        <v>6.4936094287963791E-2</v>
      </c>
      <c r="N1601" s="4">
        <v>4.4573806952961537E-2</v>
      </c>
      <c r="O1601" s="4">
        <v>1.3570026525545554E-2</v>
      </c>
      <c r="P1601" s="4">
        <v>0.11346598017748749</v>
      </c>
      <c r="Q1601" s="4">
        <v>0.6110972917815809</v>
      </c>
      <c r="R1601" s="4">
        <v>0.21953062337394535</v>
      </c>
      <c r="S1601" s="4">
        <v>5.5906104666986173E-2</v>
      </c>
      <c r="T1601" s="4">
        <v>0.20731769508014364</v>
      </c>
      <c r="U1601" s="4">
        <v>0.47854721867492045</v>
      </c>
      <c r="V1601" s="4">
        <v>0.22626365812493279</v>
      </c>
      <c r="W1601" s="4">
        <v>6.463759987121287E-2</v>
      </c>
      <c r="X1601" s="4">
        <v>2.3233828248790285E-2</v>
      </c>
    </row>
    <row r="1602" spans="1:24">
      <c r="A1602" s="8">
        <v>2011</v>
      </c>
      <c r="B1602" s="1">
        <v>9</v>
      </c>
      <c r="C1602" s="12">
        <f>DATE(A1602,B1602,1)</f>
        <v>40787</v>
      </c>
      <c r="D1602" s="5" t="s">
        <v>6</v>
      </c>
      <c r="E1602" s="1" t="s">
        <v>68</v>
      </c>
      <c r="F1602" s="4">
        <v>0.4677910647784283</v>
      </c>
      <c r="G1602" s="4">
        <v>0.39412515306057488</v>
      </c>
      <c r="H1602" s="4">
        <v>8.928557393527202E-2</v>
      </c>
      <c r="I1602" s="4">
        <v>1.6287976002497255E-2</v>
      </c>
      <c r="J1602" s="4">
        <v>2.108237037174596E-2</v>
      </c>
      <c r="K1602" s="4">
        <v>1.1427861851481449E-2</v>
      </c>
      <c r="L1602" s="4">
        <v>0.86552710592351301</v>
      </c>
      <c r="M1602" s="4">
        <v>8.2029866616331507E-2</v>
      </c>
      <c r="N1602" s="4">
        <v>3.1934238486921285E-2</v>
      </c>
      <c r="O1602" s="4">
        <v>2.0508788973233969E-2</v>
      </c>
      <c r="P1602" s="4">
        <v>0.1282935056181643</v>
      </c>
      <c r="Q1602" s="4">
        <v>0.5448911867787658</v>
      </c>
      <c r="R1602" s="4">
        <v>0.26762784628717046</v>
      </c>
      <c r="S1602" s="4">
        <v>5.9187461315899415E-2</v>
      </c>
      <c r="T1602" s="4">
        <v>0.22654716519703294</v>
      </c>
      <c r="U1602" s="4">
        <v>0.47216003478555824</v>
      </c>
      <c r="V1602" s="4">
        <v>0.21705065908878599</v>
      </c>
      <c r="W1602" s="4">
        <v>6.2016918880324248E-2</v>
      </c>
      <c r="X1602" s="4">
        <v>2.2225222048298639E-2</v>
      </c>
    </row>
    <row r="1603" spans="1:24">
      <c r="A1603" s="8">
        <v>2011</v>
      </c>
      <c r="B1603" s="1">
        <v>9</v>
      </c>
      <c r="C1603" s="12">
        <f>DATE(A1603,B1603,1)</f>
        <v>40787</v>
      </c>
      <c r="D1603" s="5" t="s">
        <v>6</v>
      </c>
      <c r="E1603" s="1" t="s">
        <v>69</v>
      </c>
      <c r="F1603" s="4">
        <v>0.46338113576614193</v>
      </c>
      <c r="G1603" s="4">
        <v>0.39260764843252743</v>
      </c>
      <c r="H1603" s="4">
        <v>9.4982547619051713E-2</v>
      </c>
      <c r="I1603" s="4">
        <v>1.7261169006433819E-2</v>
      </c>
      <c r="J1603" s="4">
        <v>1.9933130081223566E-2</v>
      </c>
      <c r="K1603" s="4">
        <v>1.1834369094621343E-2</v>
      </c>
      <c r="L1603" s="4">
        <v>0.87738279544921161</v>
      </c>
      <c r="M1603" s="4">
        <v>6.934876716814127E-2</v>
      </c>
      <c r="N1603" s="4">
        <v>4.2771414796329212E-2</v>
      </c>
      <c r="O1603" s="4">
        <v>1.0497022586317925E-2</v>
      </c>
      <c r="P1603" s="4">
        <v>0.12329139797872124</v>
      </c>
      <c r="Q1603" s="4">
        <v>0.61196169088888808</v>
      </c>
      <c r="R1603" s="4">
        <v>0.21440285845829402</v>
      </c>
      <c r="S1603" s="4">
        <v>5.0344052674096709E-2</v>
      </c>
      <c r="T1603" s="4">
        <v>0.22093544257944978</v>
      </c>
      <c r="U1603" s="4">
        <v>0.41368151479351534</v>
      </c>
      <c r="V1603" s="4">
        <v>0.2757659935705018</v>
      </c>
      <c r="W1603" s="4">
        <v>6.6530830553716808E-2</v>
      </c>
      <c r="X1603" s="4">
        <v>2.3086218502816305E-2</v>
      </c>
    </row>
    <row r="1604" spans="1:24">
      <c r="A1604" s="8">
        <v>2011</v>
      </c>
      <c r="B1604" s="1">
        <v>9</v>
      </c>
      <c r="C1604" s="12">
        <f>DATE(A1604,B1604,1)</f>
        <v>40787</v>
      </c>
      <c r="D1604" s="5" t="s">
        <v>6</v>
      </c>
      <c r="E1604" s="1" t="s">
        <v>70</v>
      </c>
      <c r="F1604" s="4">
        <v>0.46957208498879266</v>
      </c>
      <c r="G1604" s="4">
        <v>0.39181405898366417</v>
      </c>
      <c r="H1604" s="4">
        <v>9.0600378586721111E-2</v>
      </c>
      <c r="I1604" s="4">
        <v>1.5385599298354322E-2</v>
      </c>
      <c r="J1604" s="4">
        <v>2.0661262690042408E-2</v>
      </c>
      <c r="K1604" s="4">
        <v>1.196661545242529E-2</v>
      </c>
      <c r="L1604" s="4">
        <v>0.86051251595687028</v>
      </c>
      <c r="M1604" s="4">
        <v>9.0518149136413067E-2</v>
      </c>
      <c r="N1604" s="4">
        <v>3.2780995929481131E-2</v>
      </c>
      <c r="O1604" s="4">
        <v>1.6188338977235647E-2</v>
      </c>
      <c r="P1604" s="4">
        <v>0.13618845496032328</v>
      </c>
      <c r="Q1604" s="4">
        <v>0.52924163173661298</v>
      </c>
      <c r="R1604" s="4">
        <v>0.25201466310874659</v>
      </c>
      <c r="S1604" s="4">
        <v>8.2555250194317142E-2</v>
      </c>
      <c r="T1604" s="4">
        <v>0.23579094451960378</v>
      </c>
      <c r="U1604" s="4">
        <v>0.40035392507937795</v>
      </c>
      <c r="V1604" s="4">
        <v>0.28118833451315922</v>
      </c>
      <c r="W1604" s="4">
        <v>6.0247066928405563E-2</v>
      </c>
      <c r="X1604" s="4">
        <v>2.2419728959453447E-2</v>
      </c>
    </row>
    <row r="1605" spans="1:24">
      <c r="A1605" s="8">
        <v>2011</v>
      </c>
      <c r="B1605" s="1">
        <v>9</v>
      </c>
      <c r="C1605" s="12">
        <f>DATE(A1605,B1605,1)</f>
        <v>40787</v>
      </c>
      <c r="D1605" s="5" t="s">
        <v>6</v>
      </c>
      <c r="E1605" s="1" t="s">
        <v>71</v>
      </c>
      <c r="F1605" s="4">
        <v>0.44994403530382093</v>
      </c>
      <c r="G1605" s="4">
        <v>0.40383876493753007</v>
      </c>
      <c r="H1605" s="4">
        <v>9.5330000795397843E-2</v>
      </c>
      <c r="I1605" s="4">
        <v>1.7291056371566034E-2</v>
      </c>
      <c r="J1605" s="4">
        <v>2.1047963073910027E-2</v>
      </c>
      <c r="K1605" s="4">
        <v>1.2548179517774805E-2</v>
      </c>
      <c r="L1605" s="4">
        <v>0.86948306626426564</v>
      </c>
      <c r="M1605" s="4">
        <v>6.6934478118120727E-2</v>
      </c>
      <c r="N1605" s="4">
        <v>6.2578923053977234E-2</v>
      </c>
      <c r="O1605" s="4">
        <v>1.00353256363632E-3</v>
      </c>
      <c r="P1605" s="4">
        <v>0.21288748154857598</v>
      </c>
      <c r="Q1605" s="4">
        <v>0.48802550166423936</v>
      </c>
      <c r="R1605" s="4">
        <v>0.24464788083748573</v>
      </c>
      <c r="S1605" s="4">
        <v>5.4439135949698909E-2</v>
      </c>
      <c r="T1605" s="4">
        <v>0.23541230442925412</v>
      </c>
      <c r="U1605" s="4">
        <v>0.40744442995576408</v>
      </c>
      <c r="V1605" s="4">
        <v>0.27129351811387403</v>
      </c>
      <c r="W1605" s="4">
        <v>6.515697764865104E-2</v>
      </c>
      <c r="X1605" s="4">
        <v>2.0692769852456574E-2</v>
      </c>
    </row>
    <row r="1606" spans="1:24">
      <c r="A1606" s="8">
        <v>2011</v>
      </c>
      <c r="B1606" s="1">
        <v>9</v>
      </c>
      <c r="C1606" s="12">
        <f>DATE(A1606,B1606,1)</f>
        <v>40787</v>
      </c>
      <c r="D1606" s="5" t="s">
        <v>6</v>
      </c>
      <c r="E1606" s="1" t="s">
        <v>72</v>
      </c>
      <c r="F1606" s="4">
        <v>0.44634043714535598</v>
      </c>
      <c r="G1606" s="4">
        <v>0.40843388532697089</v>
      </c>
      <c r="H1606" s="4">
        <v>9.4089058889575222E-2</v>
      </c>
      <c r="I1606" s="4">
        <v>1.7571181705058187E-2</v>
      </c>
      <c r="J1606" s="4">
        <v>2.1241083822298189E-2</v>
      </c>
      <c r="K1606" s="4">
        <v>1.2324353110741357E-2</v>
      </c>
      <c r="L1606" s="4">
        <v>0.85839349880200133</v>
      </c>
      <c r="M1606" s="4">
        <v>8.8080109609327217E-2</v>
      </c>
      <c r="N1606" s="4">
        <v>1.0530179792959274E-2</v>
      </c>
      <c r="O1606" s="4">
        <v>4.2996211795712176E-2</v>
      </c>
      <c r="P1606" s="4">
        <v>0.1155715629161049</v>
      </c>
      <c r="Q1606" s="4">
        <v>0.52238395532193138</v>
      </c>
      <c r="R1606" s="4">
        <v>0.3127431678164192</v>
      </c>
      <c r="S1606" s="4">
        <v>4.930131394554451E-2</v>
      </c>
      <c r="T1606" s="4">
        <v>0.23680409774410183</v>
      </c>
      <c r="U1606" s="4">
        <v>0.41395725991589577</v>
      </c>
      <c r="V1606" s="4">
        <v>0.28056671404569233</v>
      </c>
      <c r="W1606" s="4">
        <v>4.3501771875612522E-2</v>
      </c>
      <c r="X1606" s="4">
        <v>2.5170156418697642E-2</v>
      </c>
    </row>
    <row r="1607" spans="1:24">
      <c r="A1607" s="8">
        <v>2011</v>
      </c>
      <c r="B1607" s="1">
        <v>9</v>
      </c>
      <c r="C1607" s="12">
        <f>DATE(A1607,B1607,1)</f>
        <v>40787</v>
      </c>
      <c r="D1607" s="5" t="s">
        <v>6</v>
      </c>
      <c r="E1607" s="1" t="s">
        <v>73</v>
      </c>
      <c r="F1607" s="4">
        <v>0.455389600788423</v>
      </c>
      <c r="G1607" s="4">
        <v>0.40272012837804905</v>
      </c>
      <c r="H1607" s="4">
        <v>9.1099755740894364E-2</v>
      </c>
      <c r="I1607" s="4">
        <v>1.709593040899348E-2</v>
      </c>
      <c r="J1607" s="4">
        <v>2.114540450424688E-2</v>
      </c>
      <c r="K1607" s="4">
        <v>1.2549180179393524E-2</v>
      </c>
      <c r="L1607" s="4">
        <v>0.86116772273645681</v>
      </c>
      <c r="M1607" s="4">
        <v>8.808757992355977E-2</v>
      </c>
      <c r="N1607" s="4">
        <v>1.1531530681215915E-2</v>
      </c>
      <c r="O1607" s="4">
        <v>3.9213166658767486E-2</v>
      </c>
      <c r="P1607" s="4">
        <v>0.12864574741488347</v>
      </c>
      <c r="Q1607" s="4">
        <v>0.50157965182400932</v>
      </c>
      <c r="R1607" s="4">
        <v>0.3062721802571387</v>
      </c>
      <c r="S1607" s="4">
        <v>6.3502420503968565E-2</v>
      </c>
      <c r="T1607" s="4">
        <v>0.2355187898747747</v>
      </c>
      <c r="U1607" s="4">
        <v>0.47566034149640679</v>
      </c>
      <c r="V1607" s="4">
        <v>0.22620258900209383</v>
      </c>
      <c r="W1607" s="4">
        <v>4.0540351231678373E-2</v>
      </c>
      <c r="X1607" s="4">
        <v>2.2077928395046274E-2</v>
      </c>
    </row>
    <row r="1608" spans="1:24">
      <c r="A1608" s="8">
        <v>2011</v>
      </c>
      <c r="B1608" s="1">
        <v>9</v>
      </c>
      <c r="C1608" s="12">
        <f>DATE(A1608,B1608,1)</f>
        <v>40787</v>
      </c>
      <c r="D1608" s="5" t="s">
        <v>7</v>
      </c>
      <c r="E1608" s="1" t="s">
        <v>74</v>
      </c>
      <c r="F1608" s="4">
        <v>0.46208506494504814</v>
      </c>
      <c r="G1608" s="4">
        <v>0.3971156312179871</v>
      </c>
      <c r="H1608" s="4">
        <v>9.4930475681633028E-2</v>
      </c>
      <c r="I1608" s="4">
        <v>1.5806181570910044E-2</v>
      </c>
      <c r="J1608" s="4">
        <v>1.9151052467875605E-2</v>
      </c>
      <c r="K1608" s="4">
        <v>1.0911594116546099E-2</v>
      </c>
      <c r="L1608" s="4">
        <v>0.87270828303770986</v>
      </c>
      <c r="M1608" s="4">
        <v>8.6426620546638563E-2</v>
      </c>
      <c r="N1608" s="4">
        <v>8.9911245419333E-3</v>
      </c>
      <c r="O1608" s="4">
        <v>3.1873971873718175E-2</v>
      </c>
      <c r="P1608" s="4">
        <v>0.28230473832849123</v>
      </c>
      <c r="Q1608" s="4">
        <v>0.44833294181159666</v>
      </c>
      <c r="R1608" s="4">
        <v>0.21845659703218689</v>
      </c>
      <c r="S1608" s="4">
        <v>5.0905722827725292E-2</v>
      </c>
      <c r="T1608" s="4">
        <v>0.21878735262063581</v>
      </c>
      <c r="U1608" s="4">
        <v>0.47216786952921042</v>
      </c>
      <c r="V1608" s="4">
        <v>0.23965111594836203</v>
      </c>
      <c r="W1608" s="4">
        <v>4.8955908101431987E-2</v>
      </c>
      <c r="X1608" s="4">
        <v>2.0437753800359709E-2</v>
      </c>
    </row>
    <row r="1609" spans="1:24">
      <c r="A1609" s="8">
        <v>2011</v>
      </c>
      <c r="B1609" s="1">
        <v>9</v>
      </c>
      <c r="C1609" s="12">
        <f>DATE(A1609,B1609,1)</f>
        <v>40787</v>
      </c>
      <c r="D1609" s="5" t="s">
        <v>7</v>
      </c>
      <c r="E1609" s="1" t="s">
        <v>75</v>
      </c>
      <c r="F1609" s="4">
        <v>0.45202246596889023</v>
      </c>
      <c r="G1609" s="4">
        <v>0.41210107091482073</v>
      </c>
      <c r="H1609" s="4">
        <v>8.998087779481867E-2</v>
      </c>
      <c r="I1609" s="4">
        <v>1.6736393295892476E-2</v>
      </c>
      <c r="J1609" s="4">
        <v>1.8778760736389233E-2</v>
      </c>
      <c r="K1609" s="4">
        <v>1.0380431289188623E-2</v>
      </c>
      <c r="L1609" s="4">
        <v>0.84438452918232509</v>
      </c>
      <c r="M1609" s="4">
        <v>0.10363199341073197</v>
      </c>
      <c r="N1609" s="4">
        <v>9.0254390140333401E-3</v>
      </c>
      <c r="O1609" s="4">
        <v>4.2958038392909487E-2</v>
      </c>
      <c r="P1609" s="4">
        <v>0.19385537942641301</v>
      </c>
      <c r="Q1609" s="4">
        <v>0.46797006301682931</v>
      </c>
      <c r="R1609" s="4">
        <v>0.31487765711408883</v>
      </c>
      <c r="S1609" s="4">
        <v>2.3296900442668772E-2</v>
      </c>
      <c r="T1609" s="4">
        <v>0.20555384338692245</v>
      </c>
      <c r="U1609" s="4">
        <v>0.45163907704043293</v>
      </c>
      <c r="V1609" s="4">
        <v>0.26660848225530848</v>
      </c>
      <c r="W1609" s="4">
        <v>5.4296840217882725E-2</v>
      </c>
      <c r="X1609" s="4">
        <v>2.1901757099453554E-2</v>
      </c>
    </row>
    <row r="1610" spans="1:24">
      <c r="A1610" s="8">
        <v>2011</v>
      </c>
      <c r="B1610" s="1">
        <v>9</v>
      </c>
      <c r="C1610" s="12">
        <f>DATE(A1610,B1610,1)</f>
        <v>40787</v>
      </c>
      <c r="D1610" s="5" t="s">
        <v>7</v>
      </c>
      <c r="E1610" s="1" t="s">
        <v>76</v>
      </c>
      <c r="F1610" s="4">
        <v>0.46068591288679506</v>
      </c>
      <c r="G1610" s="4">
        <v>0.40476207546140824</v>
      </c>
      <c r="H1610" s="4">
        <v>8.8349343261373142E-2</v>
      </c>
      <c r="I1610" s="4">
        <v>1.5855981345909185E-2</v>
      </c>
      <c r="J1610" s="4">
        <v>1.9469280466010989E-2</v>
      </c>
      <c r="K1610" s="4">
        <v>1.0877406578503283E-2</v>
      </c>
      <c r="L1610" s="4">
        <v>0.85366550605174396</v>
      </c>
      <c r="M1610" s="4">
        <v>9.7667522787733496E-2</v>
      </c>
      <c r="N1610" s="4">
        <v>2.842944982263149E-2</v>
      </c>
      <c r="O1610" s="4">
        <v>2.0237521337891123E-2</v>
      </c>
      <c r="P1610" s="4">
        <v>0.22956675885335801</v>
      </c>
      <c r="Q1610" s="4">
        <v>0.50239839842095568</v>
      </c>
      <c r="R1610" s="4">
        <v>0.24388993740773948</v>
      </c>
      <c r="S1610" s="4">
        <v>2.4144905317946858E-2</v>
      </c>
      <c r="T1610" s="4">
        <v>0.24762828330156969</v>
      </c>
      <c r="U1610" s="4">
        <v>0.44030427201058814</v>
      </c>
      <c r="V1610" s="4">
        <v>0.24083862332288761</v>
      </c>
      <c r="W1610" s="4">
        <v>4.8713052247693039E-2</v>
      </c>
      <c r="X1610" s="4">
        <v>2.251576911726165E-2</v>
      </c>
    </row>
    <row r="1611" spans="1:24">
      <c r="A1611" s="8">
        <v>2011</v>
      </c>
      <c r="B1611" s="1">
        <v>9</v>
      </c>
      <c r="C1611" s="12">
        <f>DATE(A1611,B1611,1)</f>
        <v>40787</v>
      </c>
      <c r="D1611" s="5" t="s">
        <v>7</v>
      </c>
      <c r="E1611" s="1" t="s">
        <v>77</v>
      </c>
      <c r="F1611" s="4">
        <v>0.45640983270314811</v>
      </c>
      <c r="G1611" s="4">
        <v>0.40547442678158396</v>
      </c>
      <c r="H1611" s="4">
        <v>9.112754295095396E-2</v>
      </c>
      <c r="I1611" s="4">
        <v>1.5533880270032177E-2</v>
      </c>
      <c r="J1611" s="4">
        <v>1.9550730048462715E-2</v>
      </c>
      <c r="K1611" s="4">
        <v>1.1903587245819077E-2</v>
      </c>
      <c r="L1611" s="4">
        <v>0.85767749211391264</v>
      </c>
      <c r="M1611" s="4">
        <v>8.8134944985317876E-2</v>
      </c>
      <c r="N1611" s="4">
        <v>3.1830348957646588E-2</v>
      </c>
      <c r="O1611" s="4">
        <v>2.2357213943122831E-2</v>
      </c>
      <c r="P1611" s="4">
        <v>0.24470452950049784</v>
      </c>
      <c r="Q1611" s="4">
        <v>0.50773739607932877</v>
      </c>
      <c r="R1611" s="4">
        <v>0.20215897751283562</v>
      </c>
      <c r="S1611" s="4">
        <v>4.5399096907337802E-2</v>
      </c>
      <c r="T1611" s="4">
        <v>0.22939136596338161</v>
      </c>
      <c r="U1611" s="4">
        <v>0.44624691437481351</v>
      </c>
      <c r="V1611" s="4">
        <v>0.23118202854676784</v>
      </c>
      <c r="W1611" s="4">
        <v>7.1539117712101793E-2</v>
      </c>
      <c r="X1611" s="4">
        <v>2.1640573402935338E-2</v>
      </c>
    </row>
    <row r="1612" spans="1:24">
      <c r="A1612" s="8">
        <v>2011</v>
      </c>
      <c r="B1612" s="1">
        <v>9</v>
      </c>
      <c r="C1612" s="12">
        <f>DATE(A1612,B1612,1)</f>
        <v>40787</v>
      </c>
      <c r="D1612" s="5" t="s">
        <v>7</v>
      </c>
      <c r="E1612" s="1" t="s">
        <v>78</v>
      </c>
      <c r="F1612" s="4">
        <v>0.45987168972418957</v>
      </c>
      <c r="G1612" s="4">
        <v>0.40411083078085103</v>
      </c>
      <c r="H1612" s="4">
        <v>8.8580942354273703E-2</v>
      </c>
      <c r="I1612" s="4">
        <v>1.6886537385788769E-2</v>
      </c>
      <c r="J1612" s="4">
        <v>1.9322761882506624E-2</v>
      </c>
      <c r="K1612" s="4">
        <v>1.1227237872390397E-2</v>
      </c>
      <c r="L1612" s="4">
        <v>0.87659303828704715</v>
      </c>
      <c r="M1612" s="4">
        <v>8.3525797658893716E-2</v>
      </c>
      <c r="N1612" s="4">
        <v>3.8612838532857588E-2</v>
      </c>
      <c r="O1612" s="4">
        <v>1.2683255212015082E-3</v>
      </c>
      <c r="P1612" s="4">
        <v>0.10331888993083924</v>
      </c>
      <c r="Q1612" s="4">
        <v>0.60926650458886755</v>
      </c>
      <c r="R1612" s="4">
        <v>0.24852248669966434</v>
      </c>
      <c r="S1612" s="4">
        <v>3.889211878062894E-2</v>
      </c>
      <c r="T1612" s="4">
        <v>0.23581675255012904</v>
      </c>
      <c r="U1612" s="4">
        <v>0.45702313667007488</v>
      </c>
      <c r="V1612" s="4">
        <v>0.24349805899516505</v>
      </c>
      <c r="W1612" s="4">
        <v>4.1749956912792652E-2</v>
      </c>
      <c r="X1612" s="4">
        <v>2.1912094871838338E-2</v>
      </c>
    </row>
    <row r="1613" spans="1:24">
      <c r="A1613" s="8">
        <v>2011</v>
      </c>
      <c r="B1613" s="1">
        <v>9</v>
      </c>
      <c r="C1613" s="12">
        <f>DATE(A1613,B1613,1)</f>
        <v>40787</v>
      </c>
      <c r="D1613" s="5" t="s">
        <v>8</v>
      </c>
      <c r="E1613" s="1" t="s">
        <v>79</v>
      </c>
      <c r="F1613" s="4">
        <v>0.45401617714832182</v>
      </c>
      <c r="G1613" s="4">
        <v>0.40421569729062695</v>
      </c>
      <c r="H1613" s="4">
        <v>8.9389848306806213E-2</v>
      </c>
      <c r="I1613" s="4">
        <v>1.7295280650758239E-2</v>
      </c>
      <c r="J1613" s="4">
        <v>2.0338313566311578E-2</v>
      </c>
      <c r="K1613" s="4">
        <v>1.4744683037175308E-2</v>
      </c>
      <c r="L1613" s="4">
        <v>0.86464998902370116</v>
      </c>
      <c r="M1613" s="4">
        <v>9.3609437720828637E-2</v>
      </c>
      <c r="N1613" s="4">
        <v>3.4592715799883295E-2</v>
      </c>
      <c r="O1613" s="4">
        <v>7.1478574555868977E-3</v>
      </c>
      <c r="P1613" s="4">
        <v>9.0140420028244628E-2</v>
      </c>
      <c r="Q1613" s="4">
        <v>0.53952556666778839</v>
      </c>
      <c r="R1613" s="4">
        <v>0.27186807680782754</v>
      </c>
      <c r="S1613" s="4">
        <v>9.8465936496139495E-2</v>
      </c>
      <c r="T1613" s="4">
        <v>0.24578819148540018</v>
      </c>
      <c r="U1613" s="4">
        <v>0.418764456728072</v>
      </c>
      <c r="V1613" s="4">
        <v>0.25630715757519307</v>
      </c>
      <c r="W1613" s="4">
        <v>5.6791693255808309E-2</v>
      </c>
      <c r="X1613" s="4">
        <v>2.2348500955526616E-2</v>
      </c>
    </row>
    <row r="1614" spans="1:24">
      <c r="A1614" s="8">
        <v>2011</v>
      </c>
      <c r="B1614" s="1">
        <v>9</v>
      </c>
      <c r="C1614" s="12">
        <f>DATE(A1614,B1614,1)</f>
        <v>40787</v>
      </c>
      <c r="D1614" s="5" t="s">
        <v>8</v>
      </c>
      <c r="E1614" s="1" t="s">
        <v>80</v>
      </c>
      <c r="F1614" s="4">
        <v>0.4459969967425963</v>
      </c>
      <c r="G1614" s="4">
        <v>0.40680913735610758</v>
      </c>
      <c r="H1614" s="4">
        <v>9.7741785435275647E-2</v>
      </c>
      <c r="I1614" s="4">
        <v>1.7945953314974325E-2</v>
      </c>
      <c r="J1614" s="4">
        <v>1.9188030869095155E-2</v>
      </c>
      <c r="K1614" s="4">
        <v>1.2318096281950937E-2</v>
      </c>
      <c r="L1614" s="4">
        <v>0.86299127656545671</v>
      </c>
      <c r="M1614" s="4">
        <v>9.4555301655468826E-2</v>
      </c>
      <c r="N1614" s="4">
        <v>1.1347676800032545E-2</v>
      </c>
      <c r="O1614" s="4">
        <v>3.1105744979041953E-2</v>
      </c>
      <c r="P1614" s="4">
        <v>0.15084336306780022</v>
      </c>
      <c r="Q1614" s="4">
        <v>0.58924125893353874</v>
      </c>
      <c r="R1614" s="4">
        <v>0.20375810033183281</v>
      </c>
      <c r="S1614" s="4">
        <v>5.615727766682823E-2</v>
      </c>
      <c r="T1614" s="4">
        <v>0.20918188145635019</v>
      </c>
      <c r="U1614" s="4">
        <v>0.43107333537168452</v>
      </c>
      <c r="V1614" s="4">
        <v>0.27874979491955809</v>
      </c>
      <c r="W1614" s="4">
        <v>6.0487955463725873E-2</v>
      </c>
      <c r="X1614" s="4">
        <v>2.0507032788681226E-2</v>
      </c>
    </row>
    <row r="1615" spans="1:24">
      <c r="A1615" s="8">
        <v>2011</v>
      </c>
      <c r="B1615" s="1">
        <v>9</v>
      </c>
      <c r="C1615" s="12">
        <f>DATE(A1615,B1615,1)</f>
        <v>40787</v>
      </c>
      <c r="D1615" s="5" t="s">
        <v>8</v>
      </c>
      <c r="E1615" s="1" t="s">
        <v>81</v>
      </c>
      <c r="F1615" s="4">
        <v>0.46034216030779418</v>
      </c>
      <c r="G1615" s="4">
        <v>0.40113550787301017</v>
      </c>
      <c r="H1615" s="4">
        <v>9.0261981935936569E-2</v>
      </c>
      <c r="I1615" s="4">
        <v>1.6452042353487833E-2</v>
      </c>
      <c r="J1615" s="4">
        <v>1.941640932961575E-2</v>
      </c>
      <c r="K1615" s="4">
        <v>1.2391898200155575E-2</v>
      </c>
      <c r="L1615" s="4">
        <v>0.8780983729086218</v>
      </c>
      <c r="M1615" s="4">
        <v>7.0385329819102435E-2</v>
      </c>
      <c r="N1615" s="4">
        <v>2.2470554607190971E-2</v>
      </c>
      <c r="O1615" s="4">
        <v>2.9045742665084709E-2</v>
      </c>
      <c r="P1615" s="4">
        <v>0.24082852888358017</v>
      </c>
      <c r="Q1615" s="4">
        <v>0.36972135195594402</v>
      </c>
      <c r="R1615" s="4">
        <v>0.33965530393552695</v>
      </c>
      <c r="S1615" s="4">
        <v>4.9794815224948802E-2</v>
      </c>
      <c r="T1615" s="4">
        <v>0.22270277145043424</v>
      </c>
      <c r="U1615" s="4">
        <v>0.51653792019369582</v>
      </c>
      <c r="V1615" s="4">
        <v>0.18743682681353929</v>
      </c>
      <c r="W1615" s="4">
        <v>5.2182103371716825E-2</v>
      </c>
      <c r="X1615" s="4">
        <v>2.1140378170613879E-2</v>
      </c>
    </row>
    <row r="1616" spans="1:24">
      <c r="A1616" s="8">
        <v>2011</v>
      </c>
      <c r="B1616" s="1">
        <v>9</v>
      </c>
      <c r="C1616" s="12">
        <f>DATE(A1616,B1616,1)</f>
        <v>40787</v>
      </c>
      <c r="D1616" s="5" t="s">
        <v>8</v>
      </c>
      <c r="E1616" s="1" t="s">
        <v>82</v>
      </c>
      <c r="F1616" s="4">
        <v>0.4537062957969209</v>
      </c>
      <c r="G1616" s="4">
        <v>0.40284796260527572</v>
      </c>
      <c r="H1616" s="4">
        <v>9.3081475880191139E-2</v>
      </c>
      <c r="I1616" s="4">
        <v>1.7565412648163258E-2</v>
      </c>
      <c r="J1616" s="4">
        <v>2.0255219602728206E-2</v>
      </c>
      <c r="K1616" s="4">
        <v>1.2543633466720499E-2</v>
      </c>
      <c r="L1616" s="4">
        <v>0.87781809815910705</v>
      </c>
      <c r="M1616" s="4">
        <v>7.5008734036745184E-2</v>
      </c>
      <c r="N1616" s="4">
        <v>1.8776959705275337E-2</v>
      </c>
      <c r="O1616" s="4">
        <v>2.8396208098872409E-2</v>
      </c>
      <c r="P1616" s="4">
        <v>0.21713221094140425</v>
      </c>
      <c r="Q1616" s="4">
        <v>0.4903421875134919</v>
      </c>
      <c r="R1616" s="4">
        <v>0.23330256141334321</v>
      </c>
      <c r="S1616" s="4">
        <v>5.9223040131760808E-2</v>
      </c>
      <c r="T1616" s="4">
        <v>0.23907888583880443</v>
      </c>
      <c r="U1616" s="4">
        <v>0.47384906313031921</v>
      </c>
      <c r="V1616" s="4">
        <v>0.20732775440218795</v>
      </c>
      <c r="W1616" s="4">
        <v>5.5180243887039439E-2</v>
      </c>
      <c r="X1616" s="4">
        <v>2.4564052741648839E-2</v>
      </c>
    </row>
    <row r="1617" spans="1:24">
      <c r="A1617" s="8">
        <v>2011</v>
      </c>
      <c r="B1617" s="1">
        <v>9</v>
      </c>
      <c r="C1617" s="12">
        <f>DATE(A1617,B1617,1)</f>
        <v>40787</v>
      </c>
      <c r="D1617" s="5" t="s">
        <v>8</v>
      </c>
      <c r="E1617" s="1" t="s">
        <v>83</v>
      </c>
      <c r="F1617" s="4">
        <v>0.4501537137635972</v>
      </c>
      <c r="G1617" s="4">
        <v>0.40853817534946835</v>
      </c>
      <c r="H1617" s="4">
        <v>9.261813612742037E-2</v>
      </c>
      <c r="I1617" s="4">
        <v>1.5933743250947228E-2</v>
      </c>
      <c r="J1617" s="4">
        <v>2.0317935280126133E-2</v>
      </c>
      <c r="K1617" s="4">
        <v>1.243829622844062E-2</v>
      </c>
      <c r="L1617" s="4">
        <v>0.85358755299773159</v>
      </c>
      <c r="M1617" s="4">
        <v>9.5484402888691255E-2</v>
      </c>
      <c r="N1617" s="4">
        <v>1.3270687460499765E-2</v>
      </c>
      <c r="O1617" s="4">
        <v>3.7657356653077435E-2</v>
      </c>
      <c r="P1617" s="4">
        <v>0.19483090917043808</v>
      </c>
      <c r="Q1617" s="4">
        <v>0.42003010564399018</v>
      </c>
      <c r="R1617" s="4">
        <v>0.31766135412236263</v>
      </c>
      <c r="S1617" s="4">
        <v>6.7477631063209059E-2</v>
      </c>
      <c r="T1617" s="4">
        <v>0.20051687018332842</v>
      </c>
      <c r="U1617" s="4">
        <v>0.45592300752464637</v>
      </c>
      <c r="V1617" s="4">
        <v>0.25181481761177205</v>
      </c>
      <c r="W1617" s="4">
        <v>6.8818993407870691E-2</v>
      </c>
      <c r="X1617" s="4">
        <v>2.292631127238234E-2</v>
      </c>
    </row>
    <row r="1618" spans="1:24">
      <c r="A1618" s="8">
        <v>2011</v>
      </c>
      <c r="B1618" s="1">
        <v>9</v>
      </c>
      <c r="C1618" s="12">
        <f>DATE(A1618,B1618,1)</f>
        <v>40787</v>
      </c>
      <c r="D1618" s="7" t="s">
        <v>8</v>
      </c>
      <c r="E1618" s="6" t="s">
        <v>84</v>
      </c>
      <c r="F1618" s="4">
        <v>0.45878674969250127</v>
      </c>
      <c r="G1618" s="4">
        <v>0.40010635025293761</v>
      </c>
      <c r="H1618" s="4">
        <v>9.2540654615036716E-2</v>
      </c>
      <c r="I1618" s="4">
        <v>1.6788534612772205E-2</v>
      </c>
      <c r="J1618" s="4">
        <v>2.036606824212547E-2</v>
      </c>
      <c r="K1618" s="4">
        <v>1.1411642584626772E-2</v>
      </c>
      <c r="L1618" s="4">
        <v>0.87705451509275345</v>
      </c>
      <c r="M1618" s="4">
        <v>8.0012991290137558E-2</v>
      </c>
      <c r="N1618" s="4">
        <v>1.5675842824446992E-2</v>
      </c>
      <c r="O1618" s="4">
        <v>2.7256650792662061E-2</v>
      </c>
      <c r="P1618" s="4">
        <v>0.15127464090124909</v>
      </c>
      <c r="Q1618" s="4">
        <v>0.51600972101512566</v>
      </c>
      <c r="R1618" s="4">
        <v>0.23263341655099276</v>
      </c>
      <c r="S1618" s="4">
        <v>0.10008222153263258</v>
      </c>
      <c r="T1618" s="4">
        <v>0.21109243165808167</v>
      </c>
      <c r="U1618" s="4">
        <v>0.50275209065676674</v>
      </c>
      <c r="V1618" s="4">
        <v>0.22487377442202641</v>
      </c>
      <c r="W1618" s="4">
        <v>4.6677256702256253E-2</v>
      </c>
      <c r="X1618" s="4">
        <v>1.4604446560869015E-2</v>
      </c>
    </row>
    <row r="1619" spans="1:24">
      <c r="A1619" s="8">
        <v>2011</v>
      </c>
      <c r="B1619" s="1">
        <v>10</v>
      </c>
      <c r="C1619" s="12">
        <f>DATE(A1619,B1619,1)</f>
        <v>40817</v>
      </c>
      <c r="D1619" s="5" t="s">
        <v>0</v>
      </c>
      <c r="E1619" s="1" t="s">
        <v>9</v>
      </c>
      <c r="F1619" s="4">
        <v>0.44286288539918461</v>
      </c>
      <c r="G1619" s="4">
        <v>0.40789863745755867</v>
      </c>
      <c r="H1619" s="4">
        <v>0.10992587631523908</v>
      </c>
      <c r="I1619" s="4">
        <v>1.6125030659802152E-2</v>
      </c>
      <c r="J1619" s="4">
        <v>1.6334555487171172E-2</v>
      </c>
      <c r="K1619" s="4">
        <v>6.8530146810443695E-3</v>
      </c>
      <c r="L1619" s="4">
        <v>0.85480868889741479</v>
      </c>
      <c r="M1619" s="4">
        <v>9.065200421673078E-2</v>
      </c>
      <c r="N1619" s="4">
        <v>2.6167450195695174E-2</v>
      </c>
      <c r="O1619" s="4">
        <v>2.8371856690159281E-2</v>
      </c>
      <c r="P1619" s="4">
        <v>0.28115365684792765</v>
      </c>
      <c r="Q1619" s="4">
        <v>0.40913526494011482</v>
      </c>
      <c r="R1619" s="4">
        <v>0.24983042256226526</v>
      </c>
      <c r="S1619" s="4">
        <v>5.9880655649692208E-2</v>
      </c>
      <c r="T1619" s="4">
        <v>0.19301513885537872</v>
      </c>
      <c r="U1619" s="4">
        <v>0.48568282694774273</v>
      </c>
      <c r="V1619" s="4">
        <v>0.24248976847334447</v>
      </c>
      <c r="W1619" s="4">
        <v>5.6840953378872239E-2</v>
      </c>
      <c r="X1619" s="4">
        <v>2.1971312344661785E-2</v>
      </c>
    </row>
    <row r="1620" spans="1:24">
      <c r="A1620" s="8">
        <v>2011</v>
      </c>
      <c r="B1620" s="1">
        <v>10</v>
      </c>
      <c r="C1620" s="12">
        <f>DATE(A1620,B1620,1)</f>
        <v>40817</v>
      </c>
      <c r="D1620" s="5" t="s">
        <v>0</v>
      </c>
      <c r="E1620" s="1" t="s">
        <v>10</v>
      </c>
      <c r="F1620" s="4">
        <v>0.46896540321054681</v>
      </c>
      <c r="G1620" s="4">
        <v>0.39004699949820065</v>
      </c>
      <c r="H1620" s="4">
        <v>0.10108130299316934</v>
      </c>
      <c r="I1620" s="4">
        <v>1.8133584929253155E-2</v>
      </c>
      <c r="J1620" s="4">
        <v>1.7901027468556794E-2</v>
      </c>
      <c r="K1620" s="4">
        <v>3.8716819002734219E-3</v>
      </c>
      <c r="L1620" s="4">
        <v>0.83466762319392096</v>
      </c>
      <c r="M1620" s="4">
        <v>0.10286588475392541</v>
      </c>
      <c r="N1620" s="4">
        <v>1.0532760425328158E-2</v>
      </c>
      <c r="O1620" s="4">
        <v>5.193373162682545E-2</v>
      </c>
      <c r="P1620" s="4">
        <v>0.23357313237389754</v>
      </c>
      <c r="Q1620" s="4">
        <v>0.4571386516633445</v>
      </c>
      <c r="R1620" s="4">
        <v>0.20141445135780919</v>
      </c>
      <c r="S1620" s="4">
        <v>0.10787376460494884</v>
      </c>
      <c r="T1620" s="4">
        <v>0.22527620435327228</v>
      </c>
      <c r="U1620" s="4">
        <v>0.47914686149113217</v>
      </c>
      <c r="V1620" s="4">
        <v>0.21361254523971918</v>
      </c>
      <c r="W1620" s="4">
        <v>5.7914100036544409E-2</v>
      </c>
      <c r="X1620" s="4">
        <v>2.4050288879332152E-2</v>
      </c>
    </row>
    <row r="1621" spans="1:24">
      <c r="A1621" s="8">
        <v>2011</v>
      </c>
      <c r="B1621" s="1">
        <v>10</v>
      </c>
      <c r="C1621" s="12">
        <f>DATE(A1621,B1621,1)</f>
        <v>40817</v>
      </c>
      <c r="D1621" s="5" t="s">
        <v>0</v>
      </c>
      <c r="E1621" s="1" t="s">
        <v>11</v>
      </c>
      <c r="F1621" s="4">
        <v>0.45875549282154898</v>
      </c>
      <c r="G1621" s="4">
        <v>0.40328166400875015</v>
      </c>
      <c r="H1621" s="4">
        <v>0.10162177256111947</v>
      </c>
      <c r="I1621" s="4">
        <v>1.7546336406729653E-2</v>
      </c>
      <c r="J1621" s="4">
        <v>1.4845241110374517E-2</v>
      </c>
      <c r="K1621" s="4">
        <v>3.9494930914772512E-3</v>
      </c>
      <c r="L1621" s="4">
        <v>0.85343359578981115</v>
      </c>
      <c r="M1621" s="4">
        <v>9.5123067870235334E-2</v>
      </c>
      <c r="N1621" s="4">
        <v>1.2817000048157992E-2</v>
      </c>
      <c r="O1621" s="4">
        <v>3.8626336291795738E-2</v>
      </c>
      <c r="P1621" s="4">
        <v>0.26638995937951021</v>
      </c>
      <c r="Q1621" s="4">
        <v>0.41525904808864278</v>
      </c>
      <c r="R1621" s="4">
        <v>0.26546505447538155</v>
      </c>
      <c r="S1621" s="4">
        <v>5.2885938056465541E-2</v>
      </c>
      <c r="T1621" s="4">
        <v>0.25990595969686714</v>
      </c>
      <c r="U1621" s="4">
        <v>0.46614949971346265</v>
      </c>
      <c r="V1621" s="4">
        <v>0.20791693809467793</v>
      </c>
      <c r="W1621" s="4">
        <v>4.2949528676881676E-2</v>
      </c>
      <c r="X1621" s="4">
        <v>2.3078073818110563E-2</v>
      </c>
    </row>
    <row r="1622" spans="1:24">
      <c r="A1622" s="8">
        <v>2011</v>
      </c>
      <c r="B1622" s="1">
        <v>10</v>
      </c>
      <c r="C1622" s="12">
        <f>DATE(A1622,B1622,1)</f>
        <v>40817</v>
      </c>
      <c r="D1622" s="5" t="s">
        <v>0</v>
      </c>
      <c r="E1622" s="1" t="s">
        <v>12</v>
      </c>
      <c r="F1622" s="4">
        <v>0.47664735986303997</v>
      </c>
      <c r="G1622" s="4">
        <v>0.42453591074650998</v>
      </c>
      <c r="H1622" s="4">
        <v>7.6970805818818558E-2</v>
      </c>
      <c r="I1622" s="4">
        <v>1.6857629461885251E-2</v>
      </c>
      <c r="J1622" s="4">
        <v>3.3809886554793216E-3</v>
      </c>
      <c r="K1622" s="4">
        <v>1.6073054542667664E-3</v>
      </c>
      <c r="L1622" s="4">
        <v>0.88773154478809291</v>
      </c>
      <c r="M1622" s="4">
        <v>6.8360728089081294E-2</v>
      </c>
      <c r="N1622" s="4">
        <v>3.6628247788315735E-2</v>
      </c>
      <c r="O1622" s="4">
        <v>7.2794793345101194E-3</v>
      </c>
      <c r="P1622" s="4">
        <v>0.19119322383226189</v>
      </c>
      <c r="Q1622" s="4">
        <v>0.53521538347810405</v>
      </c>
      <c r="R1622" s="4">
        <v>0.19373743259543966</v>
      </c>
      <c r="S1622" s="4">
        <v>7.9853960094194529E-2</v>
      </c>
      <c r="T1622" s="4">
        <v>0.2041539887747075</v>
      </c>
      <c r="U1622" s="4">
        <v>0.49145319642958424</v>
      </c>
      <c r="V1622" s="4">
        <v>0.21173575441912226</v>
      </c>
      <c r="W1622" s="4">
        <v>7.0586590727559684E-2</v>
      </c>
      <c r="X1622" s="4">
        <v>2.2070469649026359E-2</v>
      </c>
    </row>
    <row r="1623" spans="1:24">
      <c r="A1623" s="8">
        <v>2011</v>
      </c>
      <c r="B1623" s="1">
        <v>10</v>
      </c>
      <c r="C1623" s="12">
        <f>DATE(A1623,B1623,1)</f>
        <v>40817</v>
      </c>
      <c r="D1623" s="5" t="s">
        <v>0</v>
      </c>
      <c r="E1623" s="1" t="s">
        <v>13</v>
      </c>
      <c r="F1623" s="4">
        <v>0.48800539609811067</v>
      </c>
      <c r="G1623" s="4">
        <v>0.39468999437128482</v>
      </c>
      <c r="H1623" s="4">
        <v>9.1299026362066715E-2</v>
      </c>
      <c r="I1623" s="4">
        <v>1.667594199681428E-2</v>
      </c>
      <c r="J1623" s="4">
        <v>6.3571694605814291E-3</v>
      </c>
      <c r="K1623" s="4">
        <v>2.9724717111419816E-3</v>
      </c>
      <c r="L1623" s="4">
        <v>0.83830019227997321</v>
      </c>
      <c r="M1623" s="4">
        <v>0.10665519520278617</v>
      </c>
      <c r="N1623" s="4">
        <v>3.3855408740067747E-2</v>
      </c>
      <c r="O1623" s="4">
        <v>2.1189203777172941E-2</v>
      </c>
      <c r="P1623" s="4">
        <v>0.29493962489764564</v>
      </c>
      <c r="Q1623" s="4">
        <v>0.35491430709875821</v>
      </c>
      <c r="R1623" s="4">
        <v>0.27478463188722446</v>
      </c>
      <c r="S1623" s="4">
        <v>7.5361436116371749E-2</v>
      </c>
      <c r="T1623" s="4">
        <v>0.24748207388499674</v>
      </c>
      <c r="U1623" s="4">
        <v>0.45265340359161332</v>
      </c>
      <c r="V1623" s="4">
        <v>0.21757395637470103</v>
      </c>
      <c r="W1623" s="4">
        <v>6.1028413111864799E-2</v>
      </c>
      <c r="X1623" s="4">
        <v>2.1262153036824268E-2</v>
      </c>
    </row>
    <row r="1624" spans="1:24">
      <c r="A1624" s="8">
        <v>2011</v>
      </c>
      <c r="B1624" s="1">
        <v>10</v>
      </c>
      <c r="C1624" s="12">
        <f>DATE(A1624,B1624,1)</f>
        <v>40817</v>
      </c>
      <c r="D1624" s="5" t="s">
        <v>0</v>
      </c>
      <c r="E1624" s="1" t="s">
        <v>14</v>
      </c>
      <c r="F1624" s="4">
        <v>0.46810382971503389</v>
      </c>
      <c r="G1624" s="4">
        <v>0.42641760476697144</v>
      </c>
      <c r="H1624" s="4">
        <v>8.0068641408469268E-2</v>
      </c>
      <c r="I1624" s="4">
        <v>1.7521883216028364E-2</v>
      </c>
      <c r="J1624" s="4">
        <v>6.0777774081779796E-3</v>
      </c>
      <c r="K1624" s="4">
        <v>1.8102634853190852E-3</v>
      </c>
      <c r="L1624" s="4">
        <v>0.85150793482359599</v>
      </c>
      <c r="M1624" s="4">
        <v>0.10655069540093581</v>
      </c>
      <c r="N1624" s="4">
        <v>2.3788782873226652E-2</v>
      </c>
      <c r="O1624" s="4">
        <v>1.8152586902241568E-2</v>
      </c>
      <c r="P1624" s="4">
        <v>0.25232912653025108</v>
      </c>
      <c r="Q1624" s="4">
        <v>0.47640493266424105</v>
      </c>
      <c r="R1624" s="4">
        <v>0.19027558055144098</v>
      </c>
      <c r="S1624" s="4">
        <v>8.0990360254066848E-2</v>
      </c>
      <c r="T1624" s="4">
        <v>0.22890117503079083</v>
      </c>
      <c r="U1624" s="4">
        <v>0.45910915730687235</v>
      </c>
      <c r="V1624" s="4">
        <v>0.23208690466420309</v>
      </c>
      <c r="W1624" s="4">
        <v>5.8281360152603094E-2</v>
      </c>
      <c r="X1624" s="4">
        <v>2.1621402845530765E-2</v>
      </c>
    </row>
    <row r="1625" spans="1:24">
      <c r="A1625" s="8">
        <v>2011</v>
      </c>
      <c r="B1625" s="1">
        <v>10</v>
      </c>
      <c r="C1625" s="12">
        <f>DATE(A1625,B1625,1)</f>
        <v>40817</v>
      </c>
      <c r="D1625" s="5" t="s">
        <v>0</v>
      </c>
      <c r="E1625" s="1" t="s">
        <v>15</v>
      </c>
      <c r="F1625" s="4">
        <v>0.49242005039055942</v>
      </c>
      <c r="G1625" s="4">
        <v>0.3858460344778753</v>
      </c>
      <c r="H1625" s="4">
        <v>9.3049277462657967E-2</v>
      </c>
      <c r="I1625" s="4">
        <v>1.7227417365116678E-2</v>
      </c>
      <c r="J1625" s="4">
        <v>7.7123754072871325E-3</v>
      </c>
      <c r="K1625" s="4">
        <v>3.7448448965036185E-3</v>
      </c>
      <c r="L1625" s="4">
        <v>0.88182111212319925</v>
      </c>
      <c r="M1625" s="4">
        <v>6.4388212478992846E-2</v>
      </c>
      <c r="N1625" s="4">
        <v>1.4771825422464923E-2</v>
      </c>
      <c r="O1625" s="4">
        <v>3.9018849975343016E-2</v>
      </c>
      <c r="P1625" s="4">
        <v>0.1528652366342293</v>
      </c>
      <c r="Q1625" s="4">
        <v>0.58144904482827064</v>
      </c>
      <c r="R1625" s="4">
        <v>0.18306669727830857</v>
      </c>
      <c r="S1625" s="4">
        <v>8.2619021259191558E-2</v>
      </c>
      <c r="T1625" s="4">
        <v>0.24827373097830646</v>
      </c>
      <c r="U1625" s="4">
        <v>0.45135415952456032</v>
      </c>
      <c r="V1625" s="4">
        <v>0.21313188416998868</v>
      </c>
      <c r="W1625" s="4">
        <v>6.1946782387762925E-2</v>
      </c>
      <c r="X1625" s="4">
        <v>2.5293442939381384E-2</v>
      </c>
    </row>
    <row r="1626" spans="1:24">
      <c r="A1626" s="8">
        <v>2011</v>
      </c>
      <c r="B1626" s="1">
        <v>10</v>
      </c>
      <c r="C1626" s="12">
        <f>DATE(A1626,B1626,1)</f>
        <v>40817</v>
      </c>
      <c r="D1626" s="5" t="s">
        <v>1</v>
      </c>
      <c r="E1626" s="1" t="s">
        <v>16</v>
      </c>
      <c r="F1626" s="4">
        <v>0.45286994248438805</v>
      </c>
      <c r="G1626" s="4">
        <v>0.40402571700867512</v>
      </c>
      <c r="H1626" s="4">
        <v>9.6801996926929021E-2</v>
      </c>
      <c r="I1626" s="4">
        <v>1.5777376518101578E-2</v>
      </c>
      <c r="J1626" s="4">
        <v>2.0223090373863859E-2</v>
      </c>
      <c r="K1626" s="4">
        <v>1.0301876688042408E-2</v>
      </c>
      <c r="L1626" s="4">
        <v>0.8526144336510546</v>
      </c>
      <c r="M1626" s="4">
        <v>9.7784508492247749E-2</v>
      </c>
      <c r="N1626" s="4">
        <v>1.8421456891642807E-2</v>
      </c>
      <c r="O1626" s="4">
        <v>3.1179600965054868E-2</v>
      </c>
      <c r="P1626" s="4">
        <v>0.14809752912391652</v>
      </c>
      <c r="Q1626" s="4">
        <v>0.5811354908864842</v>
      </c>
      <c r="R1626" s="4">
        <v>0.23010385287093035</v>
      </c>
      <c r="S1626" s="4">
        <v>4.0663127118668763E-2</v>
      </c>
      <c r="T1626" s="4">
        <v>0.18805451558066083</v>
      </c>
      <c r="U1626" s="4">
        <v>0.43537823868192471</v>
      </c>
      <c r="V1626" s="4">
        <v>0.29680379256515838</v>
      </c>
      <c r="W1626" s="4">
        <v>5.7226130017907079E-2</v>
      </c>
      <c r="X1626" s="4">
        <v>2.2537323154349028E-2</v>
      </c>
    </row>
    <row r="1627" spans="1:24">
      <c r="A1627" s="8">
        <v>2011</v>
      </c>
      <c r="B1627" s="1">
        <v>10</v>
      </c>
      <c r="C1627" s="12">
        <f>DATE(A1627,B1627,1)</f>
        <v>40817</v>
      </c>
      <c r="D1627" s="5" t="s">
        <v>1</v>
      </c>
      <c r="E1627" s="1" t="s">
        <v>17</v>
      </c>
      <c r="F1627" s="4">
        <v>0.45519398627137336</v>
      </c>
      <c r="G1627" s="4">
        <v>0.40138319718830728</v>
      </c>
      <c r="H1627" s="4">
        <v>9.4369960896703853E-2</v>
      </c>
      <c r="I1627" s="4">
        <v>1.679970761856164E-2</v>
      </c>
      <c r="J1627" s="4">
        <v>1.8895133991515791E-2</v>
      </c>
      <c r="K1627" s="4">
        <v>1.3358014033538037E-2</v>
      </c>
      <c r="L1627" s="4">
        <v>0.85154717034267036</v>
      </c>
      <c r="M1627" s="4">
        <v>9.6590157633689736E-2</v>
      </c>
      <c r="N1627" s="4">
        <v>3.0185900723959703E-2</v>
      </c>
      <c r="O1627" s="4">
        <v>2.1676771299680236E-2</v>
      </c>
      <c r="P1627" s="4">
        <v>9.3308115095656854E-2</v>
      </c>
      <c r="Q1627" s="4">
        <v>0.58008693174833204</v>
      </c>
      <c r="R1627" s="4">
        <v>0.28575571313911802</v>
      </c>
      <c r="S1627" s="4">
        <v>4.0849240016893114E-2</v>
      </c>
      <c r="T1627" s="4">
        <v>0.23894690829406881</v>
      </c>
      <c r="U1627" s="4">
        <v>0.50292578451673986</v>
      </c>
      <c r="V1627" s="4">
        <v>0.19247300217863869</v>
      </c>
      <c r="W1627" s="4">
        <v>4.514790622670848E-2</v>
      </c>
      <c r="X1627" s="4">
        <v>2.0506398783844228E-2</v>
      </c>
    </row>
    <row r="1628" spans="1:24">
      <c r="A1628" s="8">
        <v>2011</v>
      </c>
      <c r="B1628" s="1">
        <v>10</v>
      </c>
      <c r="C1628" s="12">
        <f>DATE(A1628,B1628,1)</f>
        <v>40817</v>
      </c>
      <c r="D1628" s="5" t="s">
        <v>1</v>
      </c>
      <c r="E1628" s="1" t="s">
        <v>18</v>
      </c>
      <c r="F1628" s="4">
        <v>0.42890681620249821</v>
      </c>
      <c r="G1628" s="4">
        <v>0.43561295771575559</v>
      </c>
      <c r="H1628" s="4">
        <v>9.5421984560360648E-2</v>
      </c>
      <c r="I1628" s="4">
        <v>1.6265667394920302E-2</v>
      </c>
      <c r="J1628" s="4">
        <v>1.2861261650675863E-2</v>
      </c>
      <c r="K1628" s="4">
        <v>1.0931312475789401E-2</v>
      </c>
      <c r="L1628" s="4">
        <v>0.85395722604958635</v>
      </c>
      <c r="M1628" s="4">
        <v>9.6145160455057943E-2</v>
      </c>
      <c r="N1628" s="4">
        <v>4.2313480552793582E-2</v>
      </c>
      <c r="O1628" s="4">
        <v>7.5841329425621277E-3</v>
      </c>
      <c r="P1628" s="4">
        <v>0.1345622515100586</v>
      </c>
      <c r="Q1628" s="4">
        <v>0.51432595749545895</v>
      </c>
      <c r="R1628" s="4">
        <v>0.31250966781674988</v>
      </c>
      <c r="S1628" s="4">
        <v>3.8602123177732671E-2</v>
      </c>
      <c r="T1628" s="4">
        <v>0.20695765243024863</v>
      </c>
      <c r="U1628" s="4">
        <v>0.50658146815691218</v>
      </c>
      <c r="V1628" s="4">
        <v>0.21451719728766702</v>
      </c>
      <c r="W1628" s="4">
        <v>5.2015855598202834E-2</v>
      </c>
      <c r="X1628" s="4">
        <v>1.9927826526969387E-2</v>
      </c>
    </row>
    <row r="1629" spans="1:24">
      <c r="A1629" s="8">
        <v>2011</v>
      </c>
      <c r="B1629" s="1">
        <v>10</v>
      </c>
      <c r="C1629" s="12">
        <f>DATE(A1629,B1629,1)</f>
        <v>40817</v>
      </c>
      <c r="D1629" s="5" t="s">
        <v>1</v>
      </c>
      <c r="E1629" s="1" t="s">
        <v>19</v>
      </c>
      <c r="F1629" s="4">
        <v>0.4660294326435776</v>
      </c>
      <c r="G1629" s="4">
        <v>0.38995117670399643</v>
      </c>
      <c r="H1629" s="4">
        <v>8.9571141999935586E-2</v>
      </c>
      <c r="I1629" s="4">
        <v>1.7261582865189872E-2</v>
      </c>
      <c r="J1629" s="4">
        <v>1.6884949012073519E-2</v>
      </c>
      <c r="K1629" s="4">
        <v>2.0301716775226915E-2</v>
      </c>
      <c r="L1629" s="4">
        <v>0.84686917490818336</v>
      </c>
      <c r="M1629" s="4">
        <v>0.10047877520717877</v>
      </c>
      <c r="N1629" s="4">
        <v>4.2100233483428166E-2</v>
      </c>
      <c r="O1629" s="4">
        <v>1.0551816401209745E-2</v>
      </c>
      <c r="P1629" s="4">
        <v>0.25171843608070243</v>
      </c>
      <c r="Q1629" s="4">
        <v>0.43532533881530749</v>
      </c>
      <c r="R1629" s="4">
        <v>0.2663261572721875</v>
      </c>
      <c r="S1629" s="4">
        <v>4.663006783180268E-2</v>
      </c>
      <c r="T1629" s="4">
        <v>0.24519694329674466</v>
      </c>
      <c r="U1629" s="4">
        <v>0.38747484245648478</v>
      </c>
      <c r="V1629" s="4">
        <v>0.27833443205941616</v>
      </c>
      <c r="W1629" s="4">
        <v>7.0377843027786727E-2</v>
      </c>
      <c r="X1629" s="4">
        <v>1.8615939159567583E-2</v>
      </c>
    </row>
    <row r="1630" spans="1:24">
      <c r="A1630" s="8">
        <v>2011</v>
      </c>
      <c r="B1630" s="1">
        <v>10</v>
      </c>
      <c r="C1630" s="12">
        <f>DATE(A1630,B1630,1)</f>
        <v>40817</v>
      </c>
      <c r="D1630" s="5" t="s">
        <v>1</v>
      </c>
      <c r="E1630" s="1" t="s">
        <v>20</v>
      </c>
      <c r="F1630" s="4">
        <v>0.49242511679614626</v>
      </c>
      <c r="G1630" s="4">
        <v>0.3817994684115843</v>
      </c>
      <c r="H1630" s="4">
        <v>8.3643580778340554E-2</v>
      </c>
      <c r="I1630" s="4">
        <v>1.6019218915133276E-2</v>
      </c>
      <c r="J1630" s="4">
        <v>1.6407155899177874E-2</v>
      </c>
      <c r="K1630" s="4">
        <v>9.7054591996177282E-3</v>
      </c>
      <c r="L1630" s="4">
        <v>0.87266696177630232</v>
      </c>
      <c r="M1630" s="4">
        <v>7.9967936563639985E-2</v>
      </c>
      <c r="N1630" s="4">
        <v>2.5781849196728945E-2</v>
      </c>
      <c r="O1630" s="4">
        <v>2.1583252463328685E-2</v>
      </c>
      <c r="P1630" s="4">
        <v>0.13515931829488853</v>
      </c>
      <c r="Q1630" s="4">
        <v>0.53085353835381688</v>
      </c>
      <c r="R1630" s="4">
        <v>0.29721375820304052</v>
      </c>
      <c r="S1630" s="4">
        <v>3.6773385148254074E-2</v>
      </c>
      <c r="T1630" s="4">
        <v>0.21247849243071112</v>
      </c>
      <c r="U1630" s="4">
        <v>0.4963010637243036</v>
      </c>
      <c r="V1630" s="4">
        <v>0.22690250423254757</v>
      </c>
      <c r="W1630" s="4">
        <v>4.2432731115152653E-2</v>
      </c>
      <c r="X1630" s="4">
        <v>2.1885208497284918E-2</v>
      </c>
    </row>
    <row r="1631" spans="1:24">
      <c r="A1631" s="8">
        <v>2011</v>
      </c>
      <c r="B1631" s="1">
        <v>10</v>
      </c>
      <c r="C1631" s="12">
        <f>DATE(A1631,B1631,1)</f>
        <v>40817</v>
      </c>
      <c r="D1631" s="5" t="s">
        <v>1</v>
      </c>
      <c r="E1631" s="1" t="s">
        <v>21</v>
      </c>
      <c r="F1631" s="4">
        <v>0.48595442942802919</v>
      </c>
      <c r="G1631" s="4">
        <v>0.38452736556201306</v>
      </c>
      <c r="H1631" s="4">
        <v>9.3639127637037023E-2</v>
      </c>
      <c r="I1631" s="4">
        <v>1.5718909936055861E-2</v>
      </c>
      <c r="J1631" s="4">
        <v>1.0343346540597466E-2</v>
      </c>
      <c r="K1631" s="4">
        <v>9.8168208962673732E-3</v>
      </c>
      <c r="L1631" s="4">
        <v>0.879314390110153</v>
      </c>
      <c r="M1631" s="4">
        <v>8.5430850270411196E-2</v>
      </c>
      <c r="N1631" s="4">
        <v>2.2822782597906453E-2</v>
      </c>
      <c r="O1631" s="4">
        <v>1.2431977021529268E-2</v>
      </c>
      <c r="P1631" s="4">
        <v>9.8575068051672474E-2</v>
      </c>
      <c r="Q1631" s="4">
        <v>0.61776288212275443</v>
      </c>
      <c r="R1631" s="4">
        <v>0.2339879917433505</v>
      </c>
      <c r="S1631" s="4">
        <v>4.9674058082222618E-2</v>
      </c>
      <c r="T1631" s="4">
        <v>0.20300499184386062</v>
      </c>
      <c r="U1631" s="4">
        <v>0.46590365357237135</v>
      </c>
      <c r="V1631" s="4">
        <v>0.23774393310179423</v>
      </c>
      <c r="W1631" s="4">
        <v>7.0984498809608526E-2</v>
      </c>
      <c r="X1631" s="4">
        <v>2.236292267236532E-2</v>
      </c>
    </row>
    <row r="1632" spans="1:24">
      <c r="A1632" s="8">
        <v>2011</v>
      </c>
      <c r="B1632" s="1">
        <v>10</v>
      </c>
      <c r="C1632" s="12">
        <f>DATE(A1632,B1632,1)</f>
        <v>40817</v>
      </c>
      <c r="D1632" s="5" t="s">
        <v>1</v>
      </c>
      <c r="E1632" s="1" t="s">
        <v>22</v>
      </c>
      <c r="F1632" s="4">
        <v>0.44146190515718331</v>
      </c>
      <c r="G1632" s="4">
        <v>0.39944133188586606</v>
      </c>
      <c r="H1632" s="4">
        <v>0.11663032106467426</v>
      </c>
      <c r="I1632" s="4">
        <v>1.7255175800342599E-2</v>
      </c>
      <c r="J1632" s="4">
        <v>1.7680513225589407E-2</v>
      </c>
      <c r="K1632" s="4">
        <v>7.530752866344379E-3</v>
      </c>
      <c r="L1632" s="4">
        <v>0.85211578204287342</v>
      </c>
      <c r="M1632" s="4">
        <v>9.7557901472993605E-2</v>
      </c>
      <c r="N1632" s="4">
        <v>3.2393188744049388E-2</v>
      </c>
      <c r="O1632" s="4">
        <v>1.7933127740083522E-2</v>
      </c>
      <c r="P1632" s="4">
        <v>0.19299296643153899</v>
      </c>
      <c r="Q1632" s="4">
        <v>0.48497574245802005</v>
      </c>
      <c r="R1632" s="4">
        <v>0.29125379111058214</v>
      </c>
      <c r="S1632" s="4">
        <v>3.0777499999858904E-2</v>
      </c>
      <c r="T1632" s="4">
        <v>0.20020432192404322</v>
      </c>
      <c r="U1632" s="4">
        <v>0.51681184192982998</v>
      </c>
      <c r="V1632" s="4">
        <v>0.22468038095528622</v>
      </c>
      <c r="W1632" s="4">
        <v>3.7727630928755057E-2</v>
      </c>
      <c r="X1632" s="4">
        <v>2.0575824262085554E-2</v>
      </c>
    </row>
    <row r="1633" spans="1:24">
      <c r="A1633" s="8">
        <v>2011</v>
      </c>
      <c r="B1633" s="1">
        <v>10</v>
      </c>
      <c r="C1633" s="12">
        <f>DATE(A1633,B1633,1)</f>
        <v>40817</v>
      </c>
      <c r="D1633" s="5" t="s">
        <v>1</v>
      </c>
      <c r="E1633" s="1" t="s">
        <v>23</v>
      </c>
      <c r="F1633" s="4">
        <v>0.42542968063232844</v>
      </c>
      <c r="G1633" s="4">
        <v>0.41503853226083276</v>
      </c>
      <c r="H1633" s="4">
        <v>0.11989569808797222</v>
      </c>
      <c r="I1633" s="4">
        <v>1.6400643738099008E-2</v>
      </c>
      <c r="J1633" s="4">
        <v>1.4990659638233825E-2</v>
      </c>
      <c r="K1633" s="4">
        <v>8.2447856425335517E-3</v>
      </c>
      <c r="L1633" s="4">
        <v>0.86530345994495472</v>
      </c>
      <c r="M1633" s="4">
        <v>7.0132430613047858E-2</v>
      </c>
      <c r="N1633" s="4">
        <v>5.3027100551984507E-2</v>
      </c>
      <c r="O1633" s="4">
        <v>1.1537008890013077E-2</v>
      </c>
      <c r="P1633" s="4">
        <v>0.24632681647405813</v>
      </c>
      <c r="Q1633" s="4">
        <v>0.49397912961109686</v>
      </c>
      <c r="R1633" s="4">
        <v>0.23519540563075669</v>
      </c>
      <c r="S1633" s="4">
        <v>2.449864828408831E-2</v>
      </c>
      <c r="T1633" s="4">
        <v>0.17828461668102877</v>
      </c>
      <c r="U1633" s="4">
        <v>0.54022261649718473</v>
      </c>
      <c r="V1633" s="4">
        <v>0.21518182417376047</v>
      </c>
      <c r="W1633" s="4">
        <v>4.389102730269169E-2</v>
      </c>
      <c r="X1633" s="4">
        <v>2.2419915345334211E-2</v>
      </c>
    </row>
    <row r="1634" spans="1:24">
      <c r="A1634" s="8">
        <v>2011</v>
      </c>
      <c r="B1634" s="1">
        <v>10</v>
      </c>
      <c r="C1634" s="12">
        <f>DATE(A1634,B1634,1)</f>
        <v>40817</v>
      </c>
      <c r="D1634" s="5" t="s">
        <v>1</v>
      </c>
      <c r="E1634" s="1" t="s">
        <v>24</v>
      </c>
      <c r="F1634" s="4">
        <v>0.45501769408662929</v>
      </c>
      <c r="G1634" s="4">
        <v>0.39388313813895648</v>
      </c>
      <c r="H1634" s="4">
        <v>0.1056136133839963</v>
      </c>
      <c r="I1634" s="4">
        <v>1.5822623231866603E-2</v>
      </c>
      <c r="J1634" s="4">
        <v>2.4405197302096445E-2</v>
      </c>
      <c r="K1634" s="4">
        <v>5.2577338564547124E-3</v>
      </c>
      <c r="L1634" s="4">
        <v>0.87474993966007109</v>
      </c>
      <c r="M1634" s="4">
        <v>7.3671277429975826E-2</v>
      </c>
      <c r="N1634" s="4">
        <v>1.0385286378548176E-2</v>
      </c>
      <c r="O1634" s="4">
        <v>4.119349653140502E-2</v>
      </c>
      <c r="P1634" s="4">
        <v>0.22225775060407202</v>
      </c>
      <c r="Q1634" s="4">
        <v>0.42106903953360642</v>
      </c>
      <c r="R1634" s="4">
        <v>0.31234546453834078</v>
      </c>
      <c r="S1634" s="4">
        <v>4.4327745323980768E-2</v>
      </c>
      <c r="T1634" s="4">
        <v>0.18236294661968927</v>
      </c>
      <c r="U1634" s="4">
        <v>0.48836877990957978</v>
      </c>
      <c r="V1634" s="4">
        <v>0.23384469081497886</v>
      </c>
      <c r="W1634" s="4">
        <v>7.2967299128801899E-2</v>
      </c>
      <c r="X1634" s="4">
        <v>2.2456283526950446E-2</v>
      </c>
    </row>
    <row r="1635" spans="1:24">
      <c r="A1635" s="8">
        <v>2011</v>
      </c>
      <c r="B1635" s="1">
        <v>10</v>
      </c>
      <c r="C1635" s="12">
        <f>DATE(A1635,B1635,1)</f>
        <v>40817</v>
      </c>
      <c r="D1635" s="5" t="s">
        <v>1</v>
      </c>
      <c r="E1635" s="1" t="s">
        <v>25</v>
      </c>
      <c r="F1635" s="4">
        <v>0.44639933152160899</v>
      </c>
      <c r="G1635" s="4">
        <v>0.39308049247471388</v>
      </c>
      <c r="H1635" s="4">
        <v>0.11021719612148345</v>
      </c>
      <c r="I1635" s="4">
        <v>1.6941390508259935E-2</v>
      </c>
      <c r="J1635" s="4">
        <v>2.0862328097013123E-2</v>
      </c>
      <c r="K1635" s="4">
        <v>1.2499261276920562E-2</v>
      </c>
      <c r="L1635" s="4">
        <v>0.85488484939921272</v>
      </c>
      <c r="M1635" s="4">
        <v>9.1758265568624445E-2</v>
      </c>
      <c r="N1635" s="4">
        <v>1.4311325035950338E-2</v>
      </c>
      <c r="O1635" s="4">
        <v>3.9045559996212599E-2</v>
      </c>
      <c r="P1635" s="4">
        <v>0.23210055678439959</v>
      </c>
      <c r="Q1635" s="4">
        <v>0.43973498489832918</v>
      </c>
      <c r="R1635" s="4">
        <v>0.2960611218083693</v>
      </c>
      <c r="S1635" s="4">
        <v>3.2103336508901917E-2</v>
      </c>
      <c r="T1635" s="4">
        <v>0.21826462825676948</v>
      </c>
      <c r="U1635" s="4">
        <v>0.43090001570131486</v>
      </c>
      <c r="V1635" s="4">
        <v>0.26350025014615563</v>
      </c>
      <c r="W1635" s="4">
        <v>6.6225137605382831E-2</v>
      </c>
      <c r="X1635" s="4">
        <v>2.1109968290377146E-2</v>
      </c>
    </row>
    <row r="1636" spans="1:24">
      <c r="A1636" s="8">
        <v>2011</v>
      </c>
      <c r="B1636" s="1">
        <v>10</v>
      </c>
      <c r="C1636" s="12">
        <f>DATE(A1636,B1636,1)</f>
        <v>40817</v>
      </c>
      <c r="D1636" s="5" t="s">
        <v>1</v>
      </c>
      <c r="E1636" s="1" t="s">
        <v>26</v>
      </c>
      <c r="F1636" s="4">
        <v>0.47997400171779586</v>
      </c>
      <c r="G1636" s="4">
        <v>0.41448012044641003</v>
      </c>
      <c r="H1636" s="4">
        <v>5.5304864901544279E-2</v>
      </c>
      <c r="I1636" s="4">
        <v>1.793685713093426E-2</v>
      </c>
      <c r="J1636" s="4">
        <v>1.7446291445363284E-2</v>
      </c>
      <c r="K1636" s="4">
        <v>1.4857864357952394E-2</v>
      </c>
      <c r="L1636" s="4">
        <v>0.87446857780377063</v>
      </c>
      <c r="M1636" s="4">
        <v>7.5705762202827889E-2</v>
      </c>
      <c r="N1636" s="4">
        <v>1.4490042095009611E-2</v>
      </c>
      <c r="O1636" s="4">
        <v>3.5335617898391986E-2</v>
      </c>
      <c r="P1636" s="4">
        <v>0.12768713679111054</v>
      </c>
      <c r="Q1636" s="4">
        <v>0.63293652278345458</v>
      </c>
      <c r="R1636" s="4">
        <v>0.214913200297047</v>
      </c>
      <c r="S1636" s="4">
        <v>2.4463140128387798E-2</v>
      </c>
      <c r="T1636" s="4">
        <v>0.21447132907962971</v>
      </c>
      <c r="U1636" s="4">
        <v>0.52249785480795108</v>
      </c>
      <c r="V1636" s="4">
        <v>0.19978854172787688</v>
      </c>
      <c r="W1636" s="4">
        <v>4.1261760970562458E-2</v>
      </c>
      <c r="X1636" s="4">
        <v>2.1980513413980066E-2</v>
      </c>
    </row>
    <row r="1637" spans="1:24">
      <c r="A1637" s="8">
        <v>2011</v>
      </c>
      <c r="B1637" s="1">
        <v>10</v>
      </c>
      <c r="C1637" s="12">
        <f>DATE(A1637,B1637,1)</f>
        <v>40817</v>
      </c>
      <c r="D1637" s="5" t="s">
        <v>2</v>
      </c>
      <c r="E1637" s="1" t="s">
        <v>27</v>
      </c>
      <c r="F1637" s="4">
        <v>0.45763904439278386</v>
      </c>
      <c r="G1637" s="4">
        <v>0.40882727580978451</v>
      </c>
      <c r="H1637" s="4">
        <v>9.0341670585126183E-2</v>
      </c>
      <c r="I1637" s="4">
        <v>1.5957296989520187E-2</v>
      </c>
      <c r="J1637" s="4">
        <v>1.5968374607940719E-2</v>
      </c>
      <c r="K1637" s="4">
        <v>1.1266337614844846E-2</v>
      </c>
      <c r="L1637" s="4">
        <v>0.82513888893171961</v>
      </c>
      <c r="M1637" s="4">
        <v>0.10966461733566849</v>
      </c>
      <c r="N1637" s="4">
        <v>3.3583890045302218E-2</v>
      </c>
      <c r="O1637" s="4">
        <v>3.161260368730974E-2</v>
      </c>
      <c r="P1637" s="4">
        <v>0.1095953203043509</v>
      </c>
      <c r="Q1637" s="4">
        <v>0.51421333300895566</v>
      </c>
      <c r="R1637" s="4">
        <v>0.12882897915843408</v>
      </c>
      <c r="S1637" s="4">
        <v>0.24736236752825941</v>
      </c>
      <c r="T1637" s="4">
        <v>0.20296188178814079</v>
      </c>
      <c r="U1637" s="4">
        <v>0.42882264768422995</v>
      </c>
      <c r="V1637" s="4">
        <v>0.27497110846067391</v>
      </c>
      <c r="W1637" s="4">
        <v>6.9104823734301546E-2</v>
      </c>
      <c r="X1637" s="4">
        <v>2.4139538332653726E-2</v>
      </c>
    </row>
    <row r="1638" spans="1:24">
      <c r="A1638" s="8">
        <v>2011</v>
      </c>
      <c r="B1638" s="1">
        <v>10</v>
      </c>
      <c r="C1638" s="12">
        <f>DATE(A1638,B1638,1)</f>
        <v>40817</v>
      </c>
      <c r="D1638" s="5" t="s">
        <v>2</v>
      </c>
      <c r="E1638" s="1" t="s">
        <v>28</v>
      </c>
      <c r="F1638" s="4">
        <v>0.49209679600913225</v>
      </c>
      <c r="G1638" s="4">
        <v>0.36336183573175873</v>
      </c>
      <c r="H1638" s="4">
        <v>9.3288404559371277E-2</v>
      </c>
      <c r="I1638" s="4">
        <v>1.7460226931482276E-2</v>
      </c>
      <c r="J1638" s="4">
        <v>2.1149248888728125E-2</v>
      </c>
      <c r="K1638" s="4">
        <v>1.2643487879527397E-2</v>
      </c>
      <c r="L1638" s="4">
        <v>0.85428465895548156</v>
      </c>
      <c r="M1638" s="4">
        <v>8.0528571600218535E-2</v>
      </c>
      <c r="N1638" s="4">
        <v>5.1642349359452097E-2</v>
      </c>
      <c r="O1638" s="4">
        <v>1.3544420084847743E-2</v>
      </c>
      <c r="P1638" s="4">
        <v>0.25669374729679195</v>
      </c>
      <c r="Q1638" s="4">
        <v>0.3640350142002946</v>
      </c>
      <c r="R1638" s="4">
        <v>0.18080522671537699</v>
      </c>
      <c r="S1638" s="4">
        <v>0.19846601178753642</v>
      </c>
      <c r="T1638" s="4">
        <v>0.22853568299129889</v>
      </c>
      <c r="U1638" s="4">
        <v>0.42643074847135926</v>
      </c>
      <c r="V1638" s="4">
        <v>0.2695962508575121</v>
      </c>
      <c r="W1638" s="4">
        <v>5.2862067505968523E-2</v>
      </c>
      <c r="X1638" s="4">
        <v>2.2575250173861243E-2</v>
      </c>
    </row>
    <row r="1639" spans="1:24">
      <c r="A1639" s="8">
        <v>2011</v>
      </c>
      <c r="B1639" s="1">
        <v>10</v>
      </c>
      <c r="C1639" s="12">
        <f>DATE(A1639,B1639,1)</f>
        <v>40817</v>
      </c>
      <c r="D1639" s="5" t="s">
        <v>2</v>
      </c>
      <c r="E1639" s="1" t="s">
        <v>29</v>
      </c>
      <c r="F1639" s="4">
        <v>0.45383945181173291</v>
      </c>
      <c r="G1639" s="4">
        <v>0.39880501755266862</v>
      </c>
      <c r="H1639" s="4">
        <v>9.3333836247662491E-2</v>
      </c>
      <c r="I1639" s="4">
        <v>1.6001615043123016E-2</v>
      </c>
      <c r="J1639" s="4">
        <v>2.2988317531370765E-2</v>
      </c>
      <c r="K1639" s="4">
        <v>1.5031761813442245E-2</v>
      </c>
      <c r="L1639" s="4">
        <v>0.86550696491234691</v>
      </c>
      <c r="M1639" s="4">
        <v>8.4231301357898608E-2</v>
      </c>
      <c r="N1639" s="4">
        <v>3.5828869747970823E-2</v>
      </c>
      <c r="O1639" s="4">
        <v>1.4432863981783598E-2</v>
      </c>
      <c r="P1639" s="4">
        <v>0.1438688455839818</v>
      </c>
      <c r="Q1639" s="4">
        <v>0.56205827724814983</v>
      </c>
      <c r="R1639" s="4">
        <v>0.14113089297873158</v>
      </c>
      <c r="S1639" s="4">
        <v>0.15294198418913679</v>
      </c>
      <c r="T1639" s="4">
        <v>0.23633066996267965</v>
      </c>
      <c r="U1639" s="4">
        <v>0.4112527886560875</v>
      </c>
      <c r="V1639" s="4">
        <v>0.27769813720087477</v>
      </c>
      <c r="W1639" s="4">
        <v>4.9443335084410268E-2</v>
      </c>
      <c r="X1639" s="4">
        <v>2.5275069095947657E-2</v>
      </c>
    </row>
    <row r="1640" spans="1:24">
      <c r="A1640" s="8">
        <v>2011</v>
      </c>
      <c r="B1640" s="1">
        <v>10</v>
      </c>
      <c r="C1640" s="12">
        <f>DATE(A1640,B1640,1)</f>
        <v>40817</v>
      </c>
      <c r="D1640" s="5" t="s">
        <v>2</v>
      </c>
      <c r="E1640" s="1" t="s">
        <v>30</v>
      </c>
      <c r="F1640" s="4">
        <v>0.4527514795530187</v>
      </c>
      <c r="G1640" s="4">
        <v>0.39776237769414019</v>
      </c>
      <c r="H1640" s="4">
        <v>9.4914513757281868E-2</v>
      </c>
      <c r="I1640" s="4">
        <v>1.6004719842269994E-2</v>
      </c>
      <c r="J1640" s="4">
        <v>2.3207721906339331E-2</v>
      </c>
      <c r="K1640" s="4">
        <v>1.5359187246949711E-2</v>
      </c>
      <c r="L1640" s="4">
        <v>0.85754175500714358</v>
      </c>
      <c r="M1640" s="4">
        <v>8.6447788050068336E-2</v>
      </c>
      <c r="N1640" s="4">
        <v>1.7187175965387082E-2</v>
      </c>
      <c r="O1640" s="4">
        <v>3.882328097740103E-2</v>
      </c>
      <c r="P1640" s="4">
        <v>0.28337700056423187</v>
      </c>
      <c r="Q1640" s="4">
        <v>0.3584765216745433</v>
      </c>
      <c r="R1640" s="4">
        <v>0.19487562320783747</v>
      </c>
      <c r="S1640" s="4">
        <v>0.16327085455338744</v>
      </c>
      <c r="T1640" s="4">
        <v>0.23366497629773927</v>
      </c>
      <c r="U1640" s="4">
        <v>0.44427632930122218</v>
      </c>
      <c r="V1640" s="4">
        <v>0.25266802968184798</v>
      </c>
      <c r="W1640" s="4">
        <v>4.5304563463391713E-2</v>
      </c>
      <c r="X1640" s="4">
        <v>2.4086101255798752E-2</v>
      </c>
    </row>
    <row r="1641" spans="1:24">
      <c r="A1641" s="8">
        <v>2011</v>
      </c>
      <c r="B1641" s="1">
        <v>10</v>
      </c>
      <c r="C1641" s="12">
        <f>DATE(A1641,B1641,1)</f>
        <v>40817</v>
      </c>
      <c r="D1641" s="5" t="s">
        <v>2</v>
      </c>
      <c r="E1641" s="1" t="s">
        <v>31</v>
      </c>
      <c r="F1641" s="4">
        <v>0.45527065439141579</v>
      </c>
      <c r="G1641" s="4">
        <v>0.39573295078779014</v>
      </c>
      <c r="H1641" s="4">
        <v>9.2553927292273241E-2</v>
      </c>
      <c r="I1641" s="4">
        <v>1.7463389477962523E-2</v>
      </c>
      <c r="J1641" s="4">
        <v>2.393585899725318E-2</v>
      </c>
      <c r="K1641" s="4">
        <v>1.5043219053305143E-2</v>
      </c>
      <c r="L1641" s="4">
        <v>0.86378615855779273</v>
      </c>
      <c r="M1641" s="4">
        <v>7.0579631995745767E-2</v>
      </c>
      <c r="N1641" s="4">
        <v>3.2684292787094928E-2</v>
      </c>
      <c r="O1641" s="4">
        <v>3.2949916659366599E-2</v>
      </c>
      <c r="P1641" s="4">
        <v>0.19525034344546632</v>
      </c>
      <c r="Q1641" s="4">
        <v>0.5361443578602153</v>
      </c>
      <c r="R1641" s="4">
        <v>0.13254920213746577</v>
      </c>
      <c r="S1641" s="4">
        <v>0.13605609655685258</v>
      </c>
      <c r="T1641" s="4">
        <v>0.23654134610317107</v>
      </c>
      <c r="U1641" s="4">
        <v>0.4464419352135931</v>
      </c>
      <c r="V1641" s="4">
        <v>0.22715235011968363</v>
      </c>
      <c r="W1641" s="4">
        <v>6.7107714323662665E-2</v>
      </c>
      <c r="X1641" s="4">
        <v>2.275665423988946E-2</v>
      </c>
    </row>
    <row r="1642" spans="1:24">
      <c r="A1642" s="8">
        <v>2011</v>
      </c>
      <c r="B1642" s="1">
        <v>10</v>
      </c>
      <c r="C1642" s="12">
        <f>DATE(A1642,B1642,1)</f>
        <v>40817</v>
      </c>
      <c r="D1642" s="5" t="s">
        <v>2</v>
      </c>
      <c r="E1642" s="1" t="s">
        <v>32</v>
      </c>
      <c r="F1642" s="4">
        <v>0.45101006413525435</v>
      </c>
      <c r="G1642" s="4">
        <v>0.40051381560942462</v>
      </c>
      <c r="H1642" s="4">
        <v>9.4467099105482774E-2</v>
      </c>
      <c r="I1642" s="4">
        <v>1.7011146249029746E-2</v>
      </c>
      <c r="J1642" s="4">
        <v>2.2323268946063315E-2</v>
      </c>
      <c r="K1642" s="4">
        <v>1.4674605954745044E-2</v>
      </c>
      <c r="L1642" s="4">
        <v>0.87021035012662551</v>
      </c>
      <c r="M1642" s="4">
        <v>7.3878357682914328E-2</v>
      </c>
      <c r="N1642" s="4">
        <v>2.0849230250956641E-2</v>
      </c>
      <c r="O1642" s="4">
        <v>3.5062061939503564E-2</v>
      </c>
      <c r="P1642" s="4">
        <v>0.12742111903522865</v>
      </c>
      <c r="Q1642" s="4">
        <v>0.56843817783879691</v>
      </c>
      <c r="R1642" s="4">
        <v>9.0867383768663018E-2</v>
      </c>
      <c r="S1642" s="4">
        <v>0.21327331935731147</v>
      </c>
      <c r="T1642" s="4">
        <v>0.24786891429072225</v>
      </c>
      <c r="U1642" s="4">
        <v>0.39653201645685809</v>
      </c>
      <c r="V1642" s="4">
        <v>0.26490530012296859</v>
      </c>
      <c r="W1642" s="4">
        <v>6.9325019744973487E-2</v>
      </c>
      <c r="X1642" s="4">
        <v>2.1368749384477533E-2</v>
      </c>
    </row>
    <row r="1643" spans="1:24">
      <c r="A1643" s="8">
        <v>2011</v>
      </c>
      <c r="B1643" s="1">
        <v>10</v>
      </c>
      <c r="C1643" s="12">
        <f>DATE(A1643,B1643,1)</f>
        <v>40817</v>
      </c>
      <c r="D1643" s="5" t="s">
        <v>2</v>
      </c>
      <c r="E1643" s="1" t="s">
        <v>33</v>
      </c>
      <c r="F1643" s="4">
        <v>0.46348015154880939</v>
      </c>
      <c r="G1643" s="4">
        <v>0.39173973777618853</v>
      </c>
      <c r="H1643" s="4">
        <v>8.9362998122324899E-2</v>
      </c>
      <c r="I1643" s="4">
        <v>1.6668103848852384E-2</v>
      </c>
      <c r="J1643" s="4">
        <v>2.3558648806917062E-2</v>
      </c>
      <c r="K1643" s="4">
        <v>1.5190359896907592E-2</v>
      </c>
      <c r="L1643" s="4">
        <v>0.85763355671608521</v>
      </c>
      <c r="M1643" s="4">
        <v>9.5508102486008689E-2</v>
      </c>
      <c r="N1643" s="4">
        <v>7.2535478276491826E-3</v>
      </c>
      <c r="O1643" s="4">
        <v>3.960479297025693E-2</v>
      </c>
      <c r="P1643" s="4">
        <v>0.10047994398548722</v>
      </c>
      <c r="Q1643" s="4">
        <v>0.5446141824905304</v>
      </c>
      <c r="R1643" s="4">
        <v>8.7349653764127524E-2</v>
      </c>
      <c r="S1643" s="4">
        <v>0.26755621975985489</v>
      </c>
      <c r="T1643" s="4">
        <v>0.19587483517266288</v>
      </c>
      <c r="U1643" s="4">
        <v>0.52735997604866869</v>
      </c>
      <c r="V1643" s="4">
        <v>0.21228513109643068</v>
      </c>
      <c r="W1643" s="4">
        <v>4.1261988864296495E-2</v>
      </c>
      <c r="X1643" s="4">
        <v>2.3218068817941251E-2</v>
      </c>
    </row>
    <row r="1644" spans="1:24">
      <c r="A1644" s="8">
        <v>2011</v>
      </c>
      <c r="B1644" s="1">
        <v>10</v>
      </c>
      <c r="C1644" s="12">
        <f>DATE(A1644,B1644,1)</f>
        <v>40817</v>
      </c>
      <c r="D1644" s="5" t="s">
        <v>2</v>
      </c>
      <c r="E1644" s="1" t="s">
        <v>34</v>
      </c>
      <c r="F1644" s="4">
        <v>0.45861629501625201</v>
      </c>
      <c r="G1644" s="4">
        <v>0.39799535987684986</v>
      </c>
      <c r="H1644" s="4">
        <v>8.9292777940178258E-2</v>
      </c>
      <c r="I1644" s="4">
        <v>1.6210081394973444E-2</v>
      </c>
      <c r="J1644" s="4">
        <v>2.2997820447163191E-2</v>
      </c>
      <c r="K1644" s="4">
        <v>1.4887665324582969E-2</v>
      </c>
      <c r="L1644" s="4">
        <v>0.85788917839283141</v>
      </c>
      <c r="M1644" s="4">
        <v>8.694944274989666E-2</v>
      </c>
      <c r="N1644" s="4">
        <v>3.1557653279348903E-2</v>
      </c>
      <c r="O1644" s="4">
        <v>2.3603725577923042E-2</v>
      </c>
      <c r="P1644" s="4">
        <v>0.25110455635956824</v>
      </c>
      <c r="Q1644" s="4">
        <v>0.44544390348571899</v>
      </c>
      <c r="R1644" s="4">
        <v>0.11659812810008768</v>
      </c>
      <c r="S1644" s="4">
        <v>0.18685341205462513</v>
      </c>
      <c r="T1644" s="4">
        <v>0.25251456804273459</v>
      </c>
      <c r="U1644" s="4">
        <v>0.4295821938810051</v>
      </c>
      <c r="V1644" s="4">
        <v>0.22369231144617491</v>
      </c>
      <c r="W1644" s="4">
        <v>6.8569613996587189E-2</v>
      </c>
      <c r="X1644" s="4">
        <v>2.564131263349809E-2</v>
      </c>
    </row>
    <row r="1645" spans="1:24">
      <c r="A1645" s="8">
        <v>2011</v>
      </c>
      <c r="B1645" s="1">
        <v>10</v>
      </c>
      <c r="C1645" s="12">
        <f>DATE(A1645,B1645,1)</f>
        <v>40817</v>
      </c>
      <c r="D1645" s="5" t="s">
        <v>2</v>
      </c>
      <c r="E1645" s="1" t="s">
        <v>35</v>
      </c>
      <c r="F1645" s="4">
        <v>0.45031891153034548</v>
      </c>
      <c r="G1645" s="4">
        <v>0.39926437220854188</v>
      </c>
      <c r="H1645" s="4">
        <v>9.453111123518089E-2</v>
      </c>
      <c r="I1645" s="4">
        <v>1.7583251081030749E-2</v>
      </c>
      <c r="J1645" s="4">
        <v>2.30824611213656E-2</v>
      </c>
      <c r="K1645" s="4">
        <v>1.521989282353518E-2</v>
      </c>
      <c r="L1645" s="4">
        <v>0.84751102646439802</v>
      </c>
      <c r="M1645" s="4">
        <v>9.1296869043816023E-2</v>
      </c>
      <c r="N1645" s="4">
        <v>5.0570445057750296E-3</v>
      </c>
      <c r="O1645" s="4">
        <v>5.6135059986011038E-2</v>
      </c>
      <c r="P1645" s="4">
        <v>0.14547693401090583</v>
      </c>
      <c r="Q1645" s="4">
        <v>0.53730854691519037</v>
      </c>
      <c r="R1645" s="4">
        <v>0.13059339446439819</v>
      </c>
      <c r="S1645" s="4">
        <v>0.18662112460950564</v>
      </c>
      <c r="T1645" s="4">
        <v>0.19829325332756043</v>
      </c>
      <c r="U1645" s="4">
        <v>0.50262715173330619</v>
      </c>
      <c r="V1645" s="4">
        <v>0.23606560883384667</v>
      </c>
      <c r="W1645" s="4">
        <v>4.0918641288724696E-2</v>
      </c>
      <c r="X1645" s="4">
        <v>2.2095344816562133E-2</v>
      </c>
    </row>
    <row r="1646" spans="1:24">
      <c r="A1646" s="8">
        <v>2011</v>
      </c>
      <c r="B1646" s="1">
        <v>10</v>
      </c>
      <c r="C1646" s="12">
        <f>DATE(A1646,B1646,1)</f>
        <v>40817</v>
      </c>
      <c r="D1646" s="5" t="s">
        <v>2</v>
      </c>
      <c r="E1646" s="1" t="s">
        <v>36</v>
      </c>
      <c r="F1646" s="4">
        <v>0.45833846149411861</v>
      </c>
      <c r="G1646" s="4">
        <v>0.39529904909472785</v>
      </c>
      <c r="H1646" s="4">
        <v>9.146189238592968E-2</v>
      </c>
      <c r="I1646" s="4">
        <v>1.6408551978406714E-2</v>
      </c>
      <c r="J1646" s="4">
        <v>2.31398158761391E-2</v>
      </c>
      <c r="K1646" s="4">
        <v>1.5352229170678092E-2</v>
      </c>
      <c r="L1646" s="4">
        <v>0.87721096063282855</v>
      </c>
      <c r="M1646" s="4">
        <v>6.8671703660621627E-2</v>
      </c>
      <c r="N1646" s="4">
        <v>2.6304064649095193E-2</v>
      </c>
      <c r="O1646" s="4">
        <v>2.781327105745467E-2</v>
      </c>
      <c r="P1646" s="4">
        <v>0.1698120713457125</v>
      </c>
      <c r="Q1646" s="4">
        <v>0.48619643276645186</v>
      </c>
      <c r="R1646" s="4">
        <v>0.14581173998713282</v>
      </c>
      <c r="S1646" s="4">
        <v>0.19817975590070275</v>
      </c>
      <c r="T1646" s="4">
        <v>0.21937987618111673</v>
      </c>
      <c r="U1646" s="4">
        <v>0.42221267241259269</v>
      </c>
      <c r="V1646" s="4">
        <v>0.27799605009454448</v>
      </c>
      <c r="W1646" s="4">
        <v>5.6963959363133039E-2</v>
      </c>
      <c r="X1646" s="4">
        <v>2.3447441948613028E-2</v>
      </c>
    </row>
    <row r="1647" spans="1:24">
      <c r="A1647" s="8">
        <v>2011</v>
      </c>
      <c r="B1647" s="1">
        <v>10</v>
      </c>
      <c r="C1647" s="12">
        <f>DATE(A1647,B1647,1)</f>
        <v>40817</v>
      </c>
      <c r="D1647" s="5" t="s">
        <v>2</v>
      </c>
      <c r="E1647" s="1" t="s">
        <v>37</v>
      </c>
      <c r="F1647" s="4">
        <v>0.46968012197376324</v>
      </c>
      <c r="G1647" s="4">
        <v>0.38775797194543782</v>
      </c>
      <c r="H1647" s="4">
        <v>8.940435902270237E-2</v>
      </c>
      <c r="I1647" s="4">
        <v>1.7081509223379771E-2</v>
      </c>
      <c r="J1647" s="4">
        <v>2.2155015008213236E-2</v>
      </c>
      <c r="K1647" s="4">
        <v>1.3921022826503584E-2</v>
      </c>
      <c r="L1647" s="4">
        <v>0.8659326095073574</v>
      </c>
      <c r="M1647" s="4">
        <v>8.5515884935722417E-2</v>
      </c>
      <c r="N1647" s="4">
        <v>3.3773432239069763E-2</v>
      </c>
      <c r="O1647" s="4">
        <v>1.4778073317850464E-2</v>
      </c>
      <c r="P1647" s="4">
        <v>0.17905666572597073</v>
      </c>
      <c r="Q1647" s="4">
        <v>0.46467965916631493</v>
      </c>
      <c r="R1647" s="4">
        <v>0.18649839078555813</v>
      </c>
      <c r="S1647" s="4">
        <v>0.16976528432215618</v>
      </c>
      <c r="T1647" s="4">
        <v>0.1855931838083423</v>
      </c>
      <c r="U1647" s="4">
        <v>0.466984628975192</v>
      </c>
      <c r="V1647" s="4">
        <v>0.25665889363889877</v>
      </c>
      <c r="W1647" s="4">
        <v>6.9828490875933708E-2</v>
      </c>
      <c r="X1647" s="4">
        <v>2.09348027016334E-2</v>
      </c>
    </row>
    <row r="1648" spans="1:24">
      <c r="A1648" s="8">
        <v>2011</v>
      </c>
      <c r="B1648" s="1">
        <v>10</v>
      </c>
      <c r="C1648" s="12">
        <f>DATE(A1648,B1648,1)</f>
        <v>40817</v>
      </c>
      <c r="D1648" s="5" t="s">
        <v>2</v>
      </c>
      <c r="E1648" s="1" t="s">
        <v>38</v>
      </c>
      <c r="F1648" s="4">
        <v>0.45850586140404964</v>
      </c>
      <c r="G1648" s="4">
        <v>0.397819006183188</v>
      </c>
      <c r="H1648" s="4">
        <v>9.0304995515940581E-2</v>
      </c>
      <c r="I1648" s="4">
        <v>1.5944916940760494E-2</v>
      </c>
      <c r="J1648" s="4">
        <v>2.2626434087422136E-2</v>
      </c>
      <c r="K1648" s="4">
        <v>1.4798785868639246E-2</v>
      </c>
      <c r="L1648" s="4">
        <v>0.85056755924591831</v>
      </c>
      <c r="M1648" s="4">
        <v>9.6097980512775377E-2</v>
      </c>
      <c r="N1648" s="4">
        <v>2.8195396819644159E-2</v>
      </c>
      <c r="O1648" s="4">
        <v>2.5139063421662146E-2</v>
      </c>
      <c r="P1648" s="4">
        <v>0.26679544779275077</v>
      </c>
      <c r="Q1648" s="4">
        <v>0.3449542516761463</v>
      </c>
      <c r="R1648" s="4">
        <v>0.20905922898511931</v>
      </c>
      <c r="S1648" s="4">
        <v>0.17919107154598357</v>
      </c>
      <c r="T1648" s="4">
        <v>0.25029373017499712</v>
      </c>
      <c r="U1648" s="4">
        <v>0.43039494493072039</v>
      </c>
      <c r="V1648" s="4">
        <v>0.22868257609475226</v>
      </c>
      <c r="W1648" s="4">
        <v>6.8052354410079521E-2</v>
      </c>
      <c r="X1648" s="4">
        <v>2.2576394389450621E-2</v>
      </c>
    </row>
    <row r="1649" spans="1:24">
      <c r="A1649" s="8">
        <v>2011</v>
      </c>
      <c r="B1649" s="1">
        <v>10</v>
      </c>
      <c r="C1649" s="12">
        <f>DATE(A1649,B1649,1)</f>
        <v>40817</v>
      </c>
      <c r="D1649" s="5" t="s">
        <v>2</v>
      </c>
      <c r="E1649" s="1" t="s">
        <v>39</v>
      </c>
      <c r="F1649" s="4">
        <v>0.45221040355150971</v>
      </c>
      <c r="G1649" s="4">
        <v>0.39533248609008226</v>
      </c>
      <c r="H1649" s="4">
        <v>9.8948888603715784E-2</v>
      </c>
      <c r="I1649" s="4">
        <v>1.5500776623883534E-2</v>
      </c>
      <c r="J1649" s="4">
        <v>2.3126902481292851E-2</v>
      </c>
      <c r="K1649" s="4">
        <v>1.4880542649515827E-2</v>
      </c>
      <c r="L1649" s="4">
        <v>0.87655542081539672</v>
      </c>
      <c r="M1649" s="4">
        <v>8.3441940542167303E-2</v>
      </c>
      <c r="N1649" s="4">
        <v>3.4311379295683113E-2</v>
      </c>
      <c r="O1649" s="4">
        <v>5.6912593467526636E-3</v>
      </c>
      <c r="P1649" s="4">
        <v>0.26181514204121947</v>
      </c>
      <c r="Q1649" s="4">
        <v>0.44416822415072488</v>
      </c>
      <c r="R1649" s="4">
        <v>0.11244582096580258</v>
      </c>
      <c r="S1649" s="4">
        <v>0.18157081284225315</v>
      </c>
      <c r="T1649" s="4">
        <v>0.24123649597665481</v>
      </c>
      <c r="U1649" s="4">
        <v>0.42082848955355356</v>
      </c>
      <c r="V1649" s="4">
        <v>0.25040145726775431</v>
      </c>
      <c r="W1649" s="4">
        <v>6.5738609363354697E-2</v>
      </c>
      <c r="X1649" s="4">
        <v>2.1794947838682556E-2</v>
      </c>
    </row>
    <row r="1650" spans="1:24">
      <c r="A1650" s="8">
        <v>2011</v>
      </c>
      <c r="B1650" s="1">
        <v>10</v>
      </c>
      <c r="C1650" s="12">
        <f>DATE(A1650,B1650,1)</f>
        <v>40817</v>
      </c>
      <c r="D1650" s="5" t="s">
        <v>2</v>
      </c>
      <c r="E1650" s="1" t="s">
        <v>40</v>
      </c>
      <c r="F1650" s="4">
        <v>0.45298485230298796</v>
      </c>
      <c r="G1650" s="4">
        <v>0.39722516076788406</v>
      </c>
      <c r="H1650" s="4">
        <v>9.4894146543925639E-2</v>
      </c>
      <c r="I1650" s="4">
        <v>1.6693998487910866E-2</v>
      </c>
      <c r="J1650" s="4">
        <v>2.3243833351521595E-2</v>
      </c>
      <c r="K1650" s="4">
        <v>1.4958008545769876E-2</v>
      </c>
      <c r="L1650" s="4">
        <v>0.86802384474648053</v>
      </c>
      <c r="M1650" s="4">
        <v>7.3937178492236327E-2</v>
      </c>
      <c r="N1650" s="4">
        <v>4.862032240724045E-2</v>
      </c>
      <c r="O1650" s="4">
        <v>9.4186543540427034E-3</v>
      </c>
      <c r="P1650" s="4">
        <v>0.14122855476664234</v>
      </c>
      <c r="Q1650" s="4">
        <v>0.50391514925097769</v>
      </c>
      <c r="R1650" s="4">
        <v>0.1525397887938679</v>
      </c>
      <c r="S1650" s="4">
        <v>0.20231650718851196</v>
      </c>
      <c r="T1650" s="4">
        <v>0.19717877743589779</v>
      </c>
      <c r="U1650" s="4">
        <v>0.50438711255735746</v>
      </c>
      <c r="V1650" s="4">
        <v>0.20471162315937405</v>
      </c>
      <c r="W1650" s="4">
        <v>7.0208626457782794E-2</v>
      </c>
      <c r="X1650" s="4">
        <v>2.3513860389588009E-2</v>
      </c>
    </row>
    <row r="1651" spans="1:24">
      <c r="A1651" s="8">
        <v>2011</v>
      </c>
      <c r="B1651" s="1">
        <v>10</v>
      </c>
      <c r="C1651" s="12">
        <f>DATE(A1651,B1651,1)</f>
        <v>40817</v>
      </c>
      <c r="D1651" s="5" t="s">
        <v>3</v>
      </c>
      <c r="E1651" s="1" t="s">
        <v>41</v>
      </c>
      <c r="F1651" s="4">
        <v>0.45161237325110404</v>
      </c>
      <c r="G1651" s="4">
        <v>0.4016977375249336</v>
      </c>
      <c r="H1651" s="4">
        <v>9.3093453529254577E-2</v>
      </c>
      <c r="I1651" s="4">
        <v>1.5966221411806984E-2</v>
      </c>
      <c r="J1651" s="4">
        <v>2.2914002904198903E-2</v>
      </c>
      <c r="K1651" s="4">
        <v>1.4716211378701851E-2</v>
      </c>
      <c r="L1651" s="4">
        <v>0.85305168894945549</v>
      </c>
      <c r="M1651" s="4">
        <v>9.4223159632920328E-2</v>
      </c>
      <c r="N1651" s="4">
        <v>2.2817878836706256E-2</v>
      </c>
      <c r="O1651" s="4">
        <v>2.9907272580917861E-2</v>
      </c>
      <c r="P1651" s="4">
        <v>0.17982961776329315</v>
      </c>
      <c r="Q1651" s="4">
        <v>0.50494082336250312</v>
      </c>
      <c r="R1651" s="4">
        <v>8.7748087232895788E-2</v>
      </c>
      <c r="S1651" s="4">
        <v>0.22748147164130789</v>
      </c>
      <c r="T1651" s="4">
        <v>0.17982329076779793</v>
      </c>
      <c r="U1651" s="4">
        <v>0.4649064581479419</v>
      </c>
      <c r="V1651" s="4">
        <v>0.26614780405261729</v>
      </c>
      <c r="W1651" s="4">
        <v>6.5045296691122939E-2</v>
      </c>
      <c r="X1651" s="4">
        <v>2.4077150340519982E-2</v>
      </c>
    </row>
    <row r="1652" spans="1:24">
      <c r="A1652" s="8">
        <v>2011</v>
      </c>
      <c r="B1652" s="1">
        <v>10</v>
      </c>
      <c r="C1652" s="12">
        <f>DATE(A1652,B1652,1)</f>
        <v>40817</v>
      </c>
      <c r="D1652" s="5" t="s">
        <v>3</v>
      </c>
      <c r="E1652" s="1" t="s">
        <v>42</v>
      </c>
      <c r="F1652" s="4">
        <v>0.44619291994357901</v>
      </c>
      <c r="G1652" s="4">
        <v>0.40341071624526476</v>
      </c>
      <c r="H1652" s="4">
        <v>9.5818657392850476E-2</v>
      </c>
      <c r="I1652" s="4">
        <v>1.6146418451978162E-2</v>
      </c>
      <c r="J1652" s="4">
        <v>2.3456804877175573E-2</v>
      </c>
      <c r="K1652" s="4">
        <v>1.4974483089152038E-2</v>
      </c>
      <c r="L1652" s="4">
        <v>0.85490749154858547</v>
      </c>
      <c r="M1652" s="4">
        <v>9.7905942370970653E-2</v>
      </c>
      <c r="N1652" s="4">
        <v>3.7106484132995159E-2</v>
      </c>
      <c r="O1652" s="4">
        <v>1.0080081947448737E-2</v>
      </c>
      <c r="P1652" s="4">
        <v>0.15543924157254829</v>
      </c>
      <c r="Q1652" s="4">
        <v>0.56312380676658413</v>
      </c>
      <c r="R1652" s="4">
        <v>0.10716906373305814</v>
      </c>
      <c r="S1652" s="4">
        <v>0.17426788792780937</v>
      </c>
      <c r="T1652" s="4">
        <v>0.19791092755135342</v>
      </c>
      <c r="U1652" s="4">
        <v>0.49625092063023413</v>
      </c>
      <c r="V1652" s="4">
        <v>0.23738778597567672</v>
      </c>
      <c r="W1652" s="4">
        <v>4.3600563116437743E-2</v>
      </c>
      <c r="X1652" s="4">
        <v>2.4849802726298043E-2</v>
      </c>
    </row>
    <row r="1653" spans="1:24">
      <c r="A1653" s="8">
        <v>2011</v>
      </c>
      <c r="B1653" s="1">
        <v>10</v>
      </c>
      <c r="C1653" s="12">
        <f>DATE(A1653,B1653,1)</f>
        <v>40817</v>
      </c>
      <c r="D1653" s="5" t="s">
        <v>3</v>
      </c>
      <c r="E1653" s="1" t="s">
        <v>43</v>
      </c>
      <c r="F1653" s="4">
        <v>0.45243895436644577</v>
      </c>
      <c r="G1653" s="4">
        <v>0.40090174394166145</v>
      </c>
      <c r="H1653" s="4">
        <v>9.1323892142510105E-2</v>
      </c>
      <c r="I1653" s="4">
        <v>1.7822617414306501E-2</v>
      </c>
      <c r="J1653" s="4">
        <v>2.2359295288016161E-2</v>
      </c>
      <c r="K1653" s="4">
        <v>1.5153496847060088E-2</v>
      </c>
      <c r="L1653" s="4">
        <v>0.87511154208667175</v>
      </c>
      <c r="M1653" s="4">
        <v>7.1410431390018417E-2</v>
      </c>
      <c r="N1653" s="4">
        <v>4.7248233392648754E-2</v>
      </c>
      <c r="O1653" s="4">
        <v>6.2297931306610106E-3</v>
      </c>
      <c r="P1653" s="4">
        <v>0.27424503889983626</v>
      </c>
      <c r="Q1653" s="4">
        <v>0.42460387767751051</v>
      </c>
      <c r="R1653" s="4">
        <v>0.16044181059647508</v>
      </c>
      <c r="S1653" s="4">
        <v>0.14070927282617818</v>
      </c>
      <c r="T1653" s="4">
        <v>0.200331436630065</v>
      </c>
      <c r="U1653" s="4">
        <v>0.48533585823997</v>
      </c>
      <c r="V1653" s="4">
        <v>0.23417202936867618</v>
      </c>
      <c r="W1653" s="4">
        <v>5.5885101689930834E-2</v>
      </c>
      <c r="X1653" s="4">
        <v>2.4275574071358094E-2</v>
      </c>
    </row>
    <row r="1654" spans="1:24">
      <c r="A1654" s="8">
        <v>2011</v>
      </c>
      <c r="B1654" s="1">
        <v>10</v>
      </c>
      <c r="C1654" s="12">
        <f>DATE(A1654,B1654,1)</f>
        <v>40817</v>
      </c>
      <c r="D1654" s="5" t="s">
        <v>3</v>
      </c>
      <c r="E1654" s="1" t="s">
        <v>44</v>
      </c>
      <c r="F1654" s="4">
        <v>0.45313120510734184</v>
      </c>
      <c r="G1654" s="4">
        <v>0.39676056227186585</v>
      </c>
      <c r="H1654" s="4">
        <v>9.3514446655223793E-2</v>
      </c>
      <c r="I1654" s="4">
        <v>1.7844274137665168E-2</v>
      </c>
      <c r="J1654" s="4">
        <v>2.3457071460635325E-2</v>
      </c>
      <c r="K1654" s="4">
        <v>1.5292440367267884E-2</v>
      </c>
      <c r="L1654" s="4">
        <v>0.86547839998750831</v>
      </c>
      <c r="M1654" s="4">
        <v>7.6569017940372255E-2</v>
      </c>
      <c r="N1654" s="4">
        <v>5.0825416610926849E-2</v>
      </c>
      <c r="O1654" s="4">
        <v>7.1271654611924666E-3</v>
      </c>
      <c r="P1654" s="4">
        <v>0.14540405967429731</v>
      </c>
      <c r="Q1654" s="4">
        <v>0.5028561228724644</v>
      </c>
      <c r="R1654" s="4">
        <v>0.13322399559360118</v>
      </c>
      <c r="S1654" s="4">
        <v>0.21851582185963705</v>
      </c>
      <c r="T1654" s="4">
        <v>0.18100743541639555</v>
      </c>
      <c r="U1654" s="4">
        <v>0.51406006061878151</v>
      </c>
      <c r="V1654" s="4">
        <v>0.21784987995590036</v>
      </c>
      <c r="W1654" s="4">
        <v>6.5544524042296215E-2</v>
      </c>
      <c r="X1654" s="4">
        <v>2.1538099966626454E-2</v>
      </c>
    </row>
    <row r="1655" spans="1:24">
      <c r="A1655" s="8">
        <v>2011</v>
      </c>
      <c r="B1655" s="1">
        <v>10</v>
      </c>
      <c r="C1655" s="12">
        <f>DATE(A1655,B1655,1)</f>
        <v>40817</v>
      </c>
      <c r="D1655" s="5" t="s">
        <v>3</v>
      </c>
      <c r="E1655" s="1" t="s">
        <v>85</v>
      </c>
      <c r="F1655" s="4">
        <v>0.46071203959487256</v>
      </c>
      <c r="G1655" s="4">
        <v>0.40178979988501595</v>
      </c>
      <c r="H1655" s="4">
        <v>8.987274769052897E-2</v>
      </c>
      <c r="I1655" s="4">
        <v>1.7045215410102746E-2</v>
      </c>
      <c r="J1655" s="4">
        <v>1.9659609783308885E-2</v>
      </c>
      <c r="K1655" s="4">
        <v>1.0920587636171064E-2</v>
      </c>
      <c r="L1655" s="4">
        <v>0.85334849069360597</v>
      </c>
      <c r="M1655" s="4">
        <v>9.4753248291861589E-2</v>
      </c>
      <c r="N1655" s="4">
        <v>3.1538690451932895E-2</v>
      </c>
      <c r="O1655" s="4">
        <v>2.0359570562599436E-2</v>
      </c>
      <c r="P1655" s="4">
        <v>0.27491530353458188</v>
      </c>
      <c r="Q1655" s="4">
        <v>0.44373136663944057</v>
      </c>
      <c r="R1655" s="4">
        <v>0.22604765028448373</v>
      </c>
      <c r="S1655" s="4">
        <v>5.5305679541493874E-2</v>
      </c>
      <c r="T1655" s="4">
        <v>0.19761464212665861</v>
      </c>
      <c r="U1655" s="4">
        <v>0.47547683245517891</v>
      </c>
      <c r="V1655" s="4">
        <v>0.25027349350248357</v>
      </c>
      <c r="W1655" s="4">
        <v>5.4327516868695996E-2</v>
      </c>
      <c r="X1655" s="4">
        <v>2.2307515046983042E-2</v>
      </c>
    </row>
    <row r="1656" spans="1:24">
      <c r="A1656" s="8">
        <v>2011</v>
      </c>
      <c r="B1656" s="1">
        <v>10</v>
      </c>
      <c r="C1656" s="12">
        <f>DATE(A1656,B1656,1)</f>
        <v>40817</v>
      </c>
      <c r="D1656" s="5" t="s">
        <v>3</v>
      </c>
      <c r="E1656" s="1" t="s">
        <v>45</v>
      </c>
      <c r="F1656" s="4">
        <v>0.46990740307883466</v>
      </c>
      <c r="G1656" s="4">
        <v>0.39233348170479948</v>
      </c>
      <c r="H1656" s="4">
        <v>9.3009932262564418E-2</v>
      </c>
      <c r="I1656" s="4">
        <v>1.6590472787251592E-2</v>
      </c>
      <c r="J1656" s="4">
        <v>1.8583767412928536E-2</v>
      </c>
      <c r="K1656" s="4">
        <v>9.5749427536213818E-3</v>
      </c>
      <c r="L1656" s="4">
        <v>0.88557296397672014</v>
      </c>
      <c r="M1656" s="4">
        <v>7.2511606228018208E-2</v>
      </c>
      <c r="N1656" s="4">
        <v>9.6214591717436841E-3</v>
      </c>
      <c r="O1656" s="4">
        <v>3.2293970623517874E-2</v>
      </c>
      <c r="P1656" s="4">
        <v>0.2341104768382373</v>
      </c>
      <c r="Q1656" s="4">
        <v>0.47273516624064355</v>
      </c>
      <c r="R1656" s="4">
        <v>0.24868374834323684</v>
      </c>
      <c r="S1656" s="4">
        <v>4.4470608577882341E-2</v>
      </c>
      <c r="T1656" s="4">
        <v>0.2256194229993429</v>
      </c>
      <c r="U1656" s="4">
        <v>0.43385628268584503</v>
      </c>
      <c r="V1656" s="4">
        <v>0.26791125657305154</v>
      </c>
      <c r="W1656" s="4">
        <v>4.9482486833420131E-2</v>
      </c>
      <c r="X1656" s="4">
        <v>2.3130550908340201E-2</v>
      </c>
    </row>
    <row r="1657" spans="1:24">
      <c r="A1657" s="8">
        <v>2011</v>
      </c>
      <c r="B1657" s="1">
        <v>10</v>
      </c>
      <c r="C1657" s="12">
        <f>DATE(A1657,B1657,1)</f>
        <v>40817</v>
      </c>
      <c r="D1657" s="5" t="s">
        <v>3</v>
      </c>
      <c r="E1657" s="1" t="s">
        <v>46</v>
      </c>
      <c r="F1657" s="4">
        <v>0.45994856347179575</v>
      </c>
      <c r="G1657" s="4">
        <v>0.40013890387703116</v>
      </c>
      <c r="H1657" s="4">
        <v>9.3003872215061581E-2</v>
      </c>
      <c r="I1657" s="4">
        <v>1.5983568689654112E-2</v>
      </c>
      <c r="J1657" s="4">
        <v>1.8983157929805258E-2</v>
      </c>
      <c r="K1657" s="4">
        <v>1.1941933816652215E-2</v>
      </c>
      <c r="L1657" s="4">
        <v>0.87356366370072558</v>
      </c>
      <c r="M1657" s="4">
        <v>7.0614069071724003E-2</v>
      </c>
      <c r="N1657" s="4">
        <v>7.6300229325860581E-3</v>
      </c>
      <c r="O1657" s="4">
        <v>4.819224429496443E-2</v>
      </c>
      <c r="P1657" s="4">
        <v>0.1463724976676625</v>
      </c>
      <c r="Q1657" s="4">
        <v>0.50896002495037851</v>
      </c>
      <c r="R1657" s="4">
        <v>0.3137736626588456</v>
      </c>
      <c r="S1657" s="4">
        <v>3.0893814723113328E-2</v>
      </c>
      <c r="T1657" s="4">
        <v>0.1848984580109217</v>
      </c>
      <c r="U1657" s="4">
        <v>0.49453695344886234</v>
      </c>
      <c r="V1657" s="4">
        <v>0.22808402293103094</v>
      </c>
      <c r="W1657" s="4">
        <v>7.0098843519335166E-2</v>
      </c>
      <c r="X1657" s="4">
        <v>2.2381722089849843E-2</v>
      </c>
    </row>
    <row r="1658" spans="1:24">
      <c r="A1658" s="8">
        <v>2011</v>
      </c>
      <c r="B1658" s="1">
        <v>10</v>
      </c>
      <c r="C1658" s="12">
        <f>DATE(A1658,B1658,1)</f>
        <v>40817</v>
      </c>
      <c r="D1658" s="5" t="s">
        <v>3</v>
      </c>
      <c r="E1658" s="1" t="s">
        <v>47</v>
      </c>
      <c r="F1658" s="4">
        <v>0.45632196906574524</v>
      </c>
      <c r="G1658" s="4">
        <v>0.39779711091982811</v>
      </c>
      <c r="H1658" s="4">
        <v>9.5318485820600055E-2</v>
      </c>
      <c r="I1658" s="4">
        <v>1.7452560352498595E-2</v>
      </c>
      <c r="J1658" s="4">
        <v>2.0991683762690713E-2</v>
      </c>
      <c r="K1658" s="4">
        <v>1.211819007863724E-2</v>
      </c>
      <c r="L1658" s="4">
        <v>0.8842833438307639</v>
      </c>
      <c r="M1658" s="4">
        <v>7.207498821966192E-2</v>
      </c>
      <c r="N1658" s="4">
        <v>8.8274031016988552E-3</v>
      </c>
      <c r="O1658" s="4">
        <v>3.4814264847875323E-2</v>
      </c>
      <c r="P1658" s="4">
        <v>9.2753997443178221E-2</v>
      </c>
      <c r="Q1658" s="4">
        <v>0.5543799186024353</v>
      </c>
      <c r="R1658" s="4">
        <v>0.31174808912963248</v>
      </c>
      <c r="S1658" s="4">
        <v>4.1117994824753992E-2</v>
      </c>
      <c r="T1658" s="4">
        <v>0.21296137436373025</v>
      </c>
      <c r="U1658" s="4">
        <v>0.49972787527752227</v>
      </c>
      <c r="V1658" s="4">
        <v>0.21619699483826091</v>
      </c>
      <c r="W1658" s="4">
        <v>5.023679247521335E-2</v>
      </c>
      <c r="X1658" s="4">
        <v>2.0876963045273297E-2</v>
      </c>
    </row>
    <row r="1659" spans="1:24">
      <c r="A1659" s="8">
        <v>2011</v>
      </c>
      <c r="B1659" s="1">
        <v>10</v>
      </c>
      <c r="C1659" s="12">
        <f>DATE(A1659,B1659,1)</f>
        <v>40817</v>
      </c>
      <c r="D1659" s="5" t="s">
        <v>3</v>
      </c>
      <c r="E1659" s="1" t="s">
        <v>48</v>
      </c>
      <c r="F1659" s="4">
        <v>0.44444321085178767</v>
      </c>
      <c r="G1659" s="4">
        <v>0.41223482805488398</v>
      </c>
      <c r="H1659" s="4">
        <v>9.5974778070369263E-2</v>
      </c>
      <c r="I1659" s="4">
        <v>1.5749100850055119E-2</v>
      </c>
      <c r="J1659" s="4">
        <v>1.9706377991949384E-2</v>
      </c>
      <c r="K1659" s="4">
        <v>1.1891704180954457E-2</v>
      </c>
      <c r="L1659" s="4">
        <v>0.90031641143638952</v>
      </c>
      <c r="M1659" s="4">
        <v>6.3102125515038646E-2</v>
      </c>
      <c r="N1659" s="4">
        <v>3.5715633385973743E-2</v>
      </c>
      <c r="O1659" s="4">
        <v>8.6582966259798042E-4</v>
      </c>
      <c r="P1659" s="4">
        <v>0.12800537167272727</v>
      </c>
      <c r="Q1659" s="4">
        <v>0.57954399334927598</v>
      </c>
      <c r="R1659" s="4">
        <v>0.26497454286559702</v>
      </c>
      <c r="S1659" s="4">
        <v>2.7476092112399632E-2</v>
      </c>
      <c r="T1659" s="4">
        <v>0.24194489901690358</v>
      </c>
      <c r="U1659" s="4">
        <v>0.4642319007701638</v>
      </c>
      <c r="V1659" s="4">
        <v>0.22263083363637107</v>
      </c>
      <c r="W1659" s="4">
        <v>5.0817000294597271E-2</v>
      </c>
      <c r="X1659" s="4">
        <v>2.0375366281964347E-2</v>
      </c>
    </row>
    <row r="1660" spans="1:24">
      <c r="A1660" s="8">
        <v>2011</v>
      </c>
      <c r="B1660" s="1">
        <v>10</v>
      </c>
      <c r="C1660" s="12">
        <f>DATE(A1660,B1660,1)</f>
        <v>40817</v>
      </c>
      <c r="D1660" s="5" t="s">
        <v>3</v>
      </c>
      <c r="E1660" s="1" t="s">
        <v>49</v>
      </c>
      <c r="F1660" s="4">
        <v>0.46636588735829781</v>
      </c>
      <c r="G1660" s="4">
        <v>0.39599842004374891</v>
      </c>
      <c r="H1660" s="4">
        <v>9.1940562546108856E-2</v>
      </c>
      <c r="I1660" s="4">
        <v>1.6581914886268936E-2</v>
      </c>
      <c r="J1660" s="4">
        <v>1.9724628179843488E-2</v>
      </c>
      <c r="K1660" s="4">
        <v>9.3885869857318928E-3</v>
      </c>
      <c r="L1660" s="4">
        <v>0.88206877363278768</v>
      </c>
      <c r="M1660" s="4">
        <v>6.2925098156555143E-2</v>
      </c>
      <c r="N1660" s="4">
        <v>4.784858525654169E-2</v>
      </c>
      <c r="O1660" s="4">
        <v>7.1575429541154249E-3</v>
      </c>
      <c r="P1660" s="4">
        <v>0.10797035396788017</v>
      </c>
      <c r="Q1660" s="4">
        <v>0.53274550573305879</v>
      </c>
      <c r="R1660" s="4">
        <v>0.33205559411081992</v>
      </c>
      <c r="S1660" s="4">
        <v>2.7228546188241137E-2</v>
      </c>
      <c r="T1660" s="4">
        <v>0.23468966265519717</v>
      </c>
      <c r="U1660" s="4">
        <v>0.40832260720561547</v>
      </c>
      <c r="V1660" s="4">
        <v>0.26804486918467052</v>
      </c>
      <c r="W1660" s="4">
        <v>6.7600217581975638E-2</v>
      </c>
      <c r="X1660" s="4">
        <v>2.134264337254092E-2</v>
      </c>
    </row>
    <row r="1661" spans="1:24">
      <c r="A1661" s="8">
        <v>2011</v>
      </c>
      <c r="B1661" s="1">
        <v>10</v>
      </c>
      <c r="C1661" s="12">
        <f>DATE(A1661,B1661,1)</f>
        <v>40817</v>
      </c>
      <c r="D1661" s="5" t="s">
        <v>4</v>
      </c>
      <c r="E1661" s="1" t="s">
        <v>50</v>
      </c>
      <c r="F1661" s="4">
        <v>0.45762828720874216</v>
      </c>
      <c r="G1661" s="4">
        <v>0.39982198683826814</v>
      </c>
      <c r="H1661" s="4">
        <v>9.4804432012508003E-2</v>
      </c>
      <c r="I1661" s="4">
        <v>1.7568228983432799E-2</v>
      </c>
      <c r="J1661" s="4">
        <v>1.9565242585406536E-2</v>
      </c>
      <c r="K1661" s="4">
        <v>1.0611822371642271E-2</v>
      </c>
      <c r="L1661" s="4">
        <v>0.8454755885578622</v>
      </c>
      <c r="M1661" s="4">
        <v>9.6893385789015671E-2</v>
      </c>
      <c r="N1661" s="4">
        <v>2.1999592794166738E-2</v>
      </c>
      <c r="O1661" s="4">
        <v>3.5631432858955384E-2</v>
      </c>
      <c r="P1661" s="4">
        <v>0.15840426315926218</v>
      </c>
      <c r="Q1661" s="4">
        <v>0.50060091964907594</v>
      </c>
      <c r="R1661" s="4">
        <v>0.29327894182217135</v>
      </c>
      <c r="S1661" s="4">
        <v>4.771587536949045E-2</v>
      </c>
      <c r="T1661" s="4">
        <v>0.2455114032514793</v>
      </c>
      <c r="U1661" s="4">
        <v>0.43998709677255327</v>
      </c>
      <c r="V1661" s="4">
        <v>0.24541612693669779</v>
      </c>
      <c r="W1661" s="4">
        <v>4.6589232396250922E-2</v>
      </c>
      <c r="X1661" s="4">
        <v>2.2496140643018733E-2</v>
      </c>
    </row>
    <row r="1662" spans="1:24">
      <c r="A1662" s="8">
        <v>2011</v>
      </c>
      <c r="B1662" s="1">
        <v>10</v>
      </c>
      <c r="C1662" s="12">
        <f>DATE(A1662,B1662,1)</f>
        <v>40817</v>
      </c>
      <c r="D1662" s="5" t="s">
        <v>4</v>
      </c>
      <c r="E1662" s="1" t="s">
        <v>51</v>
      </c>
      <c r="F1662" s="4">
        <v>0.46587891174717028</v>
      </c>
      <c r="G1662" s="4">
        <v>0.39148566867492268</v>
      </c>
      <c r="H1662" s="4">
        <v>9.3578983572239413E-2</v>
      </c>
      <c r="I1662" s="4">
        <v>1.7239027979986169E-2</v>
      </c>
      <c r="J1662" s="4">
        <v>1.9562796536944323E-2</v>
      </c>
      <c r="K1662" s="4">
        <v>1.225461148873718E-2</v>
      </c>
      <c r="L1662" s="4">
        <v>0.87544549476196654</v>
      </c>
      <c r="M1662" s="4">
        <v>7.1494547641856768E-2</v>
      </c>
      <c r="N1662" s="4">
        <v>4.6303250776054766E-2</v>
      </c>
      <c r="O1662" s="4">
        <v>6.7567068201219212E-3</v>
      </c>
      <c r="P1662" s="4">
        <v>0.13311987789912635</v>
      </c>
      <c r="Q1662" s="4">
        <v>0.5919402861124059</v>
      </c>
      <c r="R1662" s="4">
        <v>0.20877330308042397</v>
      </c>
      <c r="S1662" s="4">
        <v>6.6166532908043751E-2</v>
      </c>
      <c r="T1662" s="4">
        <v>0.23375893133699804</v>
      </c>
      <c r="U1662" s="4">
        <v>0.45184861131060977</v>
      </c>
      <c r="V1662" s="4">
        <v>0.25124236231163016</v>
      </c>
      <c r="W1662" s="4">
        <v>3.9847351154497855E-2</v>
      </c>
      <c r="X1662" s="4">
        <v>2.3302743886264313E-2</v>
      </c>
    </row>
    <row r="1663" spans="1:24">
      <c r="A1663" s="8">
        <v>2011</v>
      </c>
      <c r="B1663" s="1">
        <v>10</v>
      </c>
      <c r="C1663" s="12">
        <f>DATE(A1663,B1663,1)</f>
        <v>40817</v>
      </c>
      <c r="D1663" s="5" t="s">
        <v>4</v>
      </c>
      <c r="E1663" s="1" t="s">
        <v>52</v>
      </c>
      <c r="F1663" s="4">
        <v>0.4540919917495147</v>
      </c>
      <c r="G1663" s="4">
        <v>0.40246594992853463</v>
      </c>
      <c r="H1663" s="4">
        <v>9.3564326557692132E-2</v>
      </c>
      <c r="I1663" s="4">
        <v>1.6907123489380654E-2</v>
      </c>
      <c r="J1663" s="4">
        <v>2.1282704584242002E-2</v>
      </c>
      <c r="K1663" s="4">
        <v>1.1687903690635821E-2</v>
      </c>
      <c r="L1663" s="4">
        <v>0.87332285213157268</v>
      </c>
      <c r="M1663" s="4">
        <v>7.6178044611874093E-2</v>
      </c>
      <c r="N1663" s="4">
        <v>2.0005255517658409E-2</v>
      </c>
      <c r="O1663" s="4">
        <v>3.0493847738894676E-2</v>
      </c>
      <c r="P1663" s="4">
        <v>0.22116544493809467</v>
      </c>
      <c r="Q1663" s="4">
        <v>0.50165408552946056</v>
      </c>
      <c r="R1663" s="4">
        <v>0.23051223980350907</v>
      </c>
      <c r="S1663" s="4">
        <v>4.6668229728935653E-2</v>
      </c>
      <c r="T1663" s="4">
        <v>0.25436549267165898</v>
      </c>
      <c r="U1663" s="4">
        <v>0.40403329256262865</v>
      </c>
      <c r="V1663" s="4">
        <v>0.25909446863755092</v>
      </c>
      <c r="W1663" s="4">
        <v>6.0684665647762738E-2</v>
      </c>
      <c r="X1663" s="4">
        <v>2.1822080480398794E-2</v>
      </c>
    </row>
    <row r="1664" spans="1:24">
      <c r="A1664" s="8">
        <v>2011</v>
      </c>
      <c r="B1664" s="1">
        <v>10</v>
      </c>
      <c r="C1664" s="12">
        <f>DATE(A1664,B1664,1)</f>
        <v>40817</v>
      </c>
      <c r="D1664" s="5" t="s">
        <v>4</v>
      </c>
      <c r="E1664" s="1" t="s">
        <v>53</v>
      </c>
      <c r="F1664" s="4">
        <v>0.46360068959419126</v>
      </c>
      <c r="G1664" s="4">
        <v>0.3930933146154113</v>
      </c>
      <c r="H1664" s="4">
        <v>9.3923605084639483E-2</v>
      </c>
      <c r="I1664" s="4">
        <v>1.7025822239055487E-2</v>
      </c>
      <c r="J1664" s="4">
        <v>2.0554886026453258E-2</v>
      </c>
      <c r="K1664" s="4">
        <v>1.1801682440249225E-2</v>
      </c>
      <c r="L1664" s="4">
        <v>0.8775674321838135</v>
      </c>
      <c r="M1664" s="4">
        <v>7.7636318222607789E-2</v>
      </c>
      <c r="N1664" s="4">
        <v>1.8474657415923065E-2</v>
      </c>
      <c r="O1664" s="4">
        <v>2.6321592177655614E-2</v>
      </c>
      <c r="P1664" s="4">
        <v>0.18951720652102991</v>
      </c>
      <c r="Q1664" s="4">
        <v>0.58030254599889708</v>
      </c>
      <c r="R1664" s="4">
        <v>0.16526315203837272</v>
      </c>
      <c r="S1664" s="4">
        <v>6.4917095441700379E-2</v>
      </c>
      <c r="T1664" s="4">
        <v>0.20186737071109512</v>
      </c>
      <c r="U1664" s="4">
        <v>0.49760542616570341</v>
      </c>
      <c r="V1664" s="4">
        <v>0.22449310143863399</v>
      </c>
      <c r="W1664" s="4">
        <v>5.273448868713862E-2</v>
      </c>
      <c r="X1664" s="4">
        <v>2.3299612997428644E-2</v>
      </c>
    </row>
    <row r="1665" spans="1:24">
      <c r="A1665" s="8">
        <v>2011</v>
      </c>
      <c r="B1665" s="1">
        <v>10</v>
      </c>
      <c r="C1665" s="12">
        <f>DATE(A1665,B1665,1)</f>
        <v>40817</v>
      </c>
      <c r="D1665" s="5" t="s">
        <v>4</v>
      </c>
      <c r="E1665" s="1" t="s">
        <v>54</v>
      </c>
      <c r="F1665" s="4">
        <v>0.46577694435229666</v>
      </c>
      <c r="G1665" s="4">
        <v>0.39252338326852515</v>
      </c>
      <c r="H1665" s="4">
        <v>9.1927826007187366E-2</v>
      </c>
      <c r="I1665" s="4">
        <v>1.809020490001929E-2</v>
      </c>
      <c r="J1665" s="4">
        <v>2.0422358453587714E-2</v>
      </c>
      <c r="K1665" s="4">
        <v>1.1259283018383612E-2</v>
      </c>
      <c r="L1665" s="4">
        <v>0.84979064751368538</v>
      </c>
      <c r="M1665" s="4">
        <v>9.77379689444485E-2</v>
      </c>
      <c r="N1665" s="4">
        <v>1.0805064979591559E-2</v>
      </c>
      <c r="O1665" s="4">
        <v>4.1666318562274637E-2</v>
      </c>
      <c r="P1665" s="4">
        <v>0.20904655594186605</v>
      </c>
      <c r="Q1665" s="4">
        <v>0.5004925078502046</v>
      </c>
      <c r="R1665" s="4">
        <v>0.25379818874811316</v>
      </c>
      <c r="S1665" s="4">
        <v>3.6662747459815966E-2</v>
      </c>
      <c r="T1665" s="4">
        <v>0.18459996132823445</v>
      </c>
      <c r="U1665" s="4">
        <v>0.46997036607786147</v>
      </c>
      <c r="V1665" s="4">
        <v>0.28133592283027625</v>
      </c>
      <c r="W1665" s="4">
        <v>4.1261117242806553E-2</v>
      </c>
      <c r="X1665" s="4">
        <v>2.2832632520821183E-2</v>
      </c>
    </row>
    <row r="1666" spans="1:24">
      <c r="A1666" s="8">
        <v>2011</v>
      </c>
      <c r="B1666" s="1">
        <v>10</v>
      </c>
      <c r="C1666" s="12">
        <f>DATE(A1666,B1666,1)</f>
        <v>40817</v>
      </c>
      <c r="D1666" s="5" t="s">
        <v>4</v>
      </c>
      <c r="E1666" s="1" t="s">
        <v>55</v>
      </c>
      <c r="F1666" s="4">
        <v>0.45911611185070017</v>
      </c>
      <c r="G1666" s="4">
        <v>0.39997919783410757</v>
      </c>
      <c r="H1666" s="4">
        <v>9.3116900506976061E-2</v>
      </c>
      <c r="I1666" s="4">
        <v>1.6099401954787231E-2</v>
      </c>
      <c r="J1666" s="4">
        <v>2.0067833205038233E-2</v>
      </c>
      <c r="K1666" s="4">
        <v>1.1620554648390555E-2</v>
      </c>
      <c r="L1666" s="4">
        <v>0.87104195187085331</v>
      </c>
      <c r="M1666" s="4">
        <v>8.5097155472411506E-2</v>
      </c>
      <c r="N1666" s="4">
        <v>1.7970523635196838E-2</v>
      </c>
      <c r="O1666" s="4">
        <v>2.5890369021538382E-2</v>
      </c>
      <c r="P1666" s="4">
        <v>0.16365975974975405</v>
      </c>
      <c r="Q1666" s="4">
        <v>0.54802199915360661</v>
      </c>
      <c r="R1666" s="4">
        <v>0.24288846018131593</v>
      </c>
      <c r="S1666" s="4">
        <v>4.5429780915323369E-2</v>
      </c>
      <c r="T1666" s="4">
        <v>0.18683046955792867</v>
      </c>
      <c r="U1666" s="4">
        <v>0.48354289230795233</v>
      </c>
      <c r="V1666" s="4">
        <v>0.25783800894329778</v>
      </c>
      <c r="W1666" s="4">
        <v>5.1898483010486295E-2</v>
      </c>
      <c r="X1666" s="4">
        <v>1.9890146180335057E-2</v>
      </c>
    </row>
    <row r="1667" spans="1:24">
      <c r="A1667" s="8">
        <v>2011</v>
      </c>
      <c r="B1667" s="1">
        <v>10</v>
      </c>
      <c r="C1667" s="12">
        <f>DATE(A1667,B1667,1)</f>
        <v>40817</v>
      </c>
      <c r="D1667" s="5" t="s">
        <v>4</v>
      </c>
      <c r="E1667" s="1" t="s">
        <v>56</v>
      </c>
      <c r="F1667" s="4">
        <v>0.44972809455148727</v>
      </c>
      <c r="G1667" s="4">
        <v>0.40796315868294475</v>
      </c>
      <c r="H1667" s="4">
        <v>9.1509170179903232E-2</v>
      </c>
      <c r="I1667" s="4">
        <v>1.7609378912996326E-2</v>
      </c>
      <c r="J1667" s="4">
        <v>2.1070480307008362E-2</v>
      </c>
      <c r="K1667" s="4">
        <v>1.211971736566024E-2</v>
      </c>
      <c r="L1667" s="4">
        <v>0.85383639167424519</v>
      </c>
      <c r="M1667" s="4">
        <v>0.10074729877220129</v>
      </c>
      <c r="N1667" s="4">
        <v>3.6987933001949629E-2</v>
      </c>
      <c r="O1667" s="4">
        <v>8.4283765516038819E-3</v>
      </c>
      <c r="P1667" s="4">
        <v>0.28891970173258336</v>
      </c>
      <c r="Q1667" s="4">
        <v>0.44564115244791019</v>
      </c>
      <c r="R1667" s="4">
        <v>0.21392234467829366</v>
      </c>
      <c r="S1667" s="4">
        <v>5.1516801141212688E-2</v>
      </c>
      <c r="T1667" s="4">
        <v>0.22046063172569028</v>
      </c>
      <c r="U1667" s="4">
        <v>0.42931222729226387</v>
      </c>
      <c r="V1667" s="4">
        <v>0.25597985402290985</v>
      </c>
      <c r="W1667" s="4">
        <v>7.0456125339144554E-2</v>
      </c>
      <c r="X1667" s="4">
        <v>2.3791161619991199E-2</v>
      </c>
    </row>
    <row r="1668" spans="1:24">
      <c r="A1668" s="8">
        <v>2011</v>
      </c>
      <c r="B1668" s="1">
        <v>10</v>
      </c>
      <c r="C1668" s="12">
        <f>DATE(A1668,B1668,1)</f>
        <v>40817</v>
      </c>
      <c r="D1668" s="5" t="s">
        <v>4</v>
      </c>
      <c r="E1668" s="1" t="s">
        <v>57</v>
      </c>
      <c r="F1668" s="4">
        <v>0.46937983978283176</v>
      </c>
      <c r="G1668" s="4">
        <v>0.38811044140042728</v>
      </c>
      <c r="H1668" s="4">
        <v>9.3289623106910413E-2</v>
      </c>
      <c r="I1668" s="4">
        <v>1.7343712147460878E-2</v>
      </c>
      <c r="J1668" s="4">
        <v>2.0137375731843862E-2</v>
      </c>
      <c r="K1668" s="4">
        <v>1.173900783052583E-2</v>
      </c>
      <c r="L1668" s="4">
        <v>0.87833292758664161</v>
      </c>
      <c r="M1668" s="4">
        <v>7.9676613728991402E-2</v>
      </c>
      <c r="N1668" s="4">
        <v>8.4789585712159634E-3</v>
      </c>
      <c r="O1668" s="4">
        <v>3.3511500113150884E-2</v>
      </c>
      <c r="P1668" s="4">
        <v>9.8613560501624675E-2</v>
      </c>
      <c r="Q1668" s="4">
        <v>0.62872908916207704</v>
      </c>
      <c r="R1668" s="4">
        <v>0.22797086822796303</v>
      </c>
      <c r="S1668" s="4">
        <v>4.4686482108335319E-2</v>
      </c>
      <c r="T1668" s="4">
        <v>0.25644234339575989</v>
      </c>
      <c r="U1668" s="4">
        <v>0.44335474165979905</v>
      </c>
      <c r="V1668" s="4">
        <v>0.23506707546729105</v>
      </c>
      <c r="W1668" s="4">
        <v>4.3950516106951894E-2</v>
      </c>
      <c r="X1668" s="4">
        <v>2.1185323370197965E-2</v>
      </c>
    </row>
    <row r="1669" spans="1:24">
      <c r="A1669" s="8">
        <v>2011</v>
      </c>
      <c r="B1669" s="1">
        <v>10</v>
      </c>
      <c r="C1669" s="12">
        <f>DATE(A1669,B1669,1)</f>
        <v>40817</v>
      </c>
      <c r="D1669" s="5" t="s">
        <v>4</v>
      </c>
      <c r="E1669" s="1" t="s">
        <v>58</v>
      </c>
      <c r="F1669" s="4">
        <v>0.45147275124085601</v>
      </c>
      <c r="G1669" s="4">
        <v>0.40415430061585284</v>
      </c>
      <c r="H1669" s="4">
        <v>9.3715840491097338E-2</v>
      </c>
      <c r="I1669" s="4">
        <v>1.8066094970649489E-2</v>
      </c>
      <c r="J1669" s="4">
        <v>2.1441955934787045E-2</v>
      </c>
      <c r="K1669" s="4">
        <v>1.1149056746757285E-2</v>
      </c>
      <c r="L1669" s="4">
        <v>0.87115049010005863</v>
      </c>
      <c r="M1669" s="4">
        <v>8.5599811486461438E-2</v>
      </c>
      <c r="N1669" s="4">
        <v>1.9569735815839564E-2</v>
      </c>
      <c r="O1669" s="4">
        <v>2.367996259764029E-2</v>
      </c>
      <c r="P1669" s="4">
        <v>0.22071744100251109</v>
      </c>
      <c r="Q1669" s="4">
        <v>0.42176766977501756</v>
      </c>
      <c r="R1669" s="4">
        <v>0.30324808678976606</v>
      </c>
      <c r="S1669" s="4">
        <v>5.4266802432705305E-2</v>
      </c>
      <c r="T1669" s="4">
        <v>0.25227415359970529</v>
      </c>
      <c r="U1669" s="4">
        <v>0.39199667401455107</v>
      </c>
      <c r="V1669" s="4">
        <v>0.27273899529566198</v>
      </c>
      <c r="W1669" s="4">
        <v>6.089107373982891E-2</v>
      </c>
      <c r="X1669" s="4">
        <v>2.2099103350252801E-2</v>
      </c>
    </row>
    <row r="1670" spans="1:24">
      <c r="A1670" s="8">
        <v>2011</v>
      </c>
      <c r="B1670" s="1">
        <v>10</v>
      </c>
      <c r="C1670" s="12">
        <f>DATE(A1670,B1670,1)</f>
        <v>40817</v>
      </c>
      <c r="D1670" s="5" t="s">
        <v>5</v>
      </c>
      <c r="E1670" s="1" t="s">
        <v>59</v>
      </c>
      <c r="F1670" s="4">
        <v>0.46254864160224179</v>
      </c>
      <c r="G1670" s="4">
        <v>0.39810135417968134</v>
      </c>
      <c r="H1670" s="4">
        <v>9.5506956607552568E-2</v>
      </c>
      <c r="I1670" s="4">
        <v>1.5852919669132822E-2</v>
      </c>
      <c r="J1670" s="4">
        <v>1.8845819234859184E-2</v>
      </c>
      <c r="K1670" s="4">
        <v>9.1443087065322618E-3</v>
      </c>
      <c r="L1670" s="4">
        <v>0.86190448149094157</v>
      </c>
      <c r="M1670" s="4">
        <v>9.2988131117226591E-2</v>
      </c>
      <c r="N1670" s="4">
        <v>1.9533772346760549E-2</v>
      </c>
      <c r="O1670" s="4">
        <v>2.5573615045071219E-2</v>
      </c>
      <c r="P1670" s="4">
        <v>0.25247830591719</v>
      </c>
      <c r="Q1670" s="4">
        <v>0.41859913125376574</v>
      </c>
      <c r="R1670" s="4">
        <v>0.29776842615407234</v>
      </c>
      <c r="S1670" s="4">
        <v>3.1154136674971893E-2</v>
      </c>
      <c r="T1670" s="4">
        <v>0.20162254336829774</v>
      </c>
      <c r="U1670" s="4">
        <v>0.47500840235503355</v>
      </c>
      <c r="V1670" s="4">
        <v>0.24548994483341757</v>
      </c>
      <c r="W1670" s="4">
        <v>5.7416624875351541E-2</v>
      </c>
      <c r="X1670" s="4">
        <v>2.0462484567899557E-2</v>
      </c>
    </row>
    <row r="1671" spans="1:24">
      <c r="A1671" s="8">
        <v>2011</v>
      </c>
      <c r="B1671" s="1">
        <v>10</v>
      </c>
      <c r="C1671" s="12">
        <f>DATE(A1671,B1671,1)</f>
        <v>40817</v>
      </c>
      <c r="D1671" s="5" t="s">
        <v>5</v>
      </c>
      <c r="E1671" s="1" t="s">
        <v>60</v>
      </c>
      <c r="F1671" s="4">
        <v>0.46119473591120663</v>
      </c>
      <c r="G1671" s="4">
        <v>0.39680658755219078</v>
      </c>
      <c r="H1671" s="4">
        <v>9.4915716445867451E-2</v>
      </c>
      <c r="I1671" s="4">
        <v>1.6845742885605586E-2</v>
      </c>
      <c r="J1671" s="4">
        <v>2.0323746249228503E-2</v>
      </c>
      <c r="K1671" s="4">
        <v>9.9134709559010725E-3</v>
      </c>
      <c r="L1671" s="4">
        <v>0.86426399988960456</v>
      </c>
      <c r="M1671" s="4">
        <v>8.9754935886500756E-2</v>
      </c>
      <c r="N1671" s="4">
        <v>1.8710805107392509E-2</v>
      </c>
      <c r="O1671" s="4">
        <v>2.7270259116502112E-2</v>
      </c>
      <c r="P1671" s="4">
        <v>0.2750425246873584</v>
      </c>
      <c r="Q1671" s="4">
        <v>0.51157307327972756</v>
      </c>
      <c r="R1671" s="4">
        <v>0.18832359921965949</v>
      </c>
      <c r="S1671" s="4">
        <v>2.5060802813254578E-2</v>
      </c>
      <c r="T1671" s="4">
        <v>0.23423643369285763</v>
      </c>
      <c r="U1671" s="4">
        <v>0.40388000734553764</v>
      </c>
      <c r="V1671" s="4">
        <v>0.28689286352846377</v>
      </c>
      <c r="W1671" s="4">
        <v>5.5402503967970043E-2</v>
      </c>
      <c r="X1671" s="4">
        <v>1.9588191465170855E-2</v>
      </c>
    </row>
    <row r="1672" spans="1:24">
      <c r="A1672" s="8">
        <v>2011</v>
      </c>
      <c r="B1672" s="1">
        <v>10</v>
      </c>
      <c r="C1672" s="12">
        <f>DATE(A1672,B1672,1)</f>
        <v>40817</v>
      </c>
      <c r="D1672" s="5" t="s">
        <v>5</v>
      </c>
      <c r="E1672" s="1" t="s">
        <v>61</v>
      </c>
      <c r="F1672" s="4">
        <v>0.47335571322409353</v>
      </c>
      <c r="G1672" s="4">
        <v>0.3935603732062129</v>
      </c>
      <c r="H1672" s="4">
        <v>9.1341207207600889E-2</v>
      </c>
      <c r="I1672" s="4">
        <v>1.6665726062198488E-2</v>
      </c>
      <c r="J1672" s="4">
        <v>1.567453063572638E-2</v>
      </c>
      <c r="K1672" s="4">
        <v>9.4024496641678338E-3</v>
      </c>
      <c r="L1672" s="4">
        <v>0.86891092040273399</v>
      </c>
      <c r="M1672" s="4">
        <v>8.6310096669199685E-2</v>
      </c>
      <c r="N1672" s="4">
        <v>4.0747017842971633E-2</v>
      </c>
      <c r="O1672" s="4">
        <v>4.0319650850946546E-3</v>
      </c>
      <c r="P1672" s="4">
        <v>0.17298506196984531</v>
      </c>
      <c r="Q1672" s="4">
        <v>0.46539688318394346</v>
      </c>
      <c r="R1672" s="4">
        <v>0.33704988953738296</v>
      </c>
      <c r="S1672" s="4">
        <v>2.4568165308828178E-2</v>
      </c>
      <c r="T1672" s="4">
        <v>0.21432305761401058</v>
      </c>
      <c r="U1672" s="4">
        <v>0.43023270816189368</v>
      </c>
      <c r="V1672" s="4">
        <v>0.26393186037635691</v>
      </c>
      <c r="W1672" s="4">
        <v>7.0337208561105133E-2</v>
      </c>
      <c r="X1672" s="4">
        <v>2.1175165286633737E-2</v>
      </c>
    </row>
    <row r="1673" spans="1:24">
      <c r="A1673" s="8">
        <v>2011</v>
      </c>
      <c r="B1673" s="1">
        <v>10</v>
      </c>
      <c r="C1673" s="12">
        <f>DATE(A1673,B1673,1)</f>
        <v>40817</v>
      </c>
      <c r="D1673" s="5" t="s">
        <v>5</v>
      </c>
      <c r="E1673" s="1" t="s">
        <v>62</v>
      </c>
      <c r="F1673" s="4">
        <v>0.46573597541352113</v>
      </c>
      <c r="G1673" s="4">
        <v>0.39777479516033254</v>
      </c>
      <c r="H1673" s="4">
        <v>9.0710664360939788E-2</v>
      </c>
      <c r="I1673" s="4">
        <v>1.6299743129364788E-2</v>
      </c>
      <c r="J1673" s="4">
        <v>1.8466925196308822E-2</v>
      </c>
      <c r="K1673" s="4">
        <v>1.1011896739533036E-2</v>
      </c>
      <c r="L1673" s="4">
        <v>0.86378890806654318</v>
      </c>
      <c r="M1673" s="4">
        <v>8.3234510534064318E-2</v>
      </c>
      <c r="N1673" s="4">
        <v>1.9807911473948597E-2</v>
      </c>
      <c r="O1673" s="4">
        <v>3.316866992544399E-2</v>
      </c>
      <c r="P1673" s="4">
        <v>0.26995909102689342</v>
      </c>
      <c r="Q1673" s="4">
        <v>0.44167064287124186</v>
      </c>
      <c r="R1673" s="4">
        <v>0.25219310620468738</v>
      </c>
      <c r="S1673" s="4">
        <v>3.6177159897177395E-2</v>
      </c>
      <c r="T1673" s="4">
        <v>0.21782744844437274</v>
      </c>
      <c r="U1673" s="4">
        <v>0.44276204379598627</v>
      </c>
      <c r="V1673" s="4">
        <v>0.27843399764220661</v>
      </c>
      <c r="W1673" s="4">
        <v>4.0057044686925822E-2</v>
      </c>
      <c r="X1673" s="4">
        <v>2.0919465430508689E-2</v>
      </c>
    </row>
    <row r="1674" spans="1:24">
      <c r="A1674" s="8">
        <v>2011</v>
      </c>
      <c r="B1674" s="1">
        <v>10</v>
      </c>
      <c r="C1674" s="12">
        <f>DATE(A1674,B1674,1)</f>
        <v>40817</v>
      </c>
      <c r="D1674" s="5" t="s">
        <v>5</v>
      </c>
      <c r="E1674" s="1" t="s">
        <v>63</v>
      </c>
      <c r="F1674" s="4">
        <v>0.46012840524147103</v>
      </c>
      <c r="G1674" s="4">
        <v>0.39637600506261933</v>
      </c>
      <c r="H1674" s="4">
        <v>9.5800177205769832E-2</v>
      </c>
      <c r="I1674" s="4">
        <v>1.6801977970734003E-2</v>
      </c>
      <c r="J1674" s="4">
        <v>2.0885088913510267E-2</v>
      </c>
      <c r="K1674" s="4">
        <v>1.0008345605895497E-2</v>
      </c>
      <c r="L1674" s="4">
        <v>0.87135203235360348</v>
      </c>
      <c r="M1674" s="4">
        <v>8.9973319212210301E-2</v>
      </c>
      <c r="N1674" s="4">
        <v>2.4551448859585715E-2</v>
      </c>
      <c r="O1674" s="4">
        <v>1.4123199574600438E-2</v>
      </c>
      <c r="P1674" s="4">
        <v>0.10834268681841884</v>
      </c>
      <c r="Q1674" s="4">
        <v>0.54617741580283596</v>
      </c>
      <c r="R1674" s="4">
        <v>0.30940453918735422</v>
      </c>
      <c r="S1674" s="4">
        <v>3.6075358191390926E-2</v>
      </c>
      <c r="T1674" s="4">
        <v>0.24247122013151273</v>
      </c>
      <c r="U1674" s="4">
        <v>0.44899507793403559</v>
      </c>
      <c r="V1674" s="4">
        <v>0.24848542287293546</v>
      </c>
      <c r="W1674" s="4">
        <v>3.9590921102391333E-2</v>
      </c>
      <c r="X1674" s="4">
        <v>2.0457357959124879E-2</v>
      </c>
    </row>
    <row r="1675" spans="1:24">
      <c r="A1675" s="8">
        <v>2011</v>
      </c>
      <c r="B1675" s="1">
        <v>10</v>
      </c>
      <c r="C1675" s="12">
        <f>DATE(A1675,B1675,1)</f>
        <v>40817</v>
      </c>
      <c r="D1675" s="5" t="s">
        <v>5</v>
      </c>
      <c r="E1675" s="1" t="s">
        <v>64</v>
      </c>
      <c r="F1675" s="4">
        <v>0.47025737869828566</v>
      </c>
      <c r="G1675" s="4">
        <v>0.39546467182960854</v>
      </c>
      <c r="H1675" s="4">
        <v>8.9925227206556241E-2</v>
      </c>
      <c r="I1675" s="4">
        <v>1.6623310262910744E-2</v>
      </c>
      <c r="J1675" s="4">
        <v>1.8301197382414237E-2</v>
      </c>
      <c r="K1675" s="4">
        <v>9.4282146202244819E-3</v>
      </c>
      <c r="L1675" s="4">
        <v>0.86331688309303356</v>
      </c>
      <c r="M1675" s="4">
        <v>8.4482187210613596E-2</v>
      </c>
      <c r="N1675" s="4">
        <v>1.6638197322287662E-2</v>
      </c>
      <c r="O1675" s="4">
        <v>3.5562732374065251E-2</v>
      </c>
      <c r="P1675" s="4">
        <v>0.16411569191196085</v>
      </c>
      <c r="Q1675" s="4">
        <v>0.54076130666467859</v>
      </c>
      <c r="R1675" s="4">
        <v>0.26383992248773158</v>
      </c>
      <c r="S1675" s="4">
        <v>3.1283078935628872E-2</v>
      </c>
      <c r="T1675" s="4">
        <v>0.21290321227765438</v>
      </c>
      <c r="U1675" s="4">
        <v>0.53408845239797009</v>
      </c>
      <c r="V1675" s="4">
        <v>0.19315797246838406</v>
      </c>
      <c r="W1675" s="4">
        <v>4.124969715400649E-2</v>
      </c>
      <c r="X1675" s="4">
        <v>1.8600665701984986E-2</v>
      </c>
    </row>
    <row r="1676" spans="1:24">
      <c r="A1676" s="8">
        <v>2011</v>
      </c>
      <c r="B1676" s="1">
        <v>10</v>
      </c>
      <c r="C1676" s="12">
        <f>DATE(A1676,B1676,1)</f>
        <v>40817</v>
      </c>
      <c r="D1676" s="5" t="s">
        <v>5</v>
      </c>
      <c r="E1676" s="1" t="s">
        <v>65</v>
      </c>
      <c r="F1676" s="4">
        <v>0.46117507593017593</v>
      </c>
      <c r="G1676" s="4">
        <v>0.40182325295403609</v>
      </c>
      <c r="H1676" s="4">
        <v>9.165177246644797E-2</v>
      </c>
      <c r="I1676" s="4">
        <v>1.6881669455222674E-2</v>
      </c>
      <c r="J1676" s="4">
        <v>1.8387234918427448E-2</v>
      </c>
      <c r="K1676" s="4">
        <v>1.00809942756901E-2</v>
      </c>
      <c r="L1676" s="4">
        <v>0.86757845506244446</v>
      </c>
      <c r="M1676" s="4">
        <v>9.0032128952003854E-2</v>
      </c>
      <c r="N1676" s="4">
        <v>2.1190326785609465E-2</v>
      </c>
      <c r="O1676" s="4">
        <v>2.1199089199942255E-2</v>
      </c>
      <c r="P1676" s="4">
        <v>0.10777249511672715</v>
      </c>
      <c r="Q1676" s="4">
        <v>0.52885845705228385</v>
      </c>
      <c r="R1676" s="4">
        <v>0.33823387642907665</v>
      </c>
      <c r="S1676" s="4">
        <v>2.5135171401912335E-2</v>
      </c>
      <c r="T1676" s="4">
        <v>0.20745955492775953</v>
      </c>
      <c r="U1676" s="4">
        <v>0.52472793089896941</v>
      </c>
      <c r="V1676" s="4">
        <v>0.20354287161123968</v>
      </c>
      <c r="W1676" s="4">
        <v>4.5523840241877146E-2</v>
      </c>
      <c r="X1676" s="4">
        <v>1.8745802320154339E-2</v>
      </c>
    </row>
    <row r="1677" spans="1:24">
      <c r="A1677" s="8">
        <v>2011</v>
      </c>
      <c r="B1677" s="1">
        <v>10</v>
      </c>
      <c r="C1677" s="12">
        <f>DATE(A1677,B1677,1)</f>
        <v>40817</v>
      </c>
      <c r="D1677" s="5" t="s">
        <v>6</v>
      </c>
      <c r="E1677" s="1" t="s">
        <v>66</v>
      </c>
      <c r="F1677" s="4">
        <v>0.45711946027906564</v>
      </c>
      <c r="G1677" s="4">
        <v>0.39654886428806246</v>
      </c>
      <c r="H1677" s="4">
        <v>9.560801338323005E-2</v>
      </c>
      <c r="I1677" s="4">
        <v>1.7328026040510175E-2</v>
      </c>
      <c r="J1677" s="4">
        <v>2.1090783690058557E-2</v>
      </c>
      <c r="K1677" s="4">
        <v>1.2304852319073002E-2</v>
      </c>
      <c r="L1677" s="4">
        <v>0.84586962793388254</v>
      </c>
      <c r="M1677" s="4">
        <v>9.5229863031658285E-2</v>
      </c>
      <c r="N1677" s="4">
        <v>4.9362374990281087E-2</v>
      </c>
      <c r="O1677" s="4">
        <v>9.5381340441780798E-3</v>
      </c>
      <c r="P1677" s="4">
        <v>0.15078911553847596</v>
      </c>
      <c r="Q1677" s="4">
        <v>0.50653493374547476</v>
      </c>
      <c r="R1677" s="4">
        <v>0.26092415313266165</v>
      </c>
      <c r="S1677" s="4">
        <v>8.1751797583387617E-2</v>
      </c>
      <c r="T1677" s="4">
        <v>0.25863181801424306</v>
      </c>
      <c r="U1677" s="4">
        <v>0.41242631767779125</v>
      </c>
      <c r="V1677" s="4">
        <v>0.24403049156328957</v>
      </c>
      <c r="W1677" s="4">
        <v>6.2450828231044718E-2</v>
      </c>
      <c r="X1677" s="4">
        <v>2.2460544513631331E-2</v>
      </c>
    </row>
    <row r="1678" spans="1:24">
      <c r="A1678" s="8">
        <v>2011</v>
      </c>
      <c r="B1678" s="1">
        <v>10</v>
      </c>
      <c r="C1678" s="12">
        <f>DATE(A1678,B1678,1)</f>
        <v>40817</v>
      </c>
      <c r="D1678" s="5" t="s">
        <v>6</v>
      </c>
      <c r="E1678" s="1" t="s">
        <v>67</v>
      </c>
      <c r="F1678" s="4">
        <v>0.45800872585015245</v>
      </c>
      <c r="G1678" s="4">
        <v>0.39712176784378439</v>
      </c>
      <c r="H1678" s="4">
        <v>9.4122031825954133E-2</v>
      </c>
      <c r="I1678" s="4">
        <v>1.730250269014847E-2</v>
      </c>
      <c r="J1678" s="4">
        <v>2.0868015115207094E-2</v>
      </c>
      <c r="K1678" s="4">
        <v>1.2576956674753318E-2</v>
      </c>
      <c r="L1678" s="4">
        <v>0.87725448952049101</v>
      </c>
      <c r="M1678" s="4">
        <v>6.4283847022241367E-2</v>
      </c>
      <c r="N1678" s="4">
        <v>4.4734000325337989E-2</v>
      </c>
      <c r="O1678" s="4">
        <v>1.3727663131929538E-2</v>
      </c>
      <c r="P1678" s="4">
        <v>0.11317157839305576</v>
      </c>
      <c r="Q1678" s="4">
        <v>0.6167984138264051</v>
      </c>
      <c r="R1678" s="4">
        <v>0.21564551632004711</v>
      </c>
      <c r="S1678" s="4">
        <v>5.438449146049195E-2</v>
      </c>
      <c r="T1678" s="4">
        <v>0.20574720763852775</v>
      </c>
      <c r="U1678" s="4">
        <v>0.47926823267540147</v>
      </c>
      <c r="V1678" s="4">
        <v>0.22840530548126453</v>
      </c>
      <c r="W1678" s="4">
        <v>6.3182134632943907E-2</v>
      </c>
      <c r="X1678" s="4">
        <v>2.3397119571862246E-2</v>
      </c>
    </row>
    <row r="1679" spans="1:24">
      <c r="A1679" s="8">
        <v>2011</v>
      </c>
      <c r="B1679" s="1">
        <v>10</v>
      </c>
      <c r="C1679" s="12">
        <f>DATE(A1679,B1679,1)</f>
        <v>40817</v>
      </c>
      <c r="D1679" s="5" t="s">
        <v>6</v>
      </c>
      <c r="E1679" s="1" t="s">
        <v>68</v>
      </c>
      <c r="F1679" s="4">
        <v>0.46583198536271975</v>
      </c>
      <c r="G1679" s="4">
        <v>0.39364472081839619</v>
      </c>
      <c r="H1679" s="4">
        <v>9.00037336120149E-2</v>
      </c>
      <c r="I1679" s="4">
        <v>1.684278269796792E-2</v>
      </c>
      <c r="J1679" s="4">
        <v>2.1848148459977724E-2</v>
      </c>
      <c r="K1679" s="4">
        <v>1.182862904892364E-2</v>
      </c>
      <c r="L1679" s="4">
        <v>0.86747972937204454</v>
      </c>
      <c r="M1679" s="4">
        <v>7.8718214371554129E-2</v>
      </c>
      <c r="N1679" s="4">
        <v>3.2586982499496348E-2</v>
      </c>
      <c r="O1679" s="4">
        <v>2.1215073756904988E-2</v>
      </c>
      <c r="P1679" s="4">
        <v>0.12899166901705053</v>
      </c>
      <c r="Q1679" s="4">
        <v>0.54218007348705644</v>
      </c>
      <c r="R1679" s="4">
        <v>0.26841818436453668</v>
      </c>
      <c r="S1679" s="4">
        <v>6.0410073131356275E-2</v>
      </c>
      <c r="T1679" s="4">
        <v>0.21833869567437306</v>
      </c>
      <c r="U1679" s="4">
        <v>0.48140417179703637</v>
      </c>
      <c r="V1679" s="4">
        <v>0.21665965257454078</v>
      </c>
      <c r="W1679" s="4">
        <v>6.1323914644798486E-2</v>
      </c>
      <c r="X1679" s="4">
        <v>2.2273565309251137E-2</v>
      </c>
    </row>
    <row r="1680" spans="1:24">
      <c r="A1680" s="8">
        <v>2011</v>
      </c>
      <c r="B1680" s="1">
        <v>10</v>
      </c>
      <c r="C1680" s="12">
        <f>DATE(A1680,B1680,1)</f>
        <v>40817</v>
      </c>
      <c r="D1680" s="5" t="s">
        <v>6</v>
      </c>
      <c r="E1680" s="1" t="s">
        <v>69</v>
      </c>
      <c r="F1680" s="4">
        <v>0.46248833876174444</v>
      </c>
      <c r="G1680" s="4">
        <v>0.39278769352808701</v>
      </c>
      <c r="H1680" s="4">
        <v>9.5026690183346835E-2</v>
      </c>
      <c r="I1680" s="4">
        <v>1.7780721521451437E-2</v>
      </c>
      <c r="J1680" s="4">
        <v>1.9981762017258511E-2</v>
      </c>
      <c r="K1680" s="4">
        <v>1.1934793988111706E-2</v>
      </c>
      <c r="L1680" s="4">
        <v>0.87873057446685332</v>
      </c>
      <c r="M1680" s="4">
        <v>6.9261810620795977E-2</v>
      </c>
      <c r="N1680" s="4">
        <v>4.1908420548693474E-2</v>
      </c>
      <c r="O1680" s="4">
        <v>1.009919436365723E-2</v>
      </c>
      <c r="P1680" s="4">
        <v>0.12496808785992455</v>
      </c>
      <c r="Q1680" s="4">
        <v>0.61624973755779033</v>
      </c>
      <c r="R1680" s="4">
        <v>0.20824009747375047</v>
      </c>
      <c r="S1680" s="4">
        <v>5.0542077108534617E-2</v>
      </c>
      <c r="T1680" s="4">
        <v>0.21641763897639563</v>
      </c>
      <c r="U1680" s="4">
        <v>0.41557083082615692</v>
      </c>
      <c r="V1680" s="4">
        <v>0.27704869605514026</v>
      </c>
      <c r="W1680" s="4">
        <v>6.7457922482260999E-2</v>
      </c>
      <c r="X1680" s="4">
        <v>2.3504911660046143E-2</v>
      </c>
    </row>
    <row r="1681" spans="1:24">
      <c r="A1681" s="8">
        <v>2011</v>
      </c>
      <c r="B1681" s="1">
        <v>10</v>
      </c>
      <c r="C1681" s="12">
        <f>DATE(A1681,B1681,1)</f>
        <v>40817</v>
      </c>
      <c r="D1681" s="5" t="s">
        <v>6</v>
      </c>
      <c r="E1681" s="1" t="s">
        <v>70</v>
      </c>
      <c r="F1681" s="4">
        <v>0.46373507170485945</v>
      </c>
      <c r="G1681" s="4">
        <v>0.39427266192058513</v>
      </c>
      <c r="H1681" s="4">
        <v>9.3193874465166068E-2</v>
      </c>
      <c r="I1681" s="4">
        <v>1.6123225270788282E-2</v>
      </c>
      <c r="J1681" s="4">
        <v>2.064666382629721E-2</v>
      </c>
      <c r="K1681" s="4">
        <v>1.2028502812303919E-2</v>
      </c>
      <c r="L1681" s="4">
        <v>0.86576026476202084</v>
      </c>
      <c r="M1681" s="4">
        <v>8.5557489232601258E-2</v>
      </c>
      <c r="N1681" s="4">
        <v>3.2969360328786994E-2</v>
      </c>
      <c r="O1681" s="4">
        <v>1.5712885676590925E-2</v>
      </c>
      <c r="P1681" s="4">
        <v>0.13481877168597359</v>
      </c>
      <c r="Q1681" s="4">
        <v>0.53660928187767687</v>
      </c>
      <c r="R1681" s="4">
        <v>0.24861456086085881</v>
      </c>
      <c r="S1681" s="4">
        <v>7.9957385575490578E-2</v>
      </c>
      <c r="T1681" s="4">
        <v>0.23651464218843293</v>
      </c>
      <c r="U1681" s="4">
        <v>0.40406073768769701</v>
      </c>
      <c r="V1681" s="4">
        <v>0.27624303116183924</v>
      </c>
      <c r="W1681" s="4">
        <v>6.1054220737513182E-2</v>
      </c>
      <c r="X1681" s="4">
        <v>2.2127368224517614E-2</v>
      </c>
    </row>
    <row r="1682" spans="1:24">
      <c r="A1682" s="8">
        <v>2011</v>
      </c>
      <c r="B1682" s="1">
        <v>10</v>
      </c>
      <c r="C1682" s="12">
        <f>DATE(A1682,B1682,1)</f>
        <v>40817</v>
      </c>
      <c r="D1682" s="5" t="s">
        <v>6</v>
      </c>
      <c r="E1682" s="1" t="s">
        <v>71</v>
      </c>
      <c r="F1682" s="4">
        <v>0.45249138198912775</v>
      </c>
      <c r="G1682" s="4">
        <v>0.40196491466763618</v>
      </c>
      <c r="H1682" s="4">
        <v>9.4812447095038208E-2</v>
      </c>
      <c r="I1682" s="4">
        <v>1.7036315625130218E-2</v>
      </c>
      <c r="J1682" s="4">
        <v>2.1223750953454246E-2</v>
      </c>
      <c r="K1682" s="4">
        <v>1.247118966961339E-2</v>
      </c>
      <c r="L1682" s="4">
        <v>0.8719489469322097</v>
      </c>
      <c r="M1682" s="4">
        <v>6.4492332943628022E-2</v>
      </c>
      <c r="N1682" s="4">
        <v>6.2567884855246558E-2</v>
      </c>
      <c r="O1682" s="4">
        <v>9.9083526891574668E-4</v>
      </c>
      <c r="P1682" s="4">
        <v>0.21659778291153917</v>
      </c>
      <c r="Q1682" s="4">
        <v>0.48621005464549588</v>
      </c>
      <c r="R1682" s="4">
        <v>0.24290647918905753</v>
      </c>
      <c r="S1682" s="4">
        <v>5.4285683253907258E-2</v>
      </c>
      <c r="T1682" s="4">
        <v>0.23565939172169084</v>
      </c>
      <c r="U1682" s="4">
        <v>0.41193207762130912</v>
      </c>
      <c r="V1682" s="4">
        <v>0.26843674409511276</v>
      </c>
      <c r="W1682" s="4">
        <v>6.367096683679252E-2</v>
      </c>
      <c r="X1682" s="4">
        <v>2.0300819725094777E-2</v>
      </c>
    </row>
    <row r="1683" spans="1:24">
      <c r="A1683" s="8">
        <v>2011</v>
      </c>
      <c r="B1683" s="1">
        <v>10</v>
      </c>
      <c r="C1683" s="12">
        <f>DATE(A1683,B1683,1)</f>
        <v>40817</v>
      </c>
      <c r="D1683" s="5" t="s">
        <v>6</v>
      </c>
      <c r="E1683" s="1" t="s">
        <v>72</v>
      </c>
      <c r="F1683" s="4">
        <v>0.44418491730160148</v>
      </c>
      <c r="G1683" s="4">
        <v>0.40789652501949836</v>
      </c>
      <c r="H1683" s="4">
        <v>9.6401758887373179E-2</v>
      </c>
      <c r="I1683" s="4">
        <v>1.7921182411461435E-2</v>
      </c>
      <c r="J1683" s="4">
        <v>2.109676716969618E-2</v>
      </c>
      <c r="K1683" s="4">
        <v>1.2498849210369506E-2</v>
      </c>
      <c r="L1683" s="4">
        <v>0.85979609222234898</v>
      </c>
      <c r="M1683" s="4">
        <v>8.7513998084891298E-2</v>
      </c>
      <c r="N1683" s="4">
        <v>1.0104352663220729E-2</v>
      </c>
      <c r="O1683" s="4">
        <v>4.2585557029538937E-2</v>
      </c>
      <c r="P1683" s="4">
        <v>0.11540876579870921</v>
      </c>
      <c r="Q1683" s="4">
        <v>0.5214276745376899</v>
      </c>
      <c r="R1683" s="4">
        <v>0.31488563999548402</v>
      </c>
      <c r="S1683" s="4">
        <v>4.8277919668116946E-2</v>
      </c>
      <c r="T1683" s="4">
        <v>0.23998414354898098</v>
      </c>
      <c r="U1683" s="4">
        <v>0.41571780408101988</v>
      </c>
      <c r="V1683" s="4">
        <v>0.27518116031940182</v>
      </c>
      <c r="W1683" s="4">
        <v>4.3624738628930675E-2</v>
      </c>
      <c r="X1683" s="4">
        <v>2.5492153421666629E-2</v>
      </c>
    </row>
    <row r="1684" spans="1:24">
      <c r="A1684" s="8">
        <v>2011</v>
      </c>
      <c r="B1684" s="1">
        <v>10</v>
      </c>
      <c r="C1684" s="12">
        <f>DATE(A1684,B1684,1)</f>
        <v>40817</v>
      </c>
      <c r="D1684" s="5" t="s">
        <v>6</v>
      </c>
      <c r="E1684" s="1" t="s">
        <v>73</v>
      </c>
      <c r="F1684" s="4">
        <v>0.45627680233393997</v>
      </c>
      <c r="G1684" s="4">
        <v>0.40023880606432172</v>
      </c>
      <c r="H1684" s="4">
        <v>9.1885663398674391E-2</v>
      </c>
      <c r="I1684" s="4">
        <v>1.7888946375804925E-2</v>
      </c>
      <c r="J1684" s="4">
        <v>2.1251129588495121E-2</v>
      </c>
      <c r="K1684" s="4">
        <v>1.2458652238763803E-2</v>
      </c>
      <c r="L1684" s="4">
        <v>0.86056865590791365</v>
      </c>
      <c r="M1684" s="4">
        <v>8.803013529746094E-2</v>
      </c>
      <c r="N1684" s="4">
        <v>1.1880561234216677E-2</v>
      </c>
      <c r="O1684" s="4">
        <v>3.9520647560408718E-2</v>
      </c>
      <c r="P1684" s="4">
        <v>0.12967738651444682</v>
      </c>
      <c r="Q1684" s="4">
        <v>0.49871628221647302</v>
      </c>
      <c r="R1684" s="4">
        <v>0.30965609056019638</v>
      </c>
      <c r="S1684" s="4">
        <v>6.1950240708883664E-2</v>
      </c>
      <c r="T1684" s="4">
        <v>0.23513232932655351</v>
      </c>
      <c r="U1684" s="4">
        <v>0.48236354235080925</v>
      </c>
      <c r="V1684" s="4">
        <v>0.21915691252072603</v>
      </c>
      <c r="W1684" s="4">
        <v>4.1115544175432561E-2</v>
      </c>
      <c r="X1684" s="4">
        <v>2.2231671626478738E-2</v>
      </c>
    </row>
    <row r="1685" spans="1:24">
      <c r="A1685" s="8">
        <v>2011</v>
      </c>
      <c r="B1685" s="1">
        <v>10</v>
      </c>
      <c r="C1685" s="12">
        <f>DATE(A1685,B1685,1)</f>
        <v>40817</v>
      </c>
      <c r="D1685" s="5" t="s">
        <v>7</v>
      </c>
      <c r="E1685" s="1" t="s">
        <v>74</v>
      </c>
      <c r="F1685" s="4">
        <v>0.45687903489871506</v>
      </c>
      <c r="G1685" s="4">
        <v>0.40165223612052031</v>
      </c>
      <c r="H1685" s="4">
        <v>9.4293395772105854E-2</v>
      </c>
      <c r="I1685" s="4">
        <v>1.6330588436054401E-2</v>
      </c>
      <c r="J1685" s="4">
        <v>1.9725256450093917E-2</v>
      </c>
      <c r="K1685" s="4">
        <v>1.1119488322510316E-2</v>
      </c>
      <c r="L1685" s="4">
        <v>0.87149682501280568</v>
      </c>
      <c r="M1685" s="4">
        <v>8.7823560661016944E-2</v>
      </c>
      <c r="N1685" s="4">
        <v>8.8633426032714152E-3</v>
      </c>
      <c r="O1685" s="4">
        <v>3.1816271722906034E-2</v>
      </c>
      <c r="P1685" s="4">
        <v>0.27685188141973033</v>
      </c>
      <c r="Q1685" s="4">
        <v>0.45648813529603066</v>
      </c>
      <c r="R1685" s="4">
        <v>0.21652776249343955</v>
      </c>
      <c r="S1685" s="4">
        <v>5.0132220790799431E-2</v>
      </c>
      <c r="T1685" s="4">
        <v>0.22015658933263119</v>
      </c>
      <c r="U1685" s="4">
        <v>0.46599998952582194</v>
      </c>
      <c r="V1685" s="4">
        <v>0.24349834288160749</v>
      </c>
      <c r="W1685" s="4">
        <v>4.9722362433993958E-2</v>
      </c>
      <c r="X1685" s="4">
        <v>2.0622715825945635E-2</v>
      </c>
    </row>
    <row r="1686" spans="1:24">
      <c r="A1686" s="8">
        <v>2011</v>
      </c>
      <c r="B1686" s="1">
        <v>10</v>
      </c>
      <c r="C1686" s="12">
        <f>DATE(A1686,B1686,1)</f>
        <v>40817</v>
      </c>
      <c r="D1686" s="5" t="s">
        <v>7</v>
      </c>
      <c r="E1686" s="1" t="s">
        <v>75</v>
      </c>
      <c r="F1686" s="4">
        <v>0.45552053368379813</v>
      </c>
      <c r="G1686" s="4">
        <v>0.40701382143264137</v>
      </c>
      <c r="H1686" s="4">
        <v>9.1565433343987063E-2</v>
      </c>
      <c r="I1686" s="4">
        <v>1.7139127656262122E-2</v>
      </c>
      <c r="J1686" s="4">
        <v>1.8497913886689473E-2</v>
      </c>
      <c r="K1686" s="4">
        <v>1.0263169996621463E-2</v>
      </c>
      <c r="L1686" s="4">
        <v>0.84892160297476926</v>
      </c>
      <c r="M1686" s="4">
        <v>0.1009042843653104</v>
      </c>
      <c r="N1686" s="4">
        <v>8.9676139463410517E-3</v>
      </c>
      <c r="O1686" s="4">
        <v>4.1206498713579252E-2</v>
      </c>
      <c r="P1686" s="4">
        <v>0.19101684557662818</v>
      </c>
      <c r="Q1686" s="4">
        <v>0.47905418644569486</v>
      </c>
      <c r="R1686" s="4">
        <v>0.30721491801900885</v>
      </c>
      <c r="S1686" s="4">
        <v>2.2714049958667968E-2</v>
      </c>
      <c r="T1686" s="4">
        <v>0.20733179500830695</v>
      </c>
      <c r="U1686" s="4">
        <v>0.4466976888824144</v>
      </c>
      <c r="V1686" s="4">
        <v>0.26810250171553945</v>
      </c>
      <c r="W1686" s="4">
        <v>5.5875338798842239E-2</v>
      </c>
      <c r="X1686" s="4">
        <v>2.1992675594897013E-2</v>
      </c>
    </row>
    <row r="1687" spans="1:24">
      <c r="A1687" s="8">
        <v>2011</v>
      </c>
      <c r="B1687" s="1">
        <v>10</v>
      </c>
      <c r="C1687" s="12">
        <f>DATE(A1687,B1687,1)</f>
        <v>40817</v>
      </c>
      <c r="D1687" s="5" t="s">
        <v>7</v>
      </c>
      <c r="E1687" s="1" t="s">
        <v>76</v>
      </c>
      <c r="F1687" s="4">
        <v>0.45928168886087167</v>
      </c>
      <c r="G1687" s="4">
        <v>0.40104996573432455</v>
      </c>
      <c r="H1687" s="4">
        <v>9.2328263208029018E-2</v>
      </c>
      <c r="I1687" s="4">
        <v>1.6415616697772219E-2</v>
      </c>
      <c r="J1687" s="4">
        <v>1.9888319982925649E-2</v>
      </c>
      <c r="K1687" s="4">
        <v>1.1036145516076805E-2</v>
      </c>
      <c r="L1687" s="4">
        <v>0.85117092372931369</v>
      </c>
      <c r="M1687" s="4">
        <v>0.10115770768452331</v>
      </c>
      <c r="N1687" s="4">
        <v>2.8095585164716996E-2</v>
      </c>
      <c r="O1687" s="4">
        <v>1.9575783421446058E-2</v>
      </c>
      <c r="P1687" s="4">
        <v>0.23370453848682168</v>
      </c>
      <c r="Q1687" s="4">
        <v>0.50861704389362117</v>
      </c>
      <c r="R1687" s="4">
        <v>0.23434925128885059</v>
      </c>
      <c r="S1687" s="4">
        <v>2.3329166330706509E-2</v>
      </c>
      <c r="T1687" s="4">
        <v>0.25235910010234353</v>
      </c>
      <c r="U1687" s="4">
        <v>0.43574697189365869</v>
      </c>
      <c r="V1687" s="4">
        <v>0.24091417515338837</v>
      </c>
      <c r="W1687" s="4">
        <v>4.8617259737134072E-2</v>
      </c>
      <c r="X1687" s="4">
        <v>2.23624931134755E-2</v>
      </c>
    </row>
    <row r="1688" spans="1:24">
      <c r="A1688" s="8">
        <v>2011</v>
      </c>
      <c r="B1688" s="1">
        <v>10</v>
      </c>
      <c r="C1688" s="12">
        <f>DATE(A1688,B1688,1)</f>
        <v>40817</v>
      </c>
      <c r="D1688" s="5" t="s">
        <v>7</v>
      </c>
      <c r="E1688" s="1" t="s">
        <v>77</v>
      </c>
      <c r="F1688" s="4">
        <v>0.45803807621702747</v>
      </c>
      <c r="G1688" s="4">
        <v>0.40505467655856348</v>
      </c>
      <c r="H1688" s="4">
        <v>9.0236799855601513E-2</v>
      </c>
      <c r="I1688" s="4">
        <v>1.5866103748477901E-2</v>
      </c>
      <c r="J1688" s="4">
        <v>1.8944368719195661E-2</v>
      </c>
      <c r="K1688" s="4">
        <v>1.1859974901133968E-2</v>
      </c>
      <c r="L1688" s="4">
        <v>0.85266032858350882</v>
      </c>
      <c r="M1688" s="4">
        <v>9.1442555024943084E-2</v>
      </c>
      <c r="N1688" s="4">
        <v>3.2719359802791968E-2</v>
      </c>
      <c r="O1688" s="4">
        <v>2.3177756588756229E-2</v>
      </c>
      <c r="P1688" s="4">
        <v>0.24769545218032021</v>
      </c>
      <c r="Q1688" s="4">
        <v>0.50826576365728482</v>
      </c>
      <c r="R1688" s="4">
        <v>0.19801464984407979</v>
      </c>
      <c r="S1688" s="4">
        <v>4.6024134318315181E-2</v>
      </c>
      <c r="T1688" s="4">
        <v>0.22755733832541236</v>
      </c>
      <c r="U1688" s="4">
        <v>0.45309581973413837</v>
      </c>
      <c r="V1688" s="4">
        <v>0.22520734674398987</v>
      </c>
      <c r="W1688" s="4">
        <v>7.2052040956584754E-2</v>
      </c>
      <c r="X1688" s="4">
        <v>2.2087454239874755E-2</v>
      </c>
    </row>
    <row r="1689" spans="1:24">
      <c r="A1689" s="8">
        <v>2011</v>
      </c>
      <c r="B1689" s="1">
        <v>10</v>
      </c>
      <c r="C1689" s="12">
        <f>DATE(A1689,B1689,1)</f>
        <v>40817</v>
      </c>
      <c r="D1689" s="5" t="s">
        <v>7</v>
      </c>
      <c r="E1689" s="1" t="s">
        <v>78</v>
      </c>
      <c r="F1689" s="4">
        <v>0.46204743807784715</v>
      </c>
      <c r="G1689" s="4">
        <v>0.401732387070528</v>
      </c>
      <c r="H1689" s="4">
        <v>8.8379161323950239E-2</v>
      </c>
      <c r="I1689" s="4">
        <v>1.6976111775760628E-2</v>
      </c>
      <c r="J1689" s="4">
        <v>1.925611675074923E-2</v>
      </c>
      <c r="K1689" s="4">
        <v>1.1608785001164695E-2</v>
      </c>
      <c r="L1689" s="4">
        <v>0.87679141181114173</v>
      </c>
      <c r="M1689" s="4">
        <v>8.4740542869876048E-2</v>
      </c>
      <c r="N1689" s="4">
        <v>3.7236781434678359E-2</v>
      </c>
      <c r="O1689" s="4">
        <v>1.231263884303801E-3</v>
      </c>
      <c r="P1689" s="4">
        <v>0.10683965404255642</v>
      </c>
      <c r="Q1689" s="4">
        <v>0.60856614949772503</v>
      </c>
      <c r="R1689" s="4">
        <v>0.24576335734978405</v>
      </c>
      <c r="S1689" s="4">
        <v>3.8830839109934547E-2</v>
      </c>
      <c r="T1689" s="4">
        <v>0.23828320857759816</v>
      </c>
      <c r="U1689" s="4">
        <v>0.44860985916943502</v>
      </c>
      <c r="V1689" s="4">
        <v>0.25015693457424021</v>
      </c>
      <c r="W1689" s="4">
        <v>4.0917940522764921E-2</v>
      </c>
      <c r="X1689" s="4">
        <v>2.2032057155961644E-2</v>
      </c>
    </row>
    <row r="1690" spans="1:24">
      <c r="A1690" s="8">
        <v>2011</v>
      </c>
      <c r="B1690" s="1">
        <v>10</v>
      </c>
      <c r="C1690" s="12">
        <f>DATE(A1690,B1690,1)</f>
        <v>40817</v>
      </c>
      <c r="D1690" s="5" t="s">
        <v>8</v>
      </c>
      <c r="E1690" s="1" t="s">
        <v>79</v>
      </c>
      <c r="F1690" s="4">
        <v>0.45575052842602776</v>
      </c>
      <c r="G1690" s="4">
        <v>0.39728777389483549</v>
      </c>
      <c r="H1690" s="4">
        <v>9.3227373010965189E-2</v>
      </c>
      <c r="I1690" s="4">
        <v>1.7645868058449917E-2</v>
      </c>
      <c r="J1690" s="4">
        <v>2.1056292933816043E-2</v>
      </c>
      <c r="K1690" s="4">
        <v>1.5032163675905551E-2</v>
      </c>
      <c r="L1690" s="4">
        <v>0.86936822712538253</v>
      </c>
      <c r="M1690" s="4">
        <v>9.1092731918518799E-2</v>
      </c>
      <c r="N1690" s="4">
        <v>3.2612063951180409E-2</v>
      </c>
      <c r="O1690" s="4">
        <v>6.9269770049181917E-3</v>
      </c>
      <c r="P1690" s="4">
        <v>8.8450337006439825E-2</v>
      </c>
      <c r="Q1690" s="4">
        <v>0.53900880899832149</v>
      </c>
      <c r="R1690" s="4">
        <v>0.27593079787863295</v>
      </c>
      <c r="S1690" s="4">
        <v>9.6610056116605725E-2</v>
      </c>
      <c r="T1690" s="4">
        <v>0.24352109615187204</v>
      </c>
      <c r="U1690" s="4">
        <v>0.41733458096234083</v>
      </c>
      <c r="V1690" s="4">
        <v>0.26043329480675692</v>
      </c>
      <c r="W1690" s="4">
        <v>5.6179830323521675E-2</v>
      </c>
      <c r="X1690" s="4">
        <v>2.2531197755508652E-2</v>
      </c>
    </row>
    <row r="1691" spans="1:24">
      <c r="A1691" s="8">
        <v>2011</v>
      </c>
      <c r="B1691" s="1">
        <v>10</v>
      </c>
      <c r="C1691" s="12">
        <f>DATE(A1691,B1691,1)</f>
        <v>40817</v>
      </c>
      <c r="D1691" s="5" t="s">
        <v>8</v>
      </c>
      <c r="E1691" s="1" t="s">
        <v>80</v>
      </c>
      <c r="F1691" s="4">
        <v>0.44885101959205315</v>
      </c>
      <c r="G1691" s="4">
        <v>0.40675396286015958</v>
      </c>
      <c r="H1691" s="4">
        <v>9.4267725319319123E-2</v>
      </c>
      <c r="I1691" s="4">
        <v>1.809449668346284E-2</v>
      </c>
      <c r="J1691" s="4">
        <v>1.954037837436097E-2</v>
      </c>
      <c r="K1691" s="4">
        <v>1.2492417170644508E-2</v>
      </c>
      <c r="L1691" s="4">
        <v>0.8642476983836701</v>
      </c>
      <c r="M1691" s="4">
        <v>9.4208417916618062E-2</v>
      </c>
      <c r="N1691" s="4">
        <v>1.1277285136606339E-2</v>
      </c>
      <c r="O1691" s="4">
        <v>3.026659856310555E-2</v>
      </c>
      <c r="P1691" s="4">
        <v>0.15123706435527492</v>
      </c>
      <c r="Q1691" s="4">
        <v>0.59538172353357355</v>
      </c>
      <c r="R1691" s="4">
        <v>0.19935815938952944</v>
      </c>
      <c r="S1691" s="4">
        <v>5.4023052721621945E-2</v>
      </c>
      <c r="T1691" s="4">
        <v>0.21354491957457489</v>
      </c>
      <c r="U1691" s="4">
        <v>0.42240950608877381</v>
      </c>
      <c r="V1691" s="4">
        <v>0.28070296475038631</v>
      </c>
      <c r="W1691" s="4">
        <v>6.2455627645524085E-2</v>
      </c>
      <c r="X1691" s="4">
        <v>2.0886981940741029E-2</v>
      </c>
    </row>
    <row r="1692" spans="1:24">
      <c r="A1692" s="8">
        <v>2011</v>
      </c>
      <c r="B1692" s="1">
        <v>10</v>
      </c>
      <c r="C1692" s="12">
        <f>DATE(A1692,B1692,1)</f>
        <v>40817</v>
      </c>
      <c r="D1692" s="5" t="s">
        <v>8</v>
      </c>
      <c r="E1692" s="1" t="s">
        <v>81</v>
      </c>
      <c r="F1692" s="4">
        <v>0.46490116782551805</v>
      </c>
      <c r="G1692" s="4">
        <v>0.3948478363101684</v>
      </c>
      <c r="H1692" s="4">
        <v>9.0814252193433989E-2</v>
      </c>
      <c r="I1692" s="4">
        <v>1.7196438316274248E-2</v>
      </c>
      <c r="J1692" s="4">
        <v>1.9864867486303513E-2</v>
      </c>
      <c r="K1692" s="4">
        <v>1.2375437868301814E-2</v>
      </c>
      <c r="L1692" s="4">
        <v>0.8830639618100895</v>
      </c>
      <c r="M1692" s="4">
        <v>6.560961354231859E-2</v>
      </c>
      <c r="N1692" s="4">
        <v>2.268318969053423E-2</v>
      </c>
      <c r="O1692" s="4">
        <v>2.8643234957057628E-2</v>
      </c>
      <c r="P1692" s="4">
        <v>0.24580836758376767</v>
      </c>
      <c r="Q1692" s="4">
        <v>0.37135216180515762</v>
      </c>
      <c r="R1692" s="4">
        <v>0.33359623023465335</v>
      </c>
      <c r="S1692" s="4">
        <v>4.924324037642145E-2</v>
      </c>
      <c r="T1692" s="4">
        <v>0.22670712184868971</v>
      </c>
      <c r="U1692" s="4">
        <v>0.51506832972437366</v>
      </c>
      <c r="V1692" s="4">
        <v>0.18493504959140977</v>
      </c>
      <c r="W1692" s="4">
        <v>5.2257050454505863E-2</v>
      </c>
      <c r="X1692" s="4">
        <v>2.1032448381021092E-2</v>
      </c>
    </row>
    <row r="1693" spans="1:24">
      <c r="A1693" s="8">
        <v>2011</v>
      </c>
      <c r="B1693" s="1">
        <v>10</v>
      </c>
      <c r="C1693" s="12">
        <f>DATE(A1693,B1693,1)</f>
        <v>40817</v>
      </c>
      <c r="D1693" s="5" t="s">
        <v>8</v>
      </c>
      <c r="E1693" s="1" t="s">
        <v>82</v>
      </c>
      <c r="F1693" s="4">
        <v>0.44935917990617058</v>
      </c>
      <c r="G1693" s="4">
        <v>0.40646869054171003</v>
      </c>
      <c r="H1693" s="4">
        <v>9.3859440224890983E-2</v>
      </c>
      <c r="I1693" s="4">
        <v>1.7777704014054454E-2</v>
      </c>
      <c r="J1693" s="4">
        <v>2.010041367119891E-2</v>
      </c>
      <c r="K1693" s="4">
        <v>1.2434571641975064E-2</v>
      </c>
      <c r="L1693" s="4">
        <v>0.87642981287058752</v>
      </c>
      <c r="M1693" s="4">
        <v>7.694288347517575E-2</v>
      </c>
      <c r="N1693" s="4">
        <v>1.903222554868687E-2</v>
      </c>
      <c r="O1693" s="4">
        <v>2.7595078105549922E-2</v>
      </c>
      <c r="P1693" s="4">
        <v>0.21567180852629322</v>
      </c>
      <c r="Q1693" s="4">
        <v>0.49655306722415071</v>
      </c>
      <c r="R1693" s="4">
        <v>0.22931029116298871</v>
      </c>
      <c r="S1693" s="4">
        <v>5.8464833086567393E-2</v>
      </c>
      <c r="T1693" s="4">
        <v>0.24088805070029642</v>
      </c>
      <c r="U1693" s="4">
        <v>0.4699778060485672</v>
      </c>
      <c r="V1693" s="4">
        <v>0.20673324244738814</v>
      </c>
      <c r="W1693" s="4">
        <v>5.743676751864138E-2</v>
      </c>
      <c r="X1693" s="4">
        <v>2.4964133285106771E-2</v>
      </c>
    </row>
    <row r="1694" spans="1:24">
      <c r="A1694" s="8">
        <v>2011</v>
      </c>
      <c r="B1694" s="1">
        <v>10</v>
      </c>
      <c r="C1694" s="12">
        <f>DATE(A1694,B1694,1)</f>
        <v>40817</v>
      </c>
      <c r="D1694" s="5" t="s">
        <v>8</v>
      </c>
      <c r="E1694" s="1" t="s">
        <v>83</v>
      </c>
      <c r="F1694" s="4">
        <v>0.45087988460311906</v>
      </c>
      <c r="G1694" s="4">
        <v>0.40671117979808868</v>
      </c>
      <c r="H1694" s="4">
        <v>9.2665018833947843E-2</v>
      </c>
      <c r="I1694" s="4">
        <v>1.6389963224813928E-2</v>
      </c>
      <c r="J1694" s="4">
        <v>2.074952660388063E-2</v>
      </c>
      <c r="K1694" s="4">
        <v>1.2604426936150021E-2</v>
      </c>
      <c r="L1694" s="4">
        <v>0.85444271073011491</v>
      </c>
      <c r="M1694" s="4">
        <v>9.486168189682484E-2</v>
      </c>
      <c r="N1694" s="4">
        <v>1.3318824008742895E-2</v>
      </c>
      <c r="O1694" s="4">
        <v>3.7376783364317503E-2</v>
      </c>
      <c r="P1694" s="4">
        <v>0.19698292564479869</v>
      </c>
      <c r="Q1694" s="4">
        <v>0.42474807221837729</v>
      </c>
      <c r="R1694" s="4">
        <v>0.31102432422661452</v>
      </c>
      <c r="S1694" s="4">
        <v>6.7244677910209522E-2</v>
      </c>
      <c r="T1694" s="4">
        <v>0.20429470359246601</v>
      </c>
      <c r="U1694" s="4">
        <v>0.45768214332905743</v>
      </c>
      <c r="V1694" s="4">
        <v>0.24502433394851741</v>
      </c>
      <c r="W1694" s="4">
        <v>7.0123665790732106E-2</v>
      </c>
      <c r="X1694" s="4">
        <v>2.2875153339226986E-2</v>
      </c>
    </row>
    <row r="1695" spans="1:24">
      <c r="A1695" s="8">
        <v>2011</v>
      </c>
      <c r="B1695" s="1">
        <v>10</v>
      </c>
      <c r="C1695" s="12">
        <f>DATE(A1695,B1695,1)</f>
        <v>40817</v>
      </c>
      <c r="D1695" s="7" t="s">
        <v>8</v>
      </c>
      <c r="E1695" s="6" t="s">
        <v>84</v>
      </c>
      <c r="F1695" s="4">
        <v>0.45354499168519291</v>
      </c>
      <c r="G1695" s="4">
        <v>0.40307268347431952</v>
      </c>
      <c r="H1695" s="4">
        <v>9.347891389836227E-2</v>
      </c>
      <c r="I1695" s="4">
        <v>1.7293847975250028E-2</v>
      </c>
      <c r="J1695" s="4">
        <v>2.0798897183186234E-2</v>
      </c>
      <c r="K1695" s="4">
        <v>1.1810665783689044E-2</v>
      </c>
      <c r="L1695" s="4">
        <v>0.87938142567469346</v>
      </c>
      <c r="M1695" s="4">
        <v>7.7676163654117891E-2</v>
      </c>
      <c r="N1695" s="4">
        <v>1.5726966023321975E-2</v>
      </c>
      <c r="O1695" s="4">
        <v>2.7215444647866661E-2</v>
      </c>
      <c r="P1695" s="4">
        <v>0.15431611678095558</v>
      </c>
      <c r="Q1695" s="4">
        <v>0.51733201634261239</v>
      </c>
      <c r="R1695" s="4">
        <v>0.23089002956767857</v>
      </c>
      <c r="S1695" s="4">
        <v>9.7461837308753407E-2</v>
      </c>
      <c r="T1695" s="4">
        <v>0.21272179417083251</v>
      </c>
      <c r="U1695" s="4">
        <v>0.50522118341750377</v>
      </c>
      <c r="V1695" s="4">
        <v>0.22173622403387497</v>
      </c>
      <c r="W1695" s="4">
        <v>4.5923493809944101E-2</v>
      </c>
      <c r="X1695" s="4">
        <v>1.4397304567844778E-2</v>
      </c>
    </row>
    <row r="1696" spans="1:24">
      <c r="A1696" s="8">
        <v>2011</v>
      </c>
      <c r="B1696" s="1">
        <v>11</v>
      </c>
      <c r="C1696" s="12">
        <f>DATE(A1696,B1696,1)</f>
        <v>40848</v>
      </c>
      <c r="D1696" s="5" t="s">
        <v>0</v>
      </c>
      <c r="E1696" s="1" t="s">
        <v>9</v>
      </c>
      <c r="F1696" s="4">
        <v>0.43910060461547745</v>
      </c>
      <c r="G1696" s="4">
        <v>0.41469835702256913</v>
      </c>
      <c r="H1696" s="4">
        <v>0.10723405470043405</v>
      </c>
      <c r="I1696" s="4">
        <v>1.6209892132031726E-2</v>
      </c>
      <c r="J1696" s="4">
        <v>1.602725550893009E-2</v>
      </c>
      <c r="K1696" s="4">
        <v>6.7298360205575013E-3</v>
      </c>
      <c r="L1696" s="4">
        <v>0.8528559635662295</v>
      </c>
      <c r="M1696" s="4">
        <v>9.3688452051936488E-2</v>
      </c>
      <c r="N1696" s="4">
        <v>2.5872450128337887E-2</v>
      </c>
      <c r="O1696" s="4">
        <v>2.7583134253495921E-2</v>
      </c>
      <c r="P1696" s="4">
        <v>0.27851486676690868</v>
      </c>
      <c r="Q1696" s="4">
        <v>0.40984661267111777</v>
      </c>
      <c r="R1696" s="4">
        <v>0.25089881747525378</v>
      </c>
      <c r="S1696" s="4">
        <v>6.0739703086719957E-2</v>
      </c>
      <c r="T1696" s="4">
        <v>0.19148287607887529</v>
      </c>
      <c r="U1696" s="4">
        <v>0.48635734817067167</v>
      </c>
      <c r="V1696" s="4">
        <v>0.2452400463883446</v>
      </c>
      <c r="W1696" s="4">
        <v>5.5379116326103484E-2</v>
      </c>
      <c r="X1696" s="4">
        <v>2.1540613036004873E-2</v>
      </c>
    </row>
    <row r="1697" spans="1:24">
      <c r="A1697" s="8">
        <v>2011</v>
      </c>
      <c r="B1697" s="1">
        <v>11</v>
      </c>
      <c r="C1697" s="12">
        <f>DATE(A1697,B1697,1)</f>
        <v>40848</v>
      </c>
      <c r="D1697" s="5" t="s">
        <v>0</v>
      </c>
      <c r="E1697" s="1" t="s">
        <v>10</v>
      </c>
      <c r="F1697" s="4">
        <v>0.46818113738000905</v>
      </c>
      <c r="G1697" s="4">
        <v>0.38839535342982301</v>
      </c>
      <c r="H1697" s="4">
        <v>0.10352690257848526</v>
      </c>
      <c r="I1697" s="4">
        <v>1.8321971708450825E-2</v>
      </c>
      <c r="J1697" s="4">
        <v>1.7689757348714513E-2</v>
      </c>
      <c r="K1697" s="4">
        <v>3.8848775545174134E-3</v>
      </c>
      <c r="L1697" s="4">
        <v>0.83373110470209699</v>
      </c>
      <c r="M1697" s="4">
        <v>0.10484025055186523</v>
      </c>
      <c r="N1697" s="4">
        <v>1.0055974732074185E-2</v>
      </c>
      <c r="O1697" s="4">
        <v>5.1372670013963569E-2</v>
      </c>
      <c r="P1697" s="4">
        <v>0.23663385157504621</v>
      </c>
      <c r="Q1697" s="4">
        <v>0.4569153953851941</v>
      </c>
      <c r="R1697" s="4">
        <v>0.19825656933328606</v>
      </c>
      <c r="S1697" s="4">
        <v>0.10819418370647362</v>
      </c>
      <c r="T1697" s="4">
        <v>0.22997113606245098</v>
      </c>
      <c r="U1697" s="4">
        <v>0.47889287242129408</v>
      </c>
      <c r="V1697" s="4">
        <v>0.20756230742095225</v>
      </c>
      <c r="W1697" s="4">
        <v>5.9229836557136588E-2</v>
      </c>
      <c r="X1697" s="4">
        <v>2.4343847538166152E-2</v>
      </c>
    </row>
    <row r="1698" spans="1:24">
      <c r="A1698" s="8">
        <v>2011</v>
      </c>
      <c r="B1698" s="1">
        <v>11</v>
      </c>
      <c r="C1698" s="12">
        <f>DATE(A1698,B1698,1)</f>
        <v>40848</v>
      </c>
      <c r="D1698" s="5" t="s">
        <v>0</v>
      </c>
      <c r="E1698" s="1" t="s">
        <v>11</v>
      </c>
      <c r="F1698" s="4">
        <v>0.45564319298549238</v>
      </c>
      <c r="G1698" s="4">
        <v>0.40193211249753946</v>
      </c>
      <c r="H1698" s="4">
        <v>0.10452317701830319</v>
      </c>
      <c r="I1698" s="4">
        <v>1.8680714878846202E-2</v>
      </c>
      <c r="J1698" s="4">
        <v>1.5139043407772996E-2</v>
      </c>
      <c r="K1698" s="4">
        <v>4.0817592120457489E-3</v>
      </c>
      <c r="L1698" s="4">
        <v>0.85171738097182481</v>
      </c>
      <c r="M1698" s="4">
        <v>9.711021007808017E-2</v>
      </c>
      <c r="N1698" s="4">
        <v>1.2801902215324028E-2</v>
      </c>
      <c r="O1698" s="4">
        <v>3.8370506734770826E-2</v>
      </c>
      <c r="P1698" s="4">
        <v>0.26392060535674949</v>
      </c>
      <c r="Q1698" s="4">
        <v>0.41339371800821922</v>
      </c>
      <c r="R1698" s="4">
        <v>0.26956995301651754</v>
      </c>
      <c r="S1698" s="4">
        <v>5.3115723618513591E-2</v>
      </c>
      <c r="T1698" s="4">
        <v>0.25854196628742171</v>
      </c>
      <c r="U1698" s="4">
        <v>0.46828968632668405</v>
      </c>
      <c r="V1698" s="4">
        <v>0.20750974147688558</v>
      </c>
      <c r="W1698" s="4">
        <v>4.2596987474573862E-2</v>
      </c>
      <c r="X1698" s="4">
        <v>2.3061618434434682E-2</v>
      </c>
    </row>
    <row r="1699" spans="1:24">
      <c r="A1699" s="8">
        <v>2011</v>
      </c>
      <c r="B1699" s="1">
        <v>11</v>
      </c>
      <c r="C1699" s="12">
        <f>DATE(A1699,B1699,1)</f>
        <v>40848</v>
      </c>
      <c r="D1699" s="5" t="s">
        <v>0</v>
      </c>
      <c r="E1699" s="1" t="s">
        <v>12</v>
      </c>
      <c r="F1699" s="4">
        <v>0.47296050723292987</v>
      </c>
      <c r="G1699" s="4">
        <v>0.42611161792843333</v>
      </c>
      <c r="H1699" s="4">
        <v>7.8970892197891454E-2</v>
      </c>
      <c r="I1699" s="4">
        <v>1.6925449714316181E-2</v>
      </c>
      <c r="J1699" s="4">
        <v>3.4095755931415131E-3</v>
      </c>
      <c r="K1699" s="4">
        <v>1.6219573332875801E-3</v>
      </c>
      <c r="L1699" s="4">
        <v>0.88990305033682615</v>
      </c>
      <c r="M1699" s="4">
        <v>6.6579024436356771E-2</v>
      </c>
      <c r="N1699" s="4">
        <v>3.6471105878357064E-2</v>
      </c>
      <c r="O1699" s="4">
        <v>7.0468193484600041E-3</v>
      </c>
      <c r="P1699" s="4">
        <v>0.19165784925056265</v>
      </c>
      <c r="Q1699" s="4">
        <v>0.53119579406569895</v>
      </c>
      <c r="R1699" s="4">
        <v>0.19670750535736295</v>
      </c>
      <c r="S1699" s="4">
        <v>8.0438851326375557E-2</v>
      </c>
      <c r="T1699" s="4">
        <v>0.20252418208234255</v>
      </c>
      <c r="U1699" s="4">
        <v>0.49071174611826096</v>
      </c>
      <c r="V1699" s="4">
        <v>0.21360478222098586</v>
      </c>
      <c r="W1699" s="4">
        <v>7.0601376218180231E-2</v>
      </c>
      <c r="X1699" s="4">
        <v>2.25579133602304E-2</v>
      </c>
    </row>
    <row r="1700" spans="1:24">
      <c r="A1700" s="8">
        <v>2011</v>
      </c>
      <c r="B1700" s="1">
        <v>11</v>
      </c>
      <c r="C1700" s="12">
        <f>DATE(A1700,B1700,1)</f>
        <v>40848</v>
      </c>
      <c r="D1700" s="5" t="s">
        <v>0</v>
      </c>
      <c r="E1700" s="1" t="s">
        <v>13</v>
      </c>
      <c r="F1700" s="4">
        <v>0.48055981465517905</v>
      </c>
      <c r="G1700" s="4">
        <v>0.39999000479352931</v>
      </c>
      <c r="H1700" s="4">
        <v>9.2768556720347423E-2</v>
      </c>
      <c r="I1700" s="4">
        <v>1.7331631448520849E-2</v>
      </c>
      <c r="J1700" s="4">
        <v>6.3258274326988256E-3</v>
      </c>
      <c r="K1700" s="4">
        <v>3.0241649497245817E-3</v>
      </c>
      <c r="L1700" s="4">
        <v>0.84264446807401183</v>
      </c>
      <c r="M1700" s="4">
        <v>0.10360485553422463</v>
      </c>
      <c r="N1700" s="4">
        <v>3.2974207667692823E-2</v>
      </c>
      <c r="O1700" s="4">
        <v>2.077646872407082E-2</v>
      </c>
      <c r="P1700" s="4">
        <v>0.29772154428538761</v>
      </c>
      <c r="Q1700" s="4">
        <v>0.35007766657368433</v>
      </c>
      <c r="R1700" s="4">
        <v>0.27680486733818549</v>
      </c>
      <c r="S1700" s="4">
        <v>7.5395921802742627E-2</v>
      </c>
      <c r="T1700" s="4">
        <v>0.24371654910686694</v>
      </c>
      <c r="U1700" s="4">
        <v>0.46090646683210207</v>
      </c>
      <c r="V1700" s="4">
        <v>0.21328192075741439</v>
      </c>
      <c r="W1700" s="4">
        <v>6.0803246080683104E-2</v>
      </c>
      <c r="X1700" s="4">
        <v>2.1291817222933433E-2</v>
      </c>
    </row>
    <row r="1701" spans="1:24">
      <c r="A1701" s="8">
        <v>2011</v>
      </c>
      <c r="B1701" s="1">
        <v>11</v>
      </c>
      <c r="C1701" s="12">
        <f>DATE(A1701,B1701,1)</f>
        <v>40848</v>
      </c>
      <c r="D1701" s="5" t="s">
        <v>0</v>
      </c>
      <c r="E1701" s="1" t="s">
        <v>14</v>
      </c>
      <c r="F1701" s="4">
        <v>0.47140140364452893</v>
      </c>
      <c r="G1701" s="4">
        <v>0.42333970386842418</v>
      </c>
      <c r="H1701" s="4">
        <v>7.9386524354041879E-2</v>
      </c>
      <c r="I1701" s="4">
        <v>1.7877520978495695E-2</v>
      </c>
      <c r="J1701" s="4">
        <v>6.1526531041614218E-3</v>
      </c>
      <c r="K1701" s="4">
        <v>1.84219405034781E-3</v>
      </c>
      <c r="L1701" s="4">
        <v>0.85206221395037529</v>
      </c>
      <c r="M1701" s="4">
        <v>0.10741062668998561</v>
      </c>
      <c r="N1701" s="4">
        <v>2.2776291592306139E-2</v>
      </c>
      <c r="O1701" s="4">
        <v>1.7750867767332944E-2</v>
      </c>
      <c r="P1701" s="4">
        <v>0.25715532408137332</v>
      </c>
      <c r="Q1701" s="4">
        <v>0.47831603823134916</v>
      </c>
      <c r="R1701" s="4">
        <v>0.18405663665238864</v>
      </c>
      <c r="S1701" s="4">
        <v>8.0472001034888843E-2</v>
      </c>
      <c r="T1701" s="4">
        <v>0.22910709193332598</v>
      </c>
      <c r="U1701" s="4">
        <v>0.45639466160590958</v>
      </c>
      <c r="V1701" s="4">
        <v>0.2334812260896772</v>
      </c>
      <c r="W1701" s="4">
        <v>5.9603045578187845E-2</v>
      </c>
      <c r="X1701" s="4">
        <v>2.1413974792899308E-2</v>
      </c>
    </row>
    <row r="1702" spans="1:24">
      <c r="A1702" s="8">
        <v>2011</v>
      </c>
      <c r="B1702" s="1">
        <v>11</v>
      </c>
      <c r="C1702" s="12">
        <f>DATE(A1702,B1702,1)</f>
        <v>40848</v>
      </c>
      <c r="D1702" s="5" t="s">
        <v>0</v>
      </c>
      <c r="E1702" s="1" t="s">
        <v>15</v>
      </c>
      <c r="F1702" s="4">
        <v>0.49386243536052682</v>
      </c>
      <c r="G1702" s="4">
        <v>0.3813266717120305</v>
      </c>
      <c r="H1702" s="4">
        <v>9.5747076426413502E-2</v>
      </c>
      <c r="I1702" s="4">
        <v>1.7599886502142063E-2</v>
      </c>
      <c r="J1702" s="4">
        <v>7.7113883163214799E-3</v>
      </c>
      <c r="K1702" s="4">
        <v>3.7525416825657226E-3</v>
      </c>
      <c r="L1702" s="4">
        <v>0.88399870569397487</v>
      </c>
      <c r="M1702" s="4">
        <v>6.2670951940809141E-2</v>
      </c>
      <c r="N1702" s="4">
        <v>1.4752042142110079E-2</v>
      </c>
      <c r="O1702" s="4">
        <v>3.8578300223105773E-2</v>
      </c>
      <c r="P1702" s="4">
        <v>0.15076301406554479</v>
      </c>
      <c r="Q1702" s="4">
        <v>0.58691839544707325</v>
      </c>
      <c r="R1702" s="4">
        <v>0.17931421314987156</v>
      </c>
      <c r="S1702" s="4">
        <v>8.3004377337510329E-2</v>
      </c>
      <c r="T1702" s="4">
        <v>0.24699148027769385</v>
      </c>
      <c r="U1702" s="4">
        <v>0.45514627845605016</v>
      </c>
      <c r="V1702" s="4">
        <v>0.21154625092809243</v>
      </c>
      <c r="W1702" s="4">
        <v>6.1538531118799429E-2</v>
      </c>
      <c r="X1702" s="4">
        <v>2.4777459219364185E-2</v>
      </c>
    </row>
    <row r="1703" spans="1:24">
      <c r="A1703" s="8">
        <v>2011</v>
      </c>
      <c r="B1703" s="1">
        <v>11</v>
      </c>
      <c r="C1703" s="12">
        <f>DATE(A1703,B1703,1)</f>
        <v>40848</v>
      </c>
      <c r="D1703" s="5" t="s">
        <v>1</v>
      </c>
      <c r="E1703" s="1" t="s">
        <v>16</v>
      </c>
      <c r="F1703" s="4">
        <v>0.44947873467699617</v>
      </c>
      <c r="G1703" s="4">
        <v>0.40895634733868685</v>
      </c>
      <c r="H1703" s="4">
        <v>9.5502132835755246E-2</v>
      </c>
      <c r="I1703" s="4">
        <v>1.5653763139830166E-2</v>
      </c>
      <c r="J1703" s="4">
        <v>2.0148494138796821E-2</v>
      </c>
      <c r="K1703" s="4">
        <v>1.0260527869934749E-2</v>
      </c>
      <c r="L1703" s="4">
        <v>0.85396889168883794</v>
      </c>
      <c r="M1703" s="4">
        <v>9.6961573843304089E-2</v>
      </c>
      <c r="N1703" s="4">
        <v>1.8170392863157463E-2</v>
      </c>
      <c r="O1703" s="4">
        <v>3.089914160470043E-2</v>
      </c>
      <c r="P1703" s="4">
        <v>0.14959766702253136</v>
      </c>
      <c r="Q1703" s="4">
        <v>0.58207059162841179</v>
      </c>
      <c r="R1703" s="4">
        <v>0.22696031788903226</v>
      </c>
      <c r="S1703" s="4">
        <v>4.137142346002446E-2</v>
      </c>
      <c r="T1703" s="4">
        <v>0.18547437820122736</v>
      </c>
      <c r="U1703" s="4">
        <v>0.43743722033677412</v>
      </c>
      <c r="V1703" s="4">
        <v>0.29824054220772012</v>
      </c>
      <c r="W1703" s="4">
        <v>5.6908707142691646E-2</v>
      </c>
      <c r="X1703" s="4">
        <v>2.1939152111586882E-2</v>
      </c>
    </row>
    <row r="1704" spans="1:24">
      <c r="A1704" s="8">
        <v>2011</v>
      </c>
      <c r="B1704" s="1">
        <v>11</v>
      </c>
      <c r="C1704" s="12">
        <f>DATE(A1704,B1704,1)</f>
        <v>40848</v>
      </c>
      <c r="D1704" s="5" t="s">
        <v>1</v>
      </c>
      <c r="E1704" s="1" t="s">
        <v>17</v>
      </c>
      <c r="F1704" s="4">
        <v>0.45416682311692114</v>
      </c>
      <c r="G1704" s="4">
        <v>0.40057821409007088</v>
      </c>
      <c r="H1704" s="4">
        <v>9.490291206920641E-2</v>
      </c>
      <c r="I1704" s="4">
        <v>1.77046174928682E-2</v>
      </c>
      <c r="J1704" s="4">
        <v>1.925111111861456E-2</v>
      </c>
      <c r="K1704" s="4">
        <v>1.3396322112318683E-2</v>
      </c>
      <c r="L1704" s="4">
        <v>0.85165223640475185</v>
      </c>
      <c r="M1704" s="4">
        <v>9.7341177947267793E-2</v>
      </c>
      <c r="N1704" s="4">
        <v>2.9888939897385357E-2</v>
      </c>
      <c r="O1704" s="4">
        <v>2.1117645750594924E-2</v>
      </c>
      <c r="P1704" s="4">
        <v>9.0965881761334924E-2</v>
      </c>
      <c r="Q1704" s="4">
        <v>0.58264484381527848</v>
      </c>
      <c r="R1704" s="4">
        <v>0.28475812755918034</v>
      </c>
      <c r="S1704" s="4">
        <v>4.1631146864206332E-2</v>
      </c>
      <c r="T1704" s="4">
        <v>0.23981456984110489</v>
      </c>
      <c r="U1704" s="4">
        <v>0.501235428798534</v>
      </c>
      <c r="V1704" s="4">
        <v>0.19443037602067942</v>
      </c>
      <c r="W1704" s="4">
        <v>4.4348088117478847E-2</v>
      </c>
      <c r="X1704" s="4">
        <v>2.0171537222202909E-2</v>
      </c>
    </row>
    <row r="1705" spans="1:24">
      <c r="A1705" s="8">
        <v>2011</v>
      </c>
      <c r="B1705" s="1">
        <v>11</v>
      </c>
      <c r="C1705" s="12">
        <f>DATE(A1705,B1705,1)</f>
        <v>40848</v>
      </c>
      <c r="D1705" s="5" t="s">
        <v>1</v>
      </c>
      <c r="E1705" s="1" t="s">
        <v>18</v>
      </c>
      <c r="F1705" s="4">
        <v>0.43462505948630775</v>
      </c>
      <c r="G1705" s="4">
        <v>0.42663015864506942</v>
      </c>
      <c r="H1705" s="4">
        <v>9.7199575127797797E-2</v>
      </c>
      <c r="I1705" s="4">
        <v>1.7236073342852532E-2</v>
      </c>
      <c r="J1705" s="4">
        <v>1.3039091031725836E-2</v>
      </c>
      <c r="K1705" s="4">
        <v>1.1270042366246544E-2</v>
      </c>
      <c r="L1705" s="4">
        <v>0.85211445299781863</v>
      </c>
      <c r="M1705" s="4">
        <v>9.9156364800985636E-2</v>
      </c>
      <c r="N1705" s="4">
        <v>4.137176090128071E-2</v>
      </c>
      <c r="O1705" s="4">
        <v>7.3574212999148346E-3</v>
      </c>
      <c r="P1705" s="4">
        <v>0.13305227041909984</v>
      </c>
      <c r="Q1705" s="4">
        <v>0.511579272110113</v>
      </c>
      <c r="R1705" s="4">
        <v>0.31760126433668073</v>
      </c>
      <c r="S1705" s="4">
        <v>3.776719313410646E-2</v>
      </c>
      <c r="T1705" s="4">
        <v>0.20768851278754952</v>
      </c>
      <c r="U1705" s="4">
        <v>0.51085090475706629</v>
      </c>
      <c r="V1705" s="4">
        <v>0.21119994812853524</v>
      </c>
      <c r="W1705" s="4">
        <v>5.0111016984892905E-2</v>
      </c>
      <c r="X1705" s="4">
        <v>2.0149617341956045E-2</v>
      </c>
    </row>
    <row r="1706" spans="1:24">
      <c r="A1706" s="8">
        <v>2011</v>
      </c>
      <c r="B1706" s="1">
        <v>11</v>
      </c>
      <c r="C1706" s="12">
        <f>DATE(A1706,B1706,1)</f>
        <v>40848</v>
      </c>
      <c r="D1706" s="5" t="s">
        <v>1</v>
      </c>
      <c r="E1706" s="1" t="s">
        <v>19</v>
      </c>
      <c r="F1706" s="4">
        <v>0.46495629026025875</v>
      </c>
      <c r="G1706" s="4">
        <v>0.39139688334451384</v>
      </c>
      <c r="H1706" s="4">
        <v>8.8418430950872831E-2</v>
      </c>
      <c r="I1706" s="4">
        <v>1.768077800693714E-2</v>
      </c>
      <c r="J1706" s="4">
        <v>1.6888955922241277E-2</v>
      </c>
      <c r="K1706" s="4">
        <v>2.0658661515176008E-2</v>
      </c>
      <c r="L1706" s="4">
        <v>0.84797933514640444</v>
      </c>
      <c r="M1706" s="4">
        <v>0.10104024003427382</v>
      </c>
      <c r="N1706" s="4">
        <v>4.0631062113096451E-2</v>
      </c>
      <c r="O1706" s="4">
        <v>1.0349362706225097E-2</v>
      </c>
      <c r="P1706" s="4">
        <v>0.25347669168849224</v>
      </c>
      <c r="Q1706" s="4">
        <v>0.43860357412295348</v>
      </c>
      <c r="R1706" s="4">
        <v>0.26168658899379638</v>
      </c>
      <c r="S1706" s="4">
        <v>4.6233145194757692E-2</v>
      </c>
      <c r="T1706" s="4">
        <v>0.24819038004632443</v>
      </c>
      <c r="U1706" s="4">
        <v>0.3838079991145546</v>
      </c>
      <c r="V1706" s="4">
        <v>0.27835094840622049</v>
      </c>
      <c r="W1706" s="4">
        <v>7.0870736195766976E-2</v>
      </c>
      <c r="X1706" s="4">
        <v>1.8779936237133442E-2</v>
      </c>
    </row>
    <row r="1707" spans="1:24">
      <c r="A1707" s="8">
        <v>2011</v>
      </c>
      <c r="B1707" s="1">
        <v>11</v>
      </c>
      <c r="C1707" s="12">
        <f>DATE(A1707,B1707,1)</f>
        <v>40848</v>
      </c>
      <c r="D1707" s="5" t="s">
        <v>1</v>
      </c>
      <c r="E1707" s="1" t="s">
        <v>20</v>
      </c>
      <c r="F1707" s="4">
        <v>0.48879963740317356</v>
      </c>
      <c r="G1707" s="4">
        <v>0.3816340575774762</v>
      </c>
      <c r="H1707" s="4">
        <v>8.6339228861225734E-2</v>
      </c>
      <c r="I1707" s="4">
        <v>1.6791381082872536E-2</v>
      </c>
      <c r="J1707" s="4">
        <v>1.6533826805428174E-2</v>
      </c>
      <c r="K1707" s="4">
        <v>9.9018682698239751E-3</v>
      </c>
      <c r="L1707" s="4">
        <v>0.87626317101951012</v>
      </c>
      <c r="M1707" s="4">
        <v>7.7126374927054195E-2</v>
      </c>
      <c r="N1707" s="4">
        <v>2.5643776008657547E-2</v>
      </c>
      <c r="O1707" s="4">
        <v>2.0966678044777986E-2</v>
      </c>
      <c r="P1707" s="4">
        <v>0.13420392544094176</v>
      </c>
      <c r="Q1707" s="4">
        <v>0.52527619632725076</v>
      </c>
      <c r="R1707" s="4">
        <v>0.30428755638262278</v>
      </c>
      <c r="S1707" s="4">
        <v>3.6232321849184776E-2</v>
      </c>
      <c r="T1707" s="4">
        <v>0.21119241493981836</v>
      </c>
      <c r="U1707" s="4">
        <v>0.49153146154258553</v>
      </c>
      <c r="V1707" s="4">
        <v>0.23191352550402511</v>
      </c>
      <c r="W1707" s="4">
        <v>4.3174131789339265E-2</v>
      </c>
      <c r="X1707" s="4">
        <v>2.2188466224231863E-2</v>
      </c>
    </row>
    <row r="1708" spans="1:24">
      <c r="A1708" s="8">
        <v>2011</v>
      </c>
      <c r="B1708" s="1">
        <v>11</v>
      </c>
      <c r="C1708" s="12">
        <f>DATE(A1708,B1708,1)</f>
        <v>40848</v>
      </c>
      <c r="D1708" s="5" t="s">
        <v>1</v>
      </c>
      <c r="E1708" s="1" t="s">
        <v>21</v>
      </c>
      <c r="F1708" s="4">
        <v>0.48558557838646399</v>
      </c>
      <c r="G1708" s="4">
        <v>0.38495175753696242</v>
      </c>
      <c r="H1708" s="4">
        <v>9.3565894659434004E-2</v>
      </c>
      <c r="I1708" s="4">
        <v>1.5829662866258812E-2</v>
      </c>
      <c r="J1708" s="4">
        <v>1.0332695179433721E-2</v>
      </c>
      <c r="K1708" s="4">
        <v>9.7344113714469254E-3</v>
      </c>
      <c r="L1708" s="4">
        <v>0.8838786563564538</v>
      </c>
      <c r="M1708" s="4">
        <v>8.1616349373525215E-2</v>
      </c>
      <c r="N1708" s="4">
        <v>2.2558982756262662E-2</v>
      </c>
      <c r="O1708" s="4">
        <v>1.1946011513758343E-2</v>
      </c>
      <c r="P1708" s="4">
        <v>9.7186537823631847E-2</v>
      </c>
      <c r="Q1708" s="4">
        <v>0.61861167952046914</v>
      </c>
      <c r="R1708" s="4">
        <v>0.23510264695659355</v>
      </c>
      <c r="S1708" s="4">
        <v>4.9099135699305581E-2</v>
      </c>
      <c r="T1708" s="4">
        <v>0.20466431948335098</v>
      </c>
      <c r="U1708" s="4">
        <v>0.45973373762241931</v>
      </c>
      <c r="V1708" s="4">
        <v>0.23905355731083461</v>
      </c>
      <c r="W1708" s="4">
        <v>7.3798433446449097E-2</v>
      </c>
      <c r="X1708" s="4">
        <v>2.274995213694583E-2</v>
      </c>
    </row>
    <row r="1709" spans="1:24">
      <c r="A1709" s="8">
        <v>2011</v>
      </c>
      <c r="B1709" s="1">
        <v>11</v>
      </c>
      <c r="C1709" s="12">
        <f>DATE(A1709,B1709,1)</f>
        <v>40848</v>
      </c>
      <c r="D1709" s="5" t="s">
        <v>1</v>
      </c>
      <c r="E1709" s="1" t="s">
        <v>22</v>
      </c>
      <c r="F1709" s="4">
        <v>0.43901428572856543</v>
      </c>
      <c r="G1709" s="4">
        <v>0.40045816053867594</v>
      </c>
      <c r="H1709" s="4">
        <v>0.11737799138557524</v>
      </c>
      <c r="I1709" s="4">
        <v>1.7850381756593363E-2</v>
      </c>
      <c r="J1709" s="4">
        <v>1.7698842459687638E-2</v>
      </c>
      <c r="K1709" s="4">
        <v>7.6003381309024762E-3</v>
      </c>
      <c r="L1709" s="4">
        <v>0.85276603173146426</v>
      </c>
      <c r="M1709" s="4">
        <v>9.7919142215601954E-2</v>
      </c>
      <c r="N1709" s="4">
        <v>3.1889087587957388E-2</v>
      </c>
      <c r="O1709" s="4">
        <v>1.742573846497646E-2</v>
      </c>
      <c r="P1709" s="4">
        <v>0.19790308173906168</v>
      </c>
      <c r="Q1709" s="4">
        <v>0.49042841909024332</v>
      </c>
      <c r="R1709" s="4">
        <v>0.2814613478800545</v>
      </c>
      <c r="S1709" s="4">
        <v>3.0207151290640478E-2</v>
      </c>
      <c r="T1709" s="4">
        <v>0.1999101782385837</v>
      </c>
      <c r="U1709" s="4">
        <v>0.5170624145855055</v>
      </c>
      <c r="V1709" s="4">
        <v>0.22364275692099622</v>
      </c>
      <c r="W1709" s="4">
        <v>3.8547731674205984E-2</v>
      </c>
      <c r="X1709" s="4">
        <v>2.0836918580708626E-2</v>
      </c>
    </row>
    <row r="1710" spans="1:24">
      <c r="A1710" s="8">
        <v>2011</v>
      </c>
      <c r="B1710" s="1">
        <v>11</v>
      </c>
      <c r="C1710" s="12">
        <f>DATE(A1710,B1710,1)</f>
        <v>40848</v>
      </c>
      <c r="D1710" s="5" t="s">
        <v>1</v>
      </c>
      <c r="E1710" s="1" t="s">
        <v>23</v>
      </c>
      <c r="F1710" s="4">
        <v>0.41878096413960469</v>
      </c>
      <c r="G1710" s="4">
        <v>0.41642361271910838</v>
      </c>
      <c r="H1710" s="4">
        <v>0.12468004510493877</v>
      </c>
      <c r="I1710" s="4">
        <v>1.6667958601242996E-2</v>
      </c>
      <c r="J1710" s="4">
        <v>1.5184353973077033E-2</v>
      </c>
      <c r="K1710" s="4">
        <v>8.2630654620281241E-3</v>
      </c>
      <c r="L1710" s="4">
        <v>0.86468269085964478</v>
      </c>
      <c r="M1710" s="4">
        <v>6.9965400920925208E-2</v>
      </c>
      <c r="N1710" s="4">
        <v>5.3945519689130653E-2</v>
      </c>
      <c r="O1710" s="4">
        <v>1.1406388530299455E-2</v>
      </c>
      <c r="P1710" s="4">
        <v>0.24228278174490203</v>
      </c>
      <c r="Q1710" s="4">
        <v>0.50417994446911474</v>
      </c>
      <c r="R1710" s="4">
        <v>0.22963517040901085</v>
      </c>
      <c r="S1710" s="4">
        <v>2.3902103376972225E-2</v>
      </c>
      <c r="T1710" s="4">
        <v>0.17636477937203776</v>
      </c>
      <c r="U1710" s="4">
        <v>0.53837739933296724</v>
      </c>
      <c r="V1710" s="4">
        <v>0.21729669931182924</v>
      </c>
      <c r="W1710" s="4">
        <v>4.5397822549536913E-2</v>
      </c>
      <c r="X1710" s="4">
        <v>2.2563299433628836E-2</v>
      </c>
    </row>
    <row r="1711" spans="1:24">
      <c r="A1711" s="8">
        <v>2011</v>
      </c>
      <c r="B1711" s="1">
        <v>11</v>
      </c>
      <c r="C1711" s="12">
        <f>DATE(A1711,B1711,1)</f>
        <v>40848</v>
      </c>
      <c r="D1711" s="5" t="s">
        <v>1</v>
      </c>
      <c r="E1711" s="1" t="s">
        <v>24</v>
      </c>
      <c r="F1711" s="4">
        <v>0.44701742783900783</v>
      </c>
      <c r="G1711" s="4">
        <v>0.40164707047389386</v>
      </c>
      <c r="H1711" s="4">
        <v>0.10572152937945289</v>
      </c>
      <c r="I1711" s="4">
        <v>1.6343613291509872E-2</v>
      </c>
      <c r="J1711" s="4">
        <v>2.3919134404954603E-2</v>
      </c>
      <c r="K1711" s="4">
        <v>5.351224611181018E-3</v>
      </c>
      <c r="L1711" s="4">
        <v>0.87542837713826771</v>
      </c>
      <c r="M1711" s="4">
        <v>7.3733004071500435E-2</v>
      </c>
      <c r="N1711" s="4">
        <v>1.0342426193382635E-2</v>
      </c>
      <c r="O1711" s="4">
        <v>4.049619259684923E-2</v>
      </c>
      <c r="P1711" s="4">
        <v>0.21787033646951506</v>
      </c>
      <c r="Q1711" s="4">
        <v>0.42315508865979851</v>
      </c>
      <c r="R1711" s="4">
        <v>0.31557881872365662</v>
      </c>
      <c r="S1711" s="4">
        <v>4.3395756147029819E-2</v>
      </c>
      <c r="T1711" s="4">
        <v>0.18213497326523312</v>
      </c>
      <c r="U1711" s="4">
        <v>0.48453657139147582</v>
      </c>
      <c r="V1711" s="4">
        <v>0.23609993829271628</v>
      </c>
      <c r="W1711" s="4">
        <v>7.4528846635372667E-2</v>
      </c>
      <c r="X1711" s="4">
        <v>2.2699670415202072E-2</v>
      </c>
    </row>
    <row r="1712" spans="1:24">
      <c r="A1712" s="8">
        <v>2011</v>
      </c>
      <c r="B1712" s="1">
        <v>11</v>
      </c>
      <c r="C1712" s="12">
        <f>DATE(A1712,B1712,1)</f>
        <v>40848</v>
      </c>
      <c r="D1712" s="5" t="s">
        <v>1</v>
      </c>
      <c r="E1712" s="1" t="s">
        <v>25</v>
      </c>
      <c r="F1712" s="4">
        <v>0.44547347213054078</v>
      </c>
      <c r="G1712" s="4">
        <v>0.3925580142325617</v>
      </c>
      <c r="H1712" s="4">
        <v>0.11135224724349599</v>
      </c>
      <c r="I1712" s="4">
        <v>1.7002486030773957E-2</v>
      </c>
      <c r="J1712" s="4">
        <v>2.1168588923977435E-2</v>
      </c>
      <c r="K1712" s="4">
        <v>1.2445191438650248E-2</v>
      </c>
      <c r="L1712" s="4">
        <v>0.85576176970745299</v>
      </c>
      <c r="M1712" s="4">
        <v>9.1349258373816883E-2</v>
      </c>
      <c r="N1712" s="4">
        <v>1.3861917223328331E-2</v>
      </c>
      <c r="O1712" s="4">
        <v>3.9027054695401887E-2</v>
      </c>
      <c r="P1712" s="4">
        <v>0.22893860600430657</v>
      </c>
      <c r="Q1712" s="4">
        <v>0.44499686727163462</v>
      </c>
      <c r="R1712" s="4">
        <v>0.29316193443733968</v>
      </c>
      <c r="S1712" s="4">
        <v>3.2902592286719372E-2</v>
      </c>
      <c r="T1712" s="4">
        <v>0.21538102614807905</v>
      </c>
      <c r="U1712" s="4">
        <v>0.42705854228424411</v>
      </c>
      <c r="V1712" s="4">
        <v>0.27098299698041883</v>
      </c>
      <c r="W1712" s="4">
        <v>6.5566618261684292E-2</v>
      </c>
      <c r="X1712" s="4">
        <v>2.1010816325573795E-2</v>
      </c>
    </row>
    <row r="1713" spans="1:24">
      <c r="A1713" s="8">
        <v>2011</v>
      </c>
      <c r="B1713" s="1">
        <v>11</v>
      </c>
      <c r="C1713" s="12">
        <f>DATE(A1713,B1713,1)</f>
        <v>40848</v>
      </c>
      <c r="D1713" s="5" t="s">
        <v>1</v>
      </c>
      <c r="E1713" s="1" t="s">
        <v>26</v>
      </c>
      <c r="F1713" s="4">
        <v>0.48037167513941864</v>
      </c>
      <c r="G1713" s="4">
        <v>0.41357898430372581</v>
      </c>
      <c r="H1713" s="4">
        <v>5.5273142538755621E-2</v>
      </c>
      <c r="I1713" s="4">
        <v>1.8617898738344869E-2</v>
      </c>
      <c r="J1713" s="4">
        <v>1.7155307720607246E-2</v>
      </c>
      <c r="K1713" s="4">
        <v>1.5002991559147949E-2</v>
      </c>
      <c r="L1713" s="4">
        <v>0.87685506471933294</v>
      </c>
      <c r="M1713" s="4">
        <v>7.3972429486616989E-2</v>
      </c>
      <c r="N1713" s="4">
        <v>1.4106754186305762E-2</v>
      </c>
      <c r="O1713" s="4">
        <v>3.5065751607744292E-2</v>
      </c>
      <c r="P1713" s="4">
        <v>0.1256181026623848</v>
      </c>
      <c r="Q1713" s="4">
        <v>0.63739752018512119</v>
      </c>
      <c r="R1713" s="4">
        <v>0.21266374974246291</v>
      </c>
      <c r="S1713" s="4">
        <v>2.4320627410031076E-2</v>
      </c>
      <c r="T1713" s="4">
        <v>0.21132147291201872</v>
      </c>
      <c r="U1713" s="4">
        <v>0.52234969098761386</v>
      </c>
      <c r="V1713" s="4">
        <v>0.20369426499030002</v>
      </c>
      <c r="W1713" s="4">
        <v>4.1221411349176E-2</v>
      </c>
      <c r="X1713" s="4">
        <v>2.1413159760891309E-2</v>
      </c>
    </row>
    <row r="1714" spans="1:24">
      <c r="A1714" s="8">
        <v>2011</v>
      </c>
      <c r="B1714" s="1">
        <v>11</v>
      </c>
      <c r="C1714" s="12">
        <f>DATE(A1714,B1714,1)</f>
        <v>40848</v>
      </c>
      <c r="D1714" s="5" t="s">
        <v>2</v>
      </c>
      <c r="E1714" s="1" t="s">
        <v>27</v>
      </c>
      <c r="F1714" s="4">
        <v>0.45725855352423456</v>
      </c>
      <c r="G1714" s="4">
        <v>0.40689630232516988</v>
      </c>
      <c r="H1714" s="4">
        <v>9.2050552583425788E-2</v>
      </c>
      <c r="I1714" s="4">
        <v>1.6474272722917578E-2</v>
      </c>
      <c r="J1714" s="4">
        <v>1.6006689280029261E-2</v>
      </c>
      <c r="K1714" s="4">
        <v>1.131362956422303E-2</v>
      </c>
      <c r="L1714" s="4">
        <v>0.82673146808054876</v>
      </c>
      <c r="M1714" s="4">
        <v>0.10925787052622983</v>
      </c>
      <c r="N1714" s="4">
        <v>3.2784718953894613E-2</v>
      </c>
      <c r="O1714" s="4">
        <v>3.1225942439326821E-2</v>
      </c>
      <c r="P1714" s="4">
        <v>0.11257044720161831</v>
      </c>
      <c r="Q1714" s="4">
        <v>0.51666257316215214</v>
      </c>
      <c r="R1714" s="4">
        <v>0.12728201579586443</v>
      </c>
      <c r="S1714" s="4">
        <v>0.24348496384036517</v>
      </c>
      <c r="T1714" s="4">
        <v>0.19883898411297876</v>
      </c>
      <c r="U1714" s="4">
        <v>0.43421741913340772</v>
      </c>
      <c r="V1714" s="4">
        <v>0.27210403620890905</v>
      </c>
      <c r="W1714" s="4">
        <v>7.0458370509560275E-2</v>
      </c>
      <c r="X1714" s="4">
        <v>2.438119003514419E-2</v>
      </c>
    </row>
    <row r="1715" spans="1:24">
      <c r="A1715" s="8">
        <v>2011</v>
      </c>
      <c r="B1715" s="1">
        <v>11</v>
      </c>
      <c r="C1715" s="12">
        <f>DATE(A1715,B1715,1)</f>
        <v>40848</v>
      </c>
      <c r="D1715" s="5" t="s">
        <v>2</v>
      </c>
      <c r="E1715" s="1" t="s">
        <v>28</v>
      </c>
      <c r="F1715" s="4">
        <v>0.48827392027198185</v>
      </c>
      <c r="G1715" s="4">
        <v>0.36532059111131432</v>
      </c>
      <c r="H1715" s="4">
        <v>9.4680493681455674E-2</v>
      </c>
      <c r="I1715" s="4">
        <v>1.7935583591840949E-2</v>
      </c>
      <c r="J1715" s="4">
        <v>2.1354505042124747E-2</v>
      </c>
      <c r="K1715" s="4">
        <v>1.243490630128239E-2</v>
      </c>
      <c r="L1715" s="4">
        <v>0.85499676871678243</v>
      </c>
      <c r="M1715" s="4">
        <v>8.080679285094057E-2</v>
      </c>
      <c r="N1715" s="4">
        <v>5.0984812888068193E-2</v>
      </c>
      <c r="O1715" s="4">
        <v>1.3211625544208875E-2</v>
      </c>
      <c r="P1715" s="4">
        <v>0.25416758202705281</v>
      </c>
      <c r="Q1715" s="4">
        <v>0.35891806588019559</v>
      </c>
      <c r="R1715" s="4">
        <v>0.18362331795750717</v>
      </c>
      <c r="S1715" s="4">
        <v>0.20329103413524444</v>
      </c>
      <c r="T1715" s="4">
        <v>0.22936491557282404</v>
      </c>
      <c r="U1715" s="4">
        <v>0.42946140654025206</v>
      </c>
      <c r="V1715" s="4">
        <v>0.26592482882202823</v>
      </c>
      <c r="W1715" s="4">
        <v>5.2389871554526374E-2</v>
      </c>
      <c r="X1715" s="4">
        <v>2.2858977510369131E-2</v>
      </c>
    </row>
    <row r="1716" spans="1:24">
      <c r="A1716" s="8">
        <v>2011</v>
      </c>
      <c r="B1716" s="1">
        <v>11</v>
      </c>
      <c r="C1716" s="12">
        <f>DATE(A1716,B1716,1)</f>
        <v>40848</v>
      </c>
      <c r="D1716" s="5" t="s">
        <v>2</v>
      </c>
      <c r="E1716" s="1" t="s">
        <v>29</v>
      </c>
      <c r="F1716" s="4">
        <v>0.45968294926461334</v>
      </c>
      <c r="G1716" s="4">
        <v>0.39409935130934975</v>
      </c>
      <c r="H1716" s="4">
        <v>9.2268580456156449E-2</v>
      </c>
      <c r="I1716" s="4">
        <v>1.6236635924669132E-2</v>
      </c>
      <c r="J1716" s="4">
        <v>2.2669114317119998E-2</v>
      </c>
      <c r="K1716" s="4">
        <v>1.5043368728091231E-2</v>
      </c>
      <c r="L1716" s="4">
        <v>0.86770579013084359</v>
      </c>
      <c r="M1716" s="4">
        <v>8.3751669969264558E-2</v>
      </c>
      <c r="N1716" s="4">
        <v>3.4868636630107044E-2</v>
      </c>
      <c r="O1716" s="4">
        <v>1.3673903269784963E-2</v>
      </c>
      <c r="P1716" s="4">
        <v>0.14329960460201863</v>
      </c>
      <c r="Q1716" s="4">
        <v>0.56241586160009427</v>
      </c>
      <c r="R1716" s="4">
        <v>0.14248595564146457</v>
      </c>
      <c r="S1716" s="4">
        <v>0.15179857815642253</v>
      </c>
      <c r="T1716" s="4">
        <v>0.24173358761317854</v>
      </c>
      <c r="U1716" s="4">
        <v>0.40162409443680452</v>
      </c>
      <c r="V1716" s="4">
        <v>0.28103026725745073</v>
      </c>
      <c r="W1716" s="4">
        <v>4.982718455775683E-2</v>
      </c>
      <c r="X1716" s="4">
        <v>2.5784866134809594E-2</v>
      </c>
    </row>
    <row r="1717" spans="1:24">
      <c r="A1717" s="8">
        <v>2011</v>
      </c>
      <c r="B1717" s="1">
        <v>11</v>
      </c>
      <c r="C1717" s="12">
        <f>DATE(A1717,B1717,1)</f>
        <v>40848</v>
      </c>
      <c r="D1717" s="5" t="s">
        <v>2</v>
      </c>
      <c r="E1717" s="1" t="s">
        <v>30</v>
      </c>
      <c r="F1717" s="4">
        <v>0.4571392640959962</v>
      </c>
      <c r="G1717" s="4">
        <v>0.39255310903379192</v>
      </c>
      <c r="H1717" s="4">
        <v>9.4330898652831507E-2</v>
      </c>
      <c r="I1717" s="4">
        <v>1.6642450191102713E-2</v>
      </c>
      <c r="J1717" s="4">
        <v>2.3719257668594514E-2</v>
      </c>
      <c r="K1717" s="4">
        <v>1.5615020357683158E-2</v>
      </c>
      <c r="L1717" s="4">
        <v>0.85674460230876881</v>
      </c>
      <c r="M1717" s="4">
        <v>8.7603945264709021E-2</v>
      </c>
      <c r="N1717" s="4">
        <v>1.700526300734059E-2</v>
      </c>
      <c r="O1717" s="4">
        <v>3.8646189419181763E-2</v>
      </c>
      <c r="P1717" s="4">
        <v>0.28721016292621571</v>
      </c>
      <c r="Q1717" s="4">
        <v>0.35140050871332124</v>
      </c>
      <c r="R1717" s="4">
        <v>0.19538088325624364</v>
      </c>
      <c r="S1717" s="4">
        <v>0.16600844510421925</v>
      </c>
      <c r="T1717" s="4">
        <v>0.23456217795811865</v>
      </c>
      <c r="U1717" s="4">
        <v>0.43990778936767633</v>
      </c>
      <c r="V1717" s="4">
        <v>0.25621087450608476</v>
      </c>
      <c r="W1717" s="4">
        <v>4.5164938533880844E-2</v>
      </c>
      <c r="X1717" s="4">
        <v>2.4154219634239339E-2</v>
      </c>
    </row>
    <row r="1718" spans="1:24">
      <c r="A1718" s="8">
        <v>2011</v>
      </c>
      <c r="B1718" s="1">
        <v>11</v>
      </c>
      <c r="C1718" s="12">
        <f>DATE(A1718,B1718,1)</f>
        <v>40848</v>
      </c>
      <c r="D1718" s="5" t="s">
        <v>2</v>
      </c>
      <c r="E1718" s="1" t="s">
        <v>31</v>
      </c>
      <c r="F1718" s="4">
        <v>0.45641614737571329</v>
      </c>
      <c r="G1718" s="4">
        <v>0.39349552756475109</v>
      </c>
      <c r="H1718" s="4">
        <v>9.3814556055947448E-2</v>
      </c>
      <c r="I1718" s="4">
        <v>1.7372768384912161E-2</v>
      </c>
      <c r="J1718" s="4">
        <v>2.383134183583822E-2</v>
      </c>
      <c r="K1718" s="4">
        <v>1.5069658782837708E-2</v>
      </c>
      <c r="L1718" s="4">
        <v>0.86651719528203153</v>
      </c>
      <c r="M1718" s="4">
        <v>6.8050695785197762E-2</v>
      </c>
      <c r="N1718" s="4">
        <v>3.2815705328471716E-2</v>
      </c>
      <c r="O1718" s="4">
        <v>3.2616403604298877E-2</v>
      </c>
      <c r="P1718" s="4">
        <v>0.19725030821761749</v>
      </c>
      <c r="Q1718" s="4">
        <v>0.54223509215561372</v>
      </c>
      <c r="R1718" s="4">
        <v>0.12891438069059211</v>
      </c>
      <c r="S1718" s="4">
        <v>0.13160021893617657</v>
      </c>
      <c r="T1718" s="4">
        <v>0.23752141988859277</v>
      </c>
      <c r="U1718" s="4">
        <v>0.44477460946236608</v>
      </c>
      <c r="V1718" s="4">
        <v>0.22620898501879139</v>
      </c>
      <c r="W1718" s="4">
        <v>6.8212904618062342E-2</v>
      </c>
      <c r="X1718" s="4">
        <v>2.3282081012187403E-2</v>
      </c>
    </row>
    <row r="1719" spans="1:24">
      <c r="A1719" s="8">
        <v>2011</v>
      </c>
      <c r="B1719" s="1">
        <v>11</v>
      </c>
      <c r="C1719" s="12">
        <f>DATE(A1719,B1719,1)</f>
        <v>40848</v>
      </c>
      <c r="D1719" s="5" t="s">
        <v>2</v>
      </c>
      <c r="E1719" s="1" t="s">
        <v>32</v>
      </c>
      <c r="F1719" s="4">
        <v>0.44955145008918601</v>
      </c>
      <c r="G1719" s="4">
        <v>0.40133142394073407</v>
      </c>
      <c r="H1719" s="4">
        <v>9.4125909428130705E-2</v>
      </c>
      <c r="I1719" s="4">
        <v>1.7773584592309911E-2</v>
      </c>
      <c r="J1719" s="4">
        <v>2.2320892005124708E-2</v>
      </c>
      <c r="K1719" s="4">
        <v>1.4896739944514563E-2</v>
      </c>
      <c r="L1719" s="4">
        <v>0.87332200897010925</v>
      </c>
      <c r="M1719" s="4">
        <v>7.0421377004058427E-2</v>
      </c>
      <c r="N1719" s="4">
        <v>2.1127119266727272E-2</v>
      </c>
      <c r="O1719" s="4">
        <v>3.5129494759105109E-2</v>
      </c>
      <c r="P1719" s="4">
        <v>0.13190598655422367</v>
      </c>
      <c r="Q1719" s="4">
        <v>0.56247274538470771</v>
      </c>
      <c r="R1719" s="4">
        <v>9.0803260793210869E-2</v>
      </c>
      <c r="S1719" s="4">
        <v>0.21481800726785777</v>
      </c>
      <c r="T1719" s="4">
        <v>0.24799686153044539</v>
      </c>
      <c r="U1719" s="4">
        <v>0.39673987854906484</v>
      </c>
      <c r="V1719" s="4">
        <v>0.26329252527720709</v>
      </c>
      <c r="W1719" s="4">
        <v>7.0609003907302001E-2</v>
      </c>
      <c r="X1719" s="4">
        <v>2.1361730735980716E-2</v>
      </c>
    </row>
    <row r="1720" spans="1:24">
      <c r="A1720" s="8">
        <v>2011</v>
      </c>
      <c r="B1720" s="1">
        <v>11</v>
      </c>
      <c r="C1720" s="12">
        <f>DATE(A1720,B1720,1)</f>
        <v>40848</v>
      </c>
      <c r="D1720" s="5" t="s">
        <v>2</v>
      </c>
      <c r="E1720" s="1" t="s">
        <v>33</v>
      </c>
      <c r="F1720" s="4">
        <v>0.46837457500040702</v>
      </c>
      <c r="G1720" s="4">
        <v>0.38695967698424089</v>
      </c>
      <c r="H1720" s="4">
        <v>8.9461454915166452E-2</v>
      </c>
      <c r="I1720" s="4">
        <v>1.6681445456309629E-2</v>
      </c>
      <c r="J1720" s="4">
        <v>2.3353553980750431E-2</v>
      </c>
      <c r="K1720" s="4">
        <v>1.516929366312559E-2</v>
      </c>
      <c r="L1720" s="4">
        <v>0.86027025673604918</v>
      </c>
      <c r="M1720" s="4">
        <v>9.3422706435357578E-2</v>
      </c>
      <c r="N1720" s="4">
        <v>7.0852245686747585E-3</v>
      </c>
      <c r="O1720" s="4">
        <v>3.922181225991854E-2</v>
      </c>
      <c r="P1720" s="4">
        <v>0.10228109539720005</v>
      </c>
      <c r="Q1720" s="4">
        <v>0.54270393970277353</v>
      </c>
      <c r="R1720" s="4">
        <v>8.913346692178728E-2</v>
      </c>
      <c r="S1720" s="4">
        <v>0.26588149797823923</v>
      </c>
      <c r="T1720" s="4">
        <v>0.19846358930091212</v>
      </c>
      <c r="U1720" s="4">
        <v>0.52958938767280128</v>
      </c>
      <c r="V1720" s="4">
        <v>0.20731849778472158</v>
      </c>
      <c r="W1720" s="4">
        <v>4.196527263175398E-2</v>
      </c>
      <c r="X1720" s="4">
        <v>2.2663252609810954E-2</v>
      </c>
    </row>
    <row r="1721" spans="1:24">
      <c r="A1721" s="8">
        <v>2011</v>
      </c>
      <c r="B1721" s="1">
        <v>11</v>
      </c>
      <c r="C1721" s="12">
        <f>DATE(A1721,B1721,1)</f>
        <v>40848</v>
      </c>
      <c r="D1721" s="5" t="s">
        <v>2</v>
      </c>
      <c r="E1721" s="1" t="s">
        <v>34</v>
      </c>
      <c r="F1721" s="4">
        <v>0.46163966030479359</v>
      </c>
      <c r="G1721" s="4">
        <v>0.39330132293565268</v>
      </c>
      <c r="H1721" s="4">
        <v>8.9865767086967335E-2</v>
      </c>
      <c r="I1721" s="4">
        <v>1.6703235972447453E-2</v>
      </c>
      <c r="J1721" s="4">
        <v>2.3170167949270647E-2</v>
      </c>
      <c r="K1721" s="4">
        <v>1.5319845750868323E-2</v>
      </c>
      <c r="L1721" s="4">
        <v>0.85577356042146091</v>
      </c>
      <c r="M1721" s="4">
        <v>9.0104963038020056E-2</v>
      </c>
      <c r="N1721" s="4">
        <v>3.0810415375969201E-2</v>
      </c>
      <c r="O1721" s="4">
        <v>2.3311061164549816E-2</v>
      </c>
      <c r="P1721" s="4">
        <v>0.2520153468827826</v>
      </c>
      <c r="Q1721" s="4">
        <v>0.44747534390579963</v>
      </c>
      <c r="R1721" s="4">
        <v>0.11717283720697524</v>
      </c>
      <c r="S1721" s="4">
        <v>0.18333647200444256</v>
      </c>
      <c r="T1721" s="4">
        <v>0.2506377440189354</v>
      </c>
      <c r="U1721" s="4">
        <v>0.42912415080047672</v>
      </c>
      <c r="V1721" s="4">
        <v>0.22692944222858163</v>
      </c>
      <c r="W1721" s="4">
        <v>6.7338531412086733E-2</v>
      </c>
      <c r="X1721" s="4">
        <v>2.5970131539919675E-2</v>
      </c>
    </row>
    <row r="1722" spans="1:24">
      <c r="A1722" s="8">
        <v>2011</v>
      </c>
      <c r="B1722" s="1">
        <v>11</v>
      </c>
      <c r="C1722" s="12">
        <f>DATE(A1722,B1722,1)</f>
        <v>40848</v>
      </c>
      <c r="D1722" s="5" t="s">
        <v>2</v>
      </c>
      <c r="E1722" s="1" t="s">
        <v>35</v>
      </c>
      <c r="F1722" s="4">
        <v>0.45677738411571273</v>
      </c>
      <c r="G1722" s="4">
        <v>0.39347452411941797</v>
      </c>
      <c r="H1722" s="4">
        <v>9.3926780072440819E-2</v>
      </c>
      <c r="I1722" s="4">
        <v>1.8043477320316532E-2</v>
      </c>
      <c r="J1722" s="4">
        <v>2.2665439968449042E-2</v>
      </c>
      <c r="K1722" s="4">
        <v>1.5112394403662912E-2</v>
      </c>
      <c r="L1722" s="4">
        <v>0.85303390077079722</v>
      </c>
      <c r="M1722" s="4">
        <v>8.8232663876713732E-2</v>
      </c>
      <c r="N1722" s="4">
        <v>4.8550031904616093E-3</v>
      </c>
      <c r="O1722" s="4">
        <v>5.387843216202759E-2</v>
      </c>
      <c r="P1722" s="4">
        <v>0.14968994502746433</v>
      </c>
      <c r="Q1722" s="4">
        <v>0.53189348553978766</v>
      </c>
      <c r="R1722" s="4">
        <v>0.13325585763158029</v>
      </c>
      <c r="S1722" s="4">
        <v>0.18516071180116767</v>
      </c>
      <c r="T1722" s="4">
        <v>0.20038472407809427</v>
      </c>
      <c r="U1722" s="4">
        <v>0.49642221692963928</v>
      </c>
      <c r="V1722" s="4">
        <v>0.24031429286698444</v>
      </c>
      <c r="W1722" s="4">
        <v>4.0630291528290369E-2</v>
      </c>
      <c r="X1722" s="4">
        <v>2.2248474596991596E-2</v>
      </c>
    </row>
    <row r="1723" spans="1:24">
      <c r="A1723" s="8">
        <v>2011</v>
      </c>
      <c r="B1723" s="1">
        <v>11</v>
      </c>
      <c r="C1723" s="12">
        <f>DATE(A1723,B1723,1)</f>
        <v>40848</v>
      </c>
      <c r="D1723" s="5" t="s">
        <v>2</v>
      </c>
      <c r="E1723" s="1" t="s">
        <v>36</v>
      </c>
      <c r="F1723" s="4">
        <v>0.45698833952327156</v>
      </c>
      <c r="G1723" s="4">
        <v>0.39800483614040633</v>
      </c>
      <c r="H1723" s="4">
        <v>8.9870291573471761E-2</v>
      </c>
      <c r="I1723" s="4">
        <v>1.6562304047082067E-2</v>
      </c>
      <c r="J1723" s="4">
        <v>2.3518912173802871E-2</v>
      </c>
      <c r="K1723" s="4">
        <v>1.5055316541965364E-2</v>
      </c>
      <c r="L1723" s="4">
        <v>0.88307561800312584</v>
      </c>
      <c r="M1723" s="4">
        <v>6.3524478319373509E-2</v>
      </c>
      <c r="N1723" s="4">
        <v>2.6411290520636128E-2</v>
      </c>
      <c r="O1723" s="4">
        <v>2.6988613156864526E-2</v>
      </c>
      <c r="P1723" s="4">
        <v>0.17285859144378937</v>
      </c>
      <c r="Q1723" s="4">
        <v>0.48653021434982086</v>
      </c>
      <c r="R1723" s="4">
        <v>0.14361648281759642</v>
      </c>
      <c r="S1723" s="4">
        <v>0.19699471138879332</v>
      </c>
      <c r="T1723" s="4">
        <v>0.2201868516726358</v>
      </c>
      <c r="U1723" s="4">
        <v>0.42238208070099847</v>
      </c>
      <c r="V1723" s="4">
        <v>0.2767434392780449</v>
      </c>
      <c r="W1723" s="4">
        <v>5.7313355620964512E-2</v>
      </c>
      <c r="X1723" s="4">
        <v>2.3374272727356191E-2</v>
      </c>
    </row>
    <row r="1724" spans="1:24">
      <c r="A1724" s="8">
        <v>2011</v>
      </c>
      <c r="B1724" s="1">
        <v>11</v>
      </c>
      <c r="C1724" s="12">
        <f>DATE(A1724,B1724,1)</f>
        <v>40848</v>
      </c>
      <c r="D1724" s="5" t="s">
        <v>2</v>
      </c>
      <c r="E1724" s="1" t="s">
        <v>37</v>
      </c>
      <c r="F1724" s="4">
        <v>0.46831712299210926</v>
      </c>
      <c r="G1724" s="4">
        <v>0.38558058795798295</v>
      </c>
      <c r="H1724" s="4">
        <v>9.1517595716748903E-2</v>
      </c>
      <c r="I1724" s="4">
        <v>1.752390091124437E-2</v>
      </c>
      <c r="J1724" s="4">
        <v>2.2758698430707883E-2</v>
      </c>
      <c r="K1724" s="4">
        <v>1.4302093991206308E-2</v>
      </c>
      <c r="L1724" s="4">
        <v>0.87293063497317958</v>
      </c>
      <c r="M1724" s="4">
        <v>8.0342409327620851E-2</v>
      </c>
      <c r="N1724" s="4">
        <v>3.2300601622777925E-2</v>
      </c>
      <c r="O1724" s="4">
        <v>1.4426354076421531E-2</v>
      </c>
      <c r="P1724" s="4">
        <v>0.18180254158511042</v>
      </c>
      <c r="Q1724" s="4">
        <v>0.46319023266740306</v>
      </c>
      <c r="R1724" s="4">
        <v>0.18489243757158577</v>
      </c>
      <c r="S1724" s="4">
        <v>0.17011478817590092</v>
      </c>
      <c r="T1724" s="4">
        <v>0.18276408262661284</v>
      </c>
      <c r="U1724" s="4">
        <v>0.46272344308406971</v>
      </c>
      <c r="V1724" s="4">
        <v>0.26497997969070841</v>
      </c>
      <c r="W1724" s="4">
        <v>6.8568481672591955E-2</v>
      </c>
      <c r="X1724" s="4">
        <v>2.0964012926017059E-2</v>
      </c>
    </row>
    <row r="1725" spans="1:24">
      <c r="A1725" s="8">
        <v>2011</v>
      </c>
      <c r="B1725" s="1">
        <v>11</v>
      </c>
      <c r="C1725" s="12">
        <f>DATE(A1725,B1725,1)</f>
        <v>40848</v>
      </c>
      <c r="D1725" s="5" t="s">
        <v>2</v>
      </c>
      <c r="E1725" s="1" t="s">
        <v>38</v>
      </c>
      <c r="F1725" s="4">
        <v>0.4530504498223481</v>
      </c>
      <c r="G1725" s="4">
        <v>0.40137159234643843</v>
      </c>
      <c r="H1725" s="4">
        <v>9.1770704640783199E-2</v>
      </c>
      <c r="I1725" s="4">
        <v>1.6158927814857785E-2</v>
      </c>
      <c r="J1725" s="4">
        <v>2.2739712820736582E-2</v>
      </c>
      <c r="K1725" s="4">
        <v>1.4908612554835918E-2</v>
      </c>
      <c r="L1725" s="4">
        <v>0.85176923454752529</v>
      </c>
      <c r="M1725" s="4">
        <v>9.449238899659701E-2</v>
      </c>
      <c r="N1725" s="4">
        <v>2.8377910414588096E-2</v>
      </c>
      <c r="O1725" s="4">
        <v>2.5360466041289602E-2</v>
      </c>
      <c r="P1725" s="4">
        <v>0.2667679264025255</v>
      </c>
      <c r="Q1725" s="4">
        <v>0.34748970645073018</v>
      </c>
      <c r="R1725" s="4">
        <v>0.20535403261824209</v>
      </c>
      <c r="S1725" s="4">
        <v>0.18038833452850231</v>
      </c>
      <c r="T1725" s="4">
        <v>0.25493794150055332</v>
      </c>
      <c r="U1725" s="4">
        <v>0.42525997725159398</v>
      </c>
      <c r="V1725" s="4">
        <v>0.2301025844943245</v>
      </c>
      <c r="W1725" s="4">
        <v>6.7468892198915095E-2</v>
      </c>
      <c r="X1725" s="4">
        <v>2.2230604554613127E-2</v>
      </c>
    </row>
    <row r="1726" spans="1:24">
      <c r="A1726" s="8">
        <v>2011</v>
      </c>
      <c r="B1726" s="1">
        <v>11</v>
      </c>
      <c r="C1726" s="12">
        <f>DATE(A1726,B1726,1)</f>
        <v>40848</v>
      </c>
      <c r="D1726" s="5" t="s">
        <v>2</v>
      </c>
      <c r="E1726" s="1" t="s">
        <v>39</v>
      </c>
      <c r="F1726" s="4">
        <v>0.45618893766818752</v>
      </c>
      <c r="G1726" s="4">
        <v>0.39194504332241187</v>
      </c>
      <c r="H1726" s="4">
        <v>9.8535615017249653E-2</v>
      </c>
      <c r="I1726" s="4">
        <v>1.5948664919079415E-2</v>
      </c>
      <c r="J1726" s="4">
        <v>2.2770410865243527E-2</v>
      </c>
      <c r="K1726" s="4">
        <v>1.4611328207828083E-2</v>
      </c>
      <c r="L1726" s="4">
        <v>0.87633537243498272</v>
      </c>
      <c r="M1726" s="4">
        <v>8.5004030746156742E-2</v>
      </c>
      <c r="N1726" s="4">
        <v>3.3260517471400103E-2</v>
      </c>
      <c r="O1726" s="4">
        <v>5.4000793474603404E-3</v>
      </c>
      <c r="P1726" s="4">
        <v>0.26183978081726889</v>
      </c>
      <c r="Q1726" s="4">
        <v>0.4454884823720513</v>
      </c>
      <c r="R1726" s="4">
        <v>0.11365250350741267</v>
      </c>
      <c r="S1726" s="4">
        <v>0.17901923330326705</v>
      </c>
      <c r="T1726" s="4">
        <v>0.23737458184855489</v>
      </c>
      <c r="U1726" s="4">
        <v>0.41785988254851875</v>
      </c>
      <c r="V1726" s="4">
        <v>0.25729993754192054</v>
      </c>
      <c r="W1726" s="4">
        <v>6.550772555976847E-2</v>
      </c>
      <c r="X1726" s="4">
        <v>2.1957872501237218E-2</v>
      </c>
    </row>
    <row r="1727" spans="1:24">
      <c r="A1727" s="8">
        <v>2011</v>
      </c>
      <c r="B1727" s="1">
        <v>11</v>
      </c>
      <c r="C1727" s="12">
        <f>DATE(A1727,B1727,1)</f>
        <v>40848</v>
      </c>
      <c r="D1727" s="5" t="s">
        <v>2</v>
      </c>
      <c r="E1727" s="1" t="s">
        <v>40</v>
      </c>
      <c r="F1727" s="4">
        <v>0.44472626690234934</v>
      </c>
      <c r="G1727" s="4">
        <v>0.40414452806167955</v>
      </c>
      <c r="H1727" s="4">
        <v>9.6059371431926527E-2</v>
      </c>
      <c r="I1727" s="4">
        <v>1.6853694802917096E-2</v>
      </c>
      <c r="J1727" s="4">
        <v>2.3067215284511569E-2</v>
      </c>
      <c r="K1727" s="4">
        <v>1.5148923516615845E-2</v>
      </c>
      <c r="L1727" s="4">
        <v>0.86716128496963252</v>
      </c>
      <c r="M1727" s="4">
        <v>7.5036578155922309E-2</v>
      </c>
      <c r="N1727" s="4">
        <v>4.8268105401059851E-2</v>
      </c>
      <c r="O1727" s="4">
        <v>9.5340314733852096E-3</v>
      </c>
      <c r="P1727" s="4">
        <v>0.13950205360614629</v>
      </c>
      <c r="Q1727" s="4">
        <v>0.50689775066683451</v>
      </c>
      <c r="R1727" s="4">
        <v>0.15200549225046581</v>
      </c>
      <c r="S1727" s="4">
        <v>0.20159470347655356</v>
      </c>
      <c r="T1727" s="4">
        <v>0.19764424330407546</v>
      </c>
      <c r="U1727" s="4">
        <v>0.50040460733839243</v>
      </c>
      <c r="V1727" s="4">
        <v>0.20660543108926568</v>
      </c>
      <c r="W1727" s="4">
        <v>7.1378575636036543E-2</v>
      </c>
      <c r="X1727" s="4">
        <v>2.3967142632230071E-2</v>
      </c>
    </row>
    <row r="1728" spans="1:24">
      <c r="A1728" s="8">
        <v>2011</v>
      </c>
      <c r="B1728" s="1">
        <v>11</v>
      </c>
      <c r="C1728" s="12">
        <f>DATE(A1728,B1728,1)</f>
        <v>40848</v>
      </c>
      <c r="D1728" s="5" t="s">
        <v>3</v>
      </c>
      <c r="E1728" s="1" t="s">
        <v>41</v>
      </c>
      <c r="F1728" s="4">
        <v>0.4466040622650656</v>
      </c>
      <c r="G1728" s="4">
        <v>0.40279185463469219</v>
      </c>
      <c r="H1728" s="4">
        <v>9.4654485380861339E-2</v>
      </c>
      <c r="I1728" s="4">
        <v>1.6778946337398227E-2</v>
      </c>
      <c r="J1728" s="4">
        <v>2.3888728802645667E-2</v>
      </c>
      <c r="K1728" s="4">
        <v>1.5281922579336858E-2</v>
      </c>
      <c r="L1728" s="4">
        <v>0.84973540684847604</v>
      </c>
      <c r="M1728" s="4">
        <v>9.8435515168561416E-2</v>
      </c>
      <c r="N1728" s="4">
        <v>2.2476218895573597E-2</v>
      </c>
      <c r="O1728" s="4">
        <v>2.9352859087389088E-2</v>
      </c>
      <c r="P1728" s="4">
        <v>0.17842604915353344</v>
      </c>
      <c r="Q1728" s="4">
        <v>0.50639052842171617</v>
      </c>
      <c r="R1728" s="4">
        <v>8.6844507979806446E-2</v>
      </c>
      <c r="S1728" s="4">
        <v>0.22833891444494395</v>
      </c>
      <c r="T1728" s="4">
        <v>0.17516998315722754</v>
      </c>
      <c r="U1728" s="4">
        <v>0.47459267764731516</v>
      </c>
      <c r="V1728" s="4">
        <v>0.26192176159883812</v>
      </c>
      <c r="W1728" s="4">
        <v>6.4720117651951833E-2</v>
      </c>
      <c r="X1728" s="4">
        <v>2.3595459944667441E-2</v>
      </c>
    </row>
    <row r="1729" spans="1:24">
      <c r="A1729" s="8">
        <v>2011</v>
      </c>
      <c r="B1729" s="1">
        <v>11</v>
      </c>
      <c r="C1729" s="12">
        <f>DATE(A1729,B1729,1)</f>
        <v>40848</v>
      </c>
      <c r="D1729" s="5" t="s">
        <v>3</v>
      </c>
      <c r="E1729" s="1" t="s">
        <v>42</v>
      </c>
      <c r="F1729" s="4">
        <v>0.45640214340836294</v>
      </c>
      <c r="G1729" s="4">
        <v>0.39323752736315792</v>
      </c>
      <c r="H1729" s="4">
        <v>9.6176741916694855E-2</v>
      </c>
      <c r="I1729" s="4">
        <v>1.6211548802369777E-2</v>
      </c>
      <c r="J1729" s="4">
        <v>2.3241562567459878E-2</v>
      </c>
      <c r="K1729" s="4">
        <v>1.4730475941954582E-2</v>
      </c>
      <c r="L1729" s="4">
        <v>0.85446175472055952</v>
      </c>
      <c r="M1729" s="4">
        <v>9.9438272392166863E-2</v>
      </c>
      <c r="N1729" s="4">
        <v>3.6260523610288337E-2</v>
      </c>
      <c r="O1729" s="4">
        <v>9.8394492769852942E-3</v>
      </c>
      <c r="P1729" s="4">
        <v>0.15364912242954668</v>
      </c>
      <c r="Q1729" s="4">
        <v>0.56422613139050171</v>
      </c>
      <c r="R1729" s="4">
        <v>0.1093342955348173</v>
      </c>
      <c r="S1729" s="4">
        <v>0.17279045064513412</v>
      </c>
      <c r="T1729" s="4">
        <v>0.20164019303258798</v>
      </c>
      <c r="U1729" s="4">
        <v>0.49108280525164216</v>
      </c>
      <c r="V1729" s="4">
        <v>0.2371805304905428</v>
      </c>
      <c r="W1729" s="4">
        <v>4.5006018275455098E-2</v>
      </c>
      <c r="X1729" s="4">
        <v>2.5090452949771833E-2</v>
      </c>
    </row>
    <row r="1730" spans="1:24">
      <c r="A1730" s="8">
        <v>2011</v>
      </c>
      <c r="B1730" s="1">
        <v>11</v>
      </c>
      <c r="C1730" s="12">
        <f>DATE(A1730,B1730,1)</f>
        <v>40848</v>
      </c>
      <c r="D1730" s="5" t="s">
        <v>3</v>
      </c>
      <c r="E1730" s="1" t="s">
        <v>43</v>
      </c>
      <c r="F1730" s="4">
        <v>0.45517956089243394</v>
      </c>
      <c r="G1730" s="4">
        <v>0.39616085550409219</v>
      </c>
      <c r="H1730" s="4">
        <v>9.332986076652737E-2</v>
      </c>
      <c r="I1730" s="4">
        <v>1.7443748125385673E-2</v>
      </c>
      <c r="J1730" s="4">
        <v>2.2569408114933562E-2</v>
      </c>
      <c r="K1730" s="4">
        <v>1.5316566596627263E-2</v>
      </c>
      <c r="L1730" s="4">
        <v>0.87415832193309795</v>
      </c>
      <c r="M1730" s="4">
        <v>7.1489357538666573E-2</v>
      </c>
      <c r="N1730" s="4">
        <v>4.8269132414760503E-2</v>
      </c>
      <c r="O1730" s="4">
        <v>6.0831881134748482E-3</v>
      </c>
      <c r="P1730" s="4">
        <v>0.26968876535662656</v>
      </c>
      <c r="Q1730" s="4">
        <v>0.42552748088215592</v>
      </c>
      <c r="R1730" s="4">
        <v>0.16073903417880814</v>
      </c>
      <c r="S1730" s="4">
        <v>0.14404471958240947</v>
      </c>
      <c r="T1730" s="4">
        <v>0.20132454307393544</v>
      </c>
      <c r="U1730" s="4">
        <v>0.48810838779677745</v>
      </c>
      <c r="V1730" s="4">
        <v>0.23092197065024855</v>
      </c>
      <c r="W1730" s="4">
        <v>5.5432114049173489E-2</v>
      </c>
      <c r="X1730" s="4">
        <v>2.4212984429865098E-2</v>
      </c>
    </row>
    <row r="1731" spans="1:24">
      <c r="A1731" s="8">
        <v>2011</v>
      </c>
      <c r="B1731" s="1">
        <v>11</v>
      </c>
      <c r="C1731" s="12">
        <f>DATE(A1731,B1731,1)</f>
        <v>40848</v>
      </c>
      <c r="D1731" s="5" t="s">
        <v>3</v>
      </c>
      <c r="E1731" s="1" t="s">
        <v>44</v>
      </c>
      <c r="F1731" s="4">
        <v>0.45083336743542168</v>
      </c>
      <c r="G1731" s="4">
        <v>0.39541999645582432</v>
      </c>
      <c r="H1731" s="4">
        <v>9.5842398620525834E-2</v>
      </c>
      <c r="I1731" s="4">
        <v>1.8219435378427299E-2</v>
      </c>
      <c r="J1731" s="4">
        <v>2.4072993495146511E-2</v>
      </c>
      <c r="K1731" s="4">
        <v>1.5611808614654379E-2</v>
      </c>
      <c r="L1731" s="4">
        <v>0.86469676467683565</v>
      </c>
      <c r="M1731" s="4">
        <v>7.5018258661026002E-2</v>
      </c>
      <c r="N1731" s="4">
        <v>5.2960242768791993E-2</v>
      </c>
      <c r="O1731" s="4">
        <v>7.324733893346356E-3</v>
      </c>
      <c r="P1731" s="4">
        <v>0.14182906692271849</v>
      </c>
      <c r="Q1731" s="4">
        <v>0.51377246765321516</v>
      </c>
      <c r="R1731" s="4">
        <v>0.13247582236400832</v>
      </c>
      <c r="S1731" s="4">
        <v>0.21192264306005801</v>
      </c>
      <c r="T1731" s="4">
        <v>0.18242935286991269</v>
      </c>
      <c r="U1731" s="4">
        <v>0.51468929816650166</v>
      </c>
      <c r="V1731" s="4">
        <v>0.21648663322954473</v>
      </c>
      <c r="W1731" s="4">
        <v>6.4603455900676857E-2</v>
      </c>
      <c r="X1731" s="4">
        <v>2.1791259833364059E-2</v>
      </c>
    </row>
    <row r="1732" spans="1:24">
      <c r="A1732" s="8">
        <v>2011</v>
      </c>
      <c r="B1732" s="1">
        <v>11</v>
      </c>
      <c r="C1732" s="12">
        <f>DATE(A1732,B1732,1)</f>
        <v>40848</v>
      </c>
      <c r="D1732" s="5" t="s">
        <v>3</v>
      </c>
      <c r="E1732" s="1" t="s">
        <v>85</v>
      </c>
      <c r="F1732" s="4">
        <v>0.45541980599290549</v>
      </c>
      <c r="G1732" s="4">
        <v>0.40721675727504214</v>
      </c>
      <c r="H1732" s="4">
        <v>8.9439598955027177E-2</v>
      </c>
      <c r="I1732" s="4">
        <v>1.7311499618609932E-2</v>
      </c>
      <c r="J1732" s="4">
        <v>1.9608181789954597E-2</v>
      </c>
      <c r="K1732" s="4">
        <v>1.1004156368460426E-2</v>
      </c>
      <c r="L1732" s="4">
        <v>0.85240083432566394</v>
      </c>
      <c r="M1732" s="4">
        <v>9.7048761742061715E-2</v>
      </c>
      <c r="N1732" s="4">
        <v>3.0634536363705125E-2</v>
      </c>
      <c r="O1732" s="4">
        <v>1.9915867568569303E-2</v>
      </c>
      <c r="P1732" s="4">
        <v>0.27578862032331264</v>
      </c>
      <c r="Q1732" s="4">
        <v>0.44192565734610656</v>
      </c>
      <c r="R1732" s="4">
        <v>0.22674681871385705</v>
      </c>
      <c r="S1732" s="4">
        <v>5.5538903616723638E-2</v>
      </c>
      <c r="T1732" s="4">
        <v>0.20120993961846326</v>
      </c>
      <c r="U1732" s="4">
        <v>0.47803323176476664</v>
      </c>
      <c r="V1732" s="4">
        <v>0.2449753103050353</v>
      </c>
      <c r="W1732" s="4">
        <v>5.4058769618353167E-2</v>
      </c>
      <c r="X1732" s="4">
        <v>2.1722748693381852E-2</v>
      </c>
    </row>
    <row r="1733" spans="1:24">
      <c r="A1733" s="8">
        <v>2011</v>
      </c>
      <c r="B1733" s="1">
        <v>11</v>
      </c>
      <c r="C1733" s="12">
        <f>DATE(A1733,B1733,1)</f>
        <v>40848</v>
      </c>
      <c r="D1733" s="5" t="s">
        <v>3</v>
      </c>
      <c r="E1733" s="1" t="s">
        <v>45</v>
      </c>
      <c r="F1733" s="4">
        <v>0.46254314677262459</v>
      </c>
      <c r="G1733" s="4">
        <v>0.39920809883413255</v>
      </c>
      <c r="H1733" s="4">
        <v>9.3398523568521699E-2</v>
      </c>
      <c r="I1733" s="4">
        <v>1.6457359799197817E-2</v>
      </c>
      <c r="J1733" s="4">
        <v>1.8917633587851031E-2</v>
      </c>
      <c r="K1733" s="4">
        <v>9.4752374376719968E-3</v>
      </c>
      <c r="L1733" s="4">
        <v>0.88708891370284082</v>
      </c>
      <c r="M1733" s="4">
        <v>7.1053987620397177E-2</v>
      </c>
      <c r="N1733" s="4">
        <v>9.3984470125124155E-3</v>
      </c>
      <c r="O1733" s="4">
        <v>3.2458651664249417E-2</v>
      </c>
      <c r="P1733" s="4">
        <v>0.23514090628929971</v>
      </c>
      <c r="Q1733" s="4">
        <v>0.47818867200978638</v>
      </c>
      <c r="R1733" s="4">
        <v>0.24146514842071018</v>
      </c>
      <c r="S1733" s="4">
        <v>4.5205273280203628E-2</v>
      </c>
      <c r="T1733" s="4">
        <v>0.22721424168206289</v>
      </c>
      <c r="U1733" s="4">
        <v>0.4304078395306527</v>
      </c>
      <c r="V1733" s="4">
        <v>0.271049857986773</v>
      </c>
      <c r="W1733" s="4">
        <v>4.8692515691053741E-2</v>
      </c>
      <c r="X1733" s="4">
        <v>2.2635545109457637E-2</v>
      </c>
    </row>
    <row r="1734" spans="1:24">
      <c r="A1734" s="8">
        <v>2011</v>
      </c>
      <c r="B1734" s="1">
        <v>11</v>
      </c>
      <c r="C1734" s="12">
        <f>DATE(A1734,B1734,1)</f>
        <v>40848</v>
      </c>
      <c r="D1734" s="5" t="s">
        <v>3</v>
      </c>
      <c r="E1734" s="1" t="s">
        <v>46</v>
      </c>
      <c r="F1734" s="4">
        <v>0.44970688066851278</v>
      </c>
      <c r="G1734" s="4">
        <v>0.40676161170374348</v>
      </c>
      <c r="H1734" s="4">
        <v>9.5703969808084738E-2</v>
      </c>
      <c r="I1734" s="4">
        <v>1.6466759209379647E-2</v>
      </c>
      <c r="J1734" s="4">
        <v>1.9202498627620409E-2</v>
      </c>
      <c r="K1734" s="4">
        <v>1.2158279982658886E-2</v>
      </c>
      <c r="L1734" s="4">
        <v>0.87461995491959232</v>
      </c>
      <c r="M1734" s="4">
        <v>7.0013306978392476E-2</v>
      </c>
      <c r="N1734" s="4">
        <v>7.632918578294498E-3</v>
      </c>
      <c r="O1734" s="4">
        <v>4.7733819523720675E-2</v>
      </c>
      <c r="P1734" s="4">
        <v>0.15091875833223456</v>
      </c>
      <c r="Q1734" s="4">
        <v>0.50157864439527811</v>
      </c>
      <c r="R1734" s="4">
        <v>0.31665275902141532</v>
      </c>
      <c r="S1734" s="4">
        <v>3.0849838251071991E-2</v>
      </c>
      <c r="T1734" s="4">
        <v>0.18310962714452381</v>
      </c>
      <c r="U1734" s="4">
        <v>0.49275033620121117</v>
      </c>
      <c r="V1734" s="4">
        <v>0.23156189918474035</v>
      </c>
      <c r="W1734" s="4">
        <v>7.0240033671263871E-2</v>
      </c>
      <c r="X1734" s="4">
        <v>2.2338103798260719E-2</v>
      </c>
    </row>
    <row r="1735" spans="1:24">
      <c r="A1735" s="8">
        <v>2011</v>
      </c>
      <c r="B1735" s="1">
        <v>11</v>
      </c>
      <c r="C1735" s="12">
        <f>DATE(A1735,B1735,1)</f>
        <v>40848</v>
      </c>
      <c r="D1735" s="5" t="s">
        <v>3</v>
      </c>
      <c r="E1735" s="1" t="s">
        <v>47</v>
      </c>
      <c r="F1735" s="4">
        <v>0.45748539439639341</v>
      </c>
      <c r="G1735" s="4">
        <v>0.39631169247926445</v>
      </c>
      <c r="H1735" s="4">
        <v>9.5819248302921753E-2</v>
      </c>
      <c r="I1735" s="4">
        <v>1.7335795298548159E-2</v>
      </c>
      <c r="J1735" s="4">
        <v>2.1016738048827019E-2</v>
      </c>
      <c r="K1735" s="4">
        <v>1.2031131474045395E-2</v>
      </c>
      <c r="L1735" s="4">
        <v>0.88346805893858815</v>
      </c>
      <c r="M1735" s="4">
        <v>7.4050924100721324E-2</v>
      </c>
      <c r="N1735" s="4">
        <v>8.7638803727292953E-3</v>
      </c>
      <c r="O1735" s="4">
        <v>3.3717136587961341E-2</v>
      </c>
      <c r="P1735" s="4">
        <v>9.4055632433060837E-2</v>
      </c>
      <c r="Q1735" s="4">
        <v>0.55783471927204764</v>
      </c>
      <c r="R1735" s="4">
        <v>0.30685793355536772</v>
      </c>
      <c r="S1735" s="4">
        <v>4.1251714739523868E-2</v>
      </c>
      <c r="T1735" s="4">
        <v>0.21072219208950152</v>
      </c>
      <c r="U1735" s="4">
        <v>0.49865047522954292</v>
      </c>
      <c r="V1735" s="4">
        <v>0.21846132609642122</v>
      </c>
      <c r="W1735" s="4">
        <v>5.0913632555174948E-2</v>
      </c>
      <c r="X1735" s="4">
        <v>2.1252374029359422E-2</v>
      </c>
    </row>
    <row r="1736" spans="1:24">
      <c r="A1736" s="8">
        <v>2011</v>
      </c>
      <c r="B1736" s="1">
        <v>11</v>
      </c>
      <c r="C1736" s="12">
        <f>DATE(A1736,B1736,1)</f>
        <v>40848</v>
      </c>
      <c r="D1736" s="5" t="s">
        <v>3</v>
      </c>
      <c r="E1736" s="1" t="s">
        <v>48</v>
      </c>
      <c r="F1736" s="4">
        <v>0.44539951577517711</v>
      </c>
      <c r="G1736" s="4">
        <v>0.41219401048276461</v>
      </c>
      <c r="H1736" s="4">
        <v>9.4590604300939379E-2</v>
      </c>
      <c r="I1736" s="4">
        <v>1.6105525335661227E-2</v>
      </c>
      <c r="J1736" s="4">
        <v>2.0028343237310064E-2</v>
      </c>
      <c r="K1736" s="4">
        <v>1.1682000868147567E-2</v>
      </c>
      <c r="L1736" s="4">
        <v>0.90078996474253092</v>
      </c>
      <c r="M1736" s="4">
        <v>6.2410281655931106E-2</v>
      </c>
      <c r="N1736" s="4">
        <v>3.5915571463101072E-2</v>
      </c>
      <c r="O1736" s="4">
        <v>8.8418213843709714E-4</v>
      </c>
      <c r="P1736" s="4">
        <v>0.13006404050404341</v>
      </c>
      <c r="Q1736" s="4">
        <v>0.58379801627416705</v>
      </c>
      <c r="R1736" s="4">
        <v>0.25934711666215154</v>
      </c>
      <c r="S1736" s="4">
        <v>2.6790826559638027E-2</v>
      </c>
      <c r="T1736" s="4">
        <v>0.23936542971393029</v>
      </c>
      <c r="U1736" s="4">
        <v>0.45571083591773298</v>
      </c>
      <c r="V1736" s="4">
        <v>0.23314955991585173</v>
      </c>
      <c r="W1736" s="4">
        <v>5.1403516489009204E-2</v>
      </c>
      <c r="X1736" s="4">
        <v>2.0370657963475904E-2</v>
      </c>
    </row>
    <row r="1737" spans="1:24">
      <c r="A1737" s="8">
        <v>2011</v>
      </c>
      <c r="B1737" s="1">
        <v>11</v>
      </c>
      <c r="C1737" s="12">
        <f>DATE(A1737,B1737,1)</f>
        <v>40848</v>
      </c>
      <c r="D1737" s="5" t="s">
        <v>3</v>
      </c>
      <c r="E1737" s="1" t="s">
        <v>49</v>
      </c>
      <c r="F1737" s="4">
        <v>0.46410357708514771</v>
      </c>
      <c r="G1737" s="4">
        <v>0.39875101651443728</v>
      </c>
      <c r="H1737" s="4">
        <v>9.1602840598444993E-2</v>
      </c>
      <c r="I1737" s="4">
        <v>1.634788491236892E-2</v>
      </c>
      <c r="J1737" s="4">
        <v>1.9686431429806684E-2</v>
      </c>
      <c r="K1737" s="4">
        <v>9.5082494597942425E-3</v>
      </c>
      <c r="L1737" s="4">
        <v>0.88347712685833601</v>
      </c>
      <c r="M1737" s="4">
        <v>6.2564970925176253E-2</v>
      </c>
      <c r="N1737" s="4">
        <v>4.7034227061519676E-2</v>
      </c>
      <c r="O1737" s="4">
        <v>6.9236751549683105E-3</v>
      </c>
      <c r="P1737" s="4">
        <v>0.10940614313919918</v>
      </c>
      <c r="Q1737" s="4">
        <v>0.52636606233048833</v>
      </c>
      <c r="R1737" s="4">
        <v>0.33713462744378775</v>
      </c>
      <c r="S1737" s="4">
        <v>2.7093167086524907E-2</v>
      </c>
      <c r="T1737" s="4">
        <v>0.23348108389210101</v>
      </c>
      <c r="U1737" s="4">
        <v>0.40913684443311915</v>
      </c>
      <c r="V1737" s="4">
        <v>0.26848363348006388</v>
      </c>
      <c r="W1737" s="4">
        <v>6.8106942116725105E-2</v>
      </c>
      <c r="X1737" s="4">
        <v>2.0791496077990895E-2</v>
      </c>
    </row>
    <row r="1738" spans="1:24">
      <c r="A1738" s="8">
        <v>2011</v>
      </c>
      <c r="B1738" s="1">
        <v>11</v>
      </c>
      <c r="C1738" s="12">
        <f>DATE(A1738,B1738,1)</f>
        <v>40848</v>
      </c>
      <c r="D1738" s="5" t="s">
        <v>4</v>
      </c>
      <c r="E1738" s="1" t="s">
        <v>50</v>
      </c>
      <c r="F1738" s="4">
        <v>0.45141609473023758</v>
      </c>
      <c r="G1738" s="4">
        <v>0.40559629056861124</v>
      </c>
      <c r="H1738" s="4">
        <v>9.4488225136241819E-2</v>
      </c>
      <c r="I1738" s="4">
        <v>1.8319895202357887E-2</v>
      </c>
      <c r="J1738" s="4">
        <v>1.9392862729079509E-2</v>
      </c>
      <c r="K1738" s="4">
        <v>1.078663163347195E-2</v>
      </c>
      <c r="L1738" s="4">
        <v>0.84364480248335072</v>
      </c>
      <c r="M1738" s="4">
        <v>9.9395052211109045E-2</v>
      </c>
      <c r="N1738" s="4">
        <v>2.2185748059895677E-2</v>
      </c>
      <c r="O1738" s="4">
        <v>3.4774397245644642E-2</v>
      </c>
      <c r="P1738" s="4">
        <v>0.15563378687570964</v>
      </c>
      <c r="Q1738" s="4">
        <v>0.50331002022611981</v>
      </c>
      <c r="R1738" s="4">
        <v>0.29393524126546683</v>
      </c>
      <c r="S1738" s="4">
        <v>4.7120951632703731E-2</v>
      </c>
      <c r="T1738" s="4">
        <v>0.24405705243059897</v>
      </c>
      <c r="U1738" s="4">
        <v>0.44413426835345138</v>
      </c>
      <c r="V1738" s="4">
        <v>0.24486462589139099</v>
      </c>
      <c r="W1738" s="4">
        <v>4.5079766426575914E-2</v>
      </c>
      <c r="X1738" s="4">
        <v>2.1864286897982768E-2</v>
      </c>
    </row>
    <row r="1739" spans="1:24">
      <c r="A1739" s="8">
        <v>2011</v>
      </c>
      <c r="B1739" s="1">
        <v>11</v>
      </c>
      <c r="C1739" s="12">
        <f>DATE(A1739,B1739,1)</f>
        <v>40848</v>
      </c>
      <c r="D1739" s="5" t="s">
        <v>4</v>
      </c>
      <c r="E1739" s="1" t="s">
        <v>51</v>
      </c>
      <c r="F1739" s="4">
        <v>0.46512510939055418</v>
      </c>
      <c r="G1739" s="4">
        <v>0.38945797059084869</v>
      </c>
      <c r="H1739" s="4">
        <v>9.4955597623121529E-2</v>
      </c>
      <c r="I1739" s="4">
        <v>1.7582807944501937E-2</v>
      </c>
      <c r="J1739" s="4">
        <v>2.0101681809580354E-2</v>
      </c>
      <c r="K1739" s="4">
        <v>1.277683264139322E-2</v>
      </c>
      <c r="L1739" s="4">
        <v>0.8777006275623539</v>
      </c>
      <c r="M1739" s="4">
        <v>7.0374467407689337E-2</v>
      </c>
      <c r="N1739" s="4">
        <v>4.5135272681036891E-2</v>
      </c>
      <c r="O1739" s="4">
        <v>6.7896323489198603E-3</v>
      </c>
      <c r="P1739" s="4">
        <v>0.1317889033795111</v>
      </c>
      <c r="Q1739" s="4">
        <v>0.59316260197332571</v>
      </c>
      <c r="R1739" s="4">
        <v>0.20934412609389136</v>
      </c>
      <c r="S1739" s="4">
        <v>6.5704368553271775E-2</v>
      </c>
      <c r="T1739" s="4">
        <v>0.23306396892798698</v>
      </c>
      <c r="U1739" s="4">
        <v>0.45514900345492226</v>
      </c>
      <c r="V1739" s="4">
        <v>0.24822522828477872</v>
      </c>
      <c r="W1739" s="4">
        <v>4.0241914223367314E-2</v>
      </c>
      <c r="X1739" s="4">
        <v>2.3319885108944706E-2</v>
      </c>
    </row>
    <row r="1740" spans="1:24">
      <c r="A1740" s="8">
        <v>2011</v>
      </c>
      <c r="B1740" s="1">
        <v>11</v>
      </c>
      <c r="C1740" s="12">
        <f>DATE(A1740,B1740,1)</f>
        <v>40848</v>
      </c>
      <c r="D1740" s="5" t="s">
        <v>4</v>
      </c>
      <c r="E1740" s="1" t="s">
        <v>52</v>
      </c>
      <c r="F1740" s="4">
        <v>0.45261211420066988</v>
      </c>
      <c r="G1740" s="4">
        <v>0.40017456308146154</v>
      </c>
      <c r="H1740" s="4">
        <v>9.6310679756807294E-2</v>
      </c>
      <c r="I1740" s="4">
        <v>1.7110506490153408E-2</v>
      </c>
      <c r="J1740" s="4">
        <v>2.1745552879812075E-2</v>
      </c>
      <c r="K1740" s="4">
        <v>1.2046583591096114E-2</v>
      </c>
      <c r="L1740" s="4">
        <v>0.87147882261657428</v>
      </c>
      <c r="M1740" s="4">
        <v>7.7343049208516632E-2</v>
      </c>
      <c r="N1740" s="4">
        <v>1.9754205063768512E-2</v>
      </c>
      <c r="O1740" s="4">
        <v>3.1423923111140561E-2</v>
      </c>
      <c r="P1740" s="4">
        <v>0.22030862178173269</v>
      </c>
      <c r="Q1740" s="4">
        <v>0.50861442259238288</v>
      </c>
      <c r="R1740" s="4">
        <v>0.22509984270745384</v>
      </c>
      <c r="S1740" s="4">
        <v>4.5977112918430547E-2</v>
      </c>
      <c r="T1740" s="4">
        <v>0.25573899428935548</v>
      </c>
      <c r="U1740" s="4">
        <v>0.40021357706045241</v>
      </c>
      <c r="V1740" s="4">
        <v>0.26016939825336421</v>
      </c>
      <c r="W1740" s="4">
        <v>6.2077438501338775E-2</v>
      </c>
      <c r="X1740" s="4">
        <v>2.1800591895489267E-2</v>
      </c>
    </row>
    <row r="1741" spans="1:24">
      <c r="A1741" s="8">
        <v>2011</v>
      </c>
      <c r="B1741" s="1">
        <v>11</v>
      </c>
      <c r="C1741" s="12">
        <f>DATE(A1741,B1741,1)</f>
        <v>40848</v>
      </c>
      <c r="D1741" s="5" t="s">
        <v>4</v>
      </c>
      <c r="E1741" s="1" t="s">
        <v>53</v>
      </c>
      <c r="F1741" s="4">
        <v>0.46402855039425228</v>
      </c>
      <c r="G1741" s="4">
        <v>0.39038827551865252</v>
      </c>
      <c r="H1741" s="4">
        <v>9.5768803667030722E-2</v>
      </c>
      <c r="I1741" s="4">
        <v>1.7687864296718349E-2</v>
      </c>
      <c r="J1741" s="4">
        <v>2.0561559067295773E-2</v>
      </c>
      <c r="K1741" s="4">
        <v>1.1564947056050398E-2</v>
      </c>
      <c r="L1741" s="4">
        <v>0.88048569424007017</v>
      </c>
      <c r="M1741" s="4">
        <v>7.600862060742819E-2</v>
      </c>
      <c r="N1741" s="4">
        <v>1.8391448079406847E-2</v>
      </c>
      <c r="O1741" s="4">
        <v>2.5114237073094615E-2</v>
      </c>
      <c r="P1741" s="4">
        <v>0.18886430919070479</v>
      </c>
      <c r="Q1741" s="4">
        <v>0.58281905666642331</v>
      </c>
      <c r="R1741" s="4">
        <v>0.16425318651153561</v>
      </c>
      <c r="S1741" s="4">
        <v>6.4063447631336257E-2</v>
      </c>
      <c r="T1741" s="4">
        <v>0.20562021956021956</v>
      </c>
      <c r="U1741" s="4">
        <v>0.49754910807511976</v>
      </c>
      <c r="V1741" s="4">
        <v>0.22172256444776786</v>
      </c>
      <c r="W1741" s="4">
        <v>5.1984310105489498E-2</v>
      </c>
      <c r="X1741" s="4">
        <v>2.3123797811403397E-2</v>
      </c>
    </row>
    <row r="1742" spans="1:24">
      <c r="A1742" s="8">
        <v>2011</v>
      </c>
      <c r="B1742" s="1">
        <v>11</v>
      </c>
      <c r="C1742" s="12">
        <f>DATE(A1742,B1742,1)</f>
        <v>40848</v>
      </c>
      <c r="D1742" s="5" t="s">
        <v>4</v>
      </c>
      <c r="E1742" s="1" t="s">
        <v>54</v>
      </c>
      <c r="F1742" s="4">
        <v>0.47140205392072282</v>
      </c>
      <c r="G1742" s="4">
        <v>0.38556056189099125</v>
      </c>
      <c r="H1742" s="4">
        <v>9.2063229188436929E-2</v>
      </c>
      <c r="I1742" s="4">
        <v>1.8549771915481544E-2</v>
      </c>
      <c r="J1742" s="4">
        <v>2.1002367715769465E-2</v>
      </c>
      <c r="K1742" s="4">
        <v>1.1422015368598047E-2</v>
      </c>
      <c r="L1742" s="4">
        <v>0.84902020483386276</v>
      </c>
      <c r="M1742" s="4">
        <v>9.8589299339729042E-2</v>
      </c>
      <c r="N1742" s="4">
        <v>1.068684289696694E-2</v>
      </c>
      <c r="O1742" s="4">
        <v>4.1703652929441323E-2</v>
      </c>
      <c r="P1742" s="4">
        <v>0.20598264508911074</v>
      </c>
      <c r="Q1742" s="4">
        <v>0.50417332718347563</v>
      </c>
      <c r="R1742" s="4">
        <v>0.2543818047545528</v>
      </c>
      <c r="S1742" s="4">
        <v>3.5462222972860669E-2</v>
      </c>
      <c r="T1742" s="4">
        <v>0.18304743726365086</v>
      </c>
      <c r="U1742" s="4">
        <v>0.47472426907476878</v>
      </c>
      <c r="V1742" s="4">
        <v>0.27971139580422699</v>
      </c>
      <c r="W1742" s="4">
        <v>3.9928213414912553E-2</v>
      </c>
      <c r="X1742" s="4">
        <v>2.2588684442440859E-2</v>
      </c>
    </row>
    <row r="1743" spans="1:24">
      <c r="A1743" s="8">
        <v>2011</v>
      </c>
      <c r="B1743" s="1">
        <v>11</v>
      </c>
      <c r="C1743" s="12">
        <f>DATE(A1743,B1743,1)</f>
        <v>40848</v>
      </c>
      <c r="D1743" s="5" t="s">
        <v>4</v>
      </c>
      <c r="E1743" s="1" t="s">
        <v>55</v>
      </c>
      <c r="F1743" s="4">
        <v>0.46144863160348154</v>
      </c>
      <c r="G1743" s="4">
        <v>0.39617544594540355</v>
      </c>
      <c r="H1743" s="4">
        <v>9.3161428928167964E-2</v>
      </c>
      <c r="I1743" s="4">
        <v>1.6675768845145919E-2</v>
      </c>
      <c r="J1743" s="4">
        <v>2.0566563639760199E-2</v>
      </c>
      <c r="K1743" s="4">
        <v>1.1972161038040951E-2</v>
      </c>
      <c r="L1743" s="4">
        <v>0.87330020841615208</v>
      </c>
      <c r="M1743" s="4">
        <v>8.3696130258288579E-2</v>
      </c>
      <c r="N1743" s="4">
        <v>1.7750439228935273E-2</v>
      </c>
      <c r="O1743" s="4">
        <v>2.5253222096623975E-2</v>
      </c>
      <c r="P1743" s="4">
        <v>0.16245034013480297</v>
      </c>
      <c r="Q1743" s="4">
        <v>0.54924142369991324</v>
      </c>
      <c r="R1743" s="4">
        <v>0.24309319048170622</v>
      </c>
      <c r="S1743" s="4">
        <v>4.5215045683577398E-2</v>
      </c>
      <c r="T1743" s="4">
        <v>0.18286829067116947</v>
      </c>
      <c r="U1743" s="4">
        <v>0.48503984629774821</v>
      </c>
      <c r="V1743" s="4">
        <v>0.2601456665857258</v>
      </c>
      <c r="W1743" s="4">
        <v>5.2278929884941219E-2</v>
      </c>
      <c r="X1743" s="4">
        <v>1.9667266560415342E-2</v>
      </c>
    </row>
    <row r="1744" spans="1:24">
      <c r="A1744" s="8">
        <v>2011</v>
      </c>
      <c r="B1744" s="1">
        <v>11</v>
      </c>
      <c r="C1744" s="12">
        <f>DATE(A1744,B1744,1)</f>
        <v>40848</v>
      </c>
      <c r="D1744" s="5" t="s">
        <v>4</v>
      </c>
      <c r="E1744" s="1" t="s">
        <v>56</v>
      </c>
      <c r="F1744" s="4">
        <v>0.45527678351889045</v>
      </c>
      <c r="G1744" s="4">
        <v>0.40306180329659563</v>
      </c>
      <c r="H1744" s="4">
        <v>9.0276223494789795E-2</v>
      </c>
      <c r="I1744" s="4">
        <v>1.8161391928057494E-2</v>
      </c>
      <c r="J1744" s="4">
        <v>2.1347232741407231E-2</v>
      </c>
      <c r="K1744" s="4">
        <v>1.1876565020259506E-2</v>
      </c>
      <c r="L1744" s="4">
        <v>0.85046550516340591</v>
      </c>
      <c r="M1744" s="4">
        <v>0.10458155695173926</v>
      </c>
      <c r="N1744" s="4">
        <v>3.6365032575072793E-2</v>
      </c>
      <c r="O1744" s="4">
        <v>8.5879053097821737E-3</v>
      </c>
      <c r="P1744" s="4">
        <v>0.28933837619524172</v>
      </c>
      <c r="Q1744" s="4">
        <v>0.44894684421131187</v>
      </c>
      <c r="R1744" s="4">
        <v>0.2105126562510572</v>
      </c>
      <c r="S1744" s="4">
        <v>5.1202123342389334E-2</v>
      </c>
      <c r="T1744" s="4">
        <v>0.21718993480699503</v>
      </c>
      <c r="U1744" s="4">
        <v>0.43821559989615227</v>
      </c>
      <c r="V1744" s="4">
        <v>0.25066796097712124</v>
      </c>
      <c r="W1744" s="4">
        <v>7.0234139440663257E-2</v>
      </c>
      <c r="X1744" s="4">
        <v>2.3692364879068339E-2</v>
      </c>
    </row>
    <row r="1745" spans="1:24">
      <c r="A1745" s="8">
        <v>2011</v>
      </c>
      <c r="B1745" s="1">
        <v>11</v>
      </c>
      <c r="C1745" s="12">
        <f>DATE(A1745,B1745,1)</f>
        <v>40848</v>
      </c>
      <c r="D1745" s="5" t="s">
        <v>4</v>
      </c>
      <c r="E1745" s="1" t="s">
        <v>57</v>
      </c>
      <c r="F1745" s="4">
        <v>0.4600796393500256</v>
      </c>
      <c r="G1745" s="4">
        <v>0.39643940671647371</v>
      </c>
      <c r="H1745" s="4">
        <v>9.3656906586136693E-2</v>
      </c>
      <c r="I1745" s="4">
        <v>1.7979791166196316E-2</v>
      </c>
      <c r="J1745" s="4">
        <v>2.0387391481740163E-2</v>
      </c>
      <c r="K1745" s="4">
        <v>1.145686469942751E-2</v>
      </c>
      <c r="L1745" s="4">
        <v>0.88145402049541033</v>
      </c>
      <c r="M1745" s="4">
        <v>7.7761427459726751E-2</v>
      </c>
      <c r="N1745" s="4">
        <v>8.2870769038690551E-3</v>
      </c>
      <c r="O1745" s="4">
        <v>3.2497475140993819E-2</v>
      </c>
      <c r="P1745" s="4">
        <v>0.10170403696790387</v>
      </c>
      <c r="Q1745" s="4">
        <v>0.62474823701824056</v>
      </c>
      <c r="R1745" s="4">
        <v>0.22966154722794749</v>
      </c>
      <c r="S1745" s="4">
        <v>4.3886178785908239E-2</v>
      </c>
      <c r="T1745" s="4">
        <v>0.25241034723331202</v>
      </c>
      <c r="U1745" s="4">
        <v>0.44805578520873651</v>
      </c>
      <c r="V1745" s="4">
        <v>0.23517386803064227</v>
      </c>
      <c r="W1745" s="4">
        <v>4.3451762438611201E-2</v>
      </c>
      <c r="X1745" s="4">
        <v>2.0908237088698003E-2</v>
      </c>
    </row>
    <row r="1746" spans="1:24">
      <c r="A1746" s="8">
        <v>2011</v>
      </c>
      <c r="B1746" s="1">
        <v>11</v>
      </c>
      <c r="C1746" s="12">
        <f>DATE(A1746,B1746,1)</f>
        <v>40848</v>
      </c>
      <c r="D1746" s="5" t="s">
        <v>4</v>
      </c>
      <c r="E1746" s="1" t="s">
        <v>58</v>
      </c>
      <c r="F1746" s="4">
        <v>0.4553819638432498</v>
      </c>
      <c r="G1746" s="4">
        <v>0.39782058067860482</v>
      </c>
      <c r="H1746" s="4">
        <v>9.465646842679884E-2</v>
      </c>
      <c r="I1746" s="4">
        <v>1.8593886912158623E-2</v>
      </c>
      <c r="J1746" s="4">
        <v>2.2153002446022599E-2</v>
      </c>
      <c r="K1746" s="4">
        <v>1.139409769316521E-2</v>
      </c>
      <c r="L1746" s="4">
        <v>0.86936647305647896</v>
      </c>
      <c r="M1746" s="4">
        <v>8.7844943473511766E-2</v>
      </c>
      <c r="N1746" s="4">
        <v>1.96884838373249E-2</v>
      </c>
      <c r="O1746" s="4">
        <v>2.3100099632684546E-2</v>
      </c>
      <c r="P1746" s="4">
        <v>0.2206520078107051</v>
      </c>
      <c r="Q1746" s="4">
        <v>0.41979869702639794</v>
      </c>
      <c r="R1746" s="4">
        <v>0.30422689580478968</v>
      </c>
      <c r="S1746" s="4">
        <v>5.532239935810726E-2</v>
      </c>
      <c r="T1746" s="4">
        <v>0.25302373972273706</v>
      </c>
      <c r="U1746" s="4">
        <v>0.39807916347294603</v>
      </c>
      <c r="V1746" s="4">
        <v>0.26847462554890456</v>
      </c>
      <c r="W1746" s="4">
        <v>5.8942291674927774E-2</v>
      </c>
      <c r="X1746" s="4">
        <v>2.1480179580484586E-2</v>
      </c>
    </row>
    <row r="1747" spans="1:24">
      <c r="A1747" s="8">
        <v>2011</v>
      </c>
      <c r="B1747" s="1">
        <v>11</v>
      </c>
      <c r="C1747" s="12">
        <f>DATE(A1747,B1747,1)</f>
        <v>40848</v>
      </c>
      <c r="D1747" s="5" t="s">
        <v>5</v>
      </c>
      <c r="E1747" s="1" t="s">
        <v>59</v>
      </c>
      <c r="F1747" s="4">
        <v>0.46734718204251391</v>
      </c>
      <c r="G1747" s="4">
        <v>0.39336785414067432</v>
      </c>
      <c r="H1747" s="4">
        <v>9.4952847835413329E-2</v>
      </c>
      <c r="I1747" s="4">
        <v>1.6033113627594655E-2</v>
      </c>
      <c r="J1747" s="4">
        <v>1.919821589034424E-2</v>
      </c>
      <c r="K1747" s="4">
        <v>9.1007864634595516E-3</v>
      </c>
      <c r="L1747" s="4">
        <v>0.86613003915346953</v>
      </c>
      <c r="M1747" s="4">
        <v>8.9418561046382031E-2</v>
      </c>
      <c r="N1747" s="4">
        <v>1.8967149045261308E-2</v>
      </c>
      <c r="O1747" s="4">
        <v>2.5484250754887122E-2</v>
      </c>
      <c r="P1747" s="4">
        <v>0.25118235176341841</v>
      </c>
      <c r="Q1747" s="4">
        <v>0.41861251623924201</v>
      </c>
      <c r="R1747" s="4">
        <v>0.29826331026287922</v>
      </c>
      <c r="S1747" s="4">
        <v>3.1941821734460356E-2</v>
      </c>
      <c r="T1747" s="4">
        <v>0.20182908143623604</v>
      </c>
      <c r="U1747" s="4">
        <v>0.47570626114108855</v>
      </c>
      <c r="V1747" s="4">
        <v>0.24443086011249343</v>
      </c>
      <c r="W1747" s="4">
        <v>5.7538250696352461E-2</v>
      </c>
      <c r="X1747" s="4">
        <v>2.0495546613829456E-2</v>
      </c>
    </row>
    <row r="1748" spans="1:24">
      <c r="A1748" s="8">
        <v>2011</v>
      </c>
      <c r="B1748" s="1">
        <v>11</v>
      </c>
      <c r="C1748" s="12">
        <f>DATE(A1748,B1748,1)</f>
        <v>40848</v>
      </c>
      <c r="D1748" s="5" t="s">
        <v>5</v>
      </c>
      <c r="E1748" s="1" t="s">
        <v>60</v>
      </c>
      <c r="F1748" s="4">
        <v>0.46689986508052633</v>
      </c>
      <c r="G1748" s="4">
        <v>0.38966646151364531</v>
      </c>
      <c r="H1748" s="4">
        <v>9.552191694619408E-2</v>
      </c>
      <c r="I1748" s="4">
        <v>1.6921462084580816E-2</v>
      </c>
      <c r="J1748" s="4">
        <v>2.0785670922458147E-2</v>
      </c>
      <c r="K1748" s="4">
        <v>1.0204623452595358E-2</v>
      </c>
      <c r="L1748" s="4">
        <v>0.86606476506415453</v>
      </c>
      <c r="M1748" s="4">
        <v>8.7950076705241048E-2</v>
      </c>
      <c r="N1748" s="4">
        <v>1.8474966985756857E-2</v>
      </c>
      <c r="O1748" s="4">
        <v>2.7510191244847639E-2</v>
      </c>
      <c r="P1748" s="4">
        <v>0.27719133620289232</v>
      </c>
      <c r="Q1748" s="4">
        <v>0.51170667421914873</v>
      </c>
      <c r="R1748" s="4">
        <v>0.18604730696066285</v>
      </c>
      <c r="S1748" s="4">
        <v>2.5054682617296081E-2</v>
      </c>
      <c r="T1748" s="4">
        <v>0.2316770491767246</v>
      </c>
      <c r="U1748" s="4">
        <v>0.40858174460758007</v>
      </c>
      <c r="V1748" s="4">
        <v>0.28432549777445743</v>
      </c>
      <c r="W1748" s="4">
        <v>5.6633000650262659E-2</v>
      </c>
      <c r="X1748" s="4">
        <v>1.8782707790975121E-2</v>
      </c>
    </row>
    <row r="1749" spans="1:24">
      <c r="A1749" s="8">
        <v>2011</v>
      </c>
      <c r="B1749" s="1">
        <v>11</v>
      </c>
      <c r="C1749" s="12">
        <f>DATE(A1749,B1749,1)</f>
        <v>40848</v>
      </c>
      <c r="D1749" s="5" t="s">
        <v>5</v>
      </c>
      <c r="E1749" s="1" t="s">
        <v>61</v>
      </c>
      <c r="F1749" s="4">
        <v>0.46592910656000419</v>
      </c>
      <c r="G1749" s="4">
        <v>0.39978715429116746</v>
      </c>
      <c r="H1749" s="4">
        <v>9.1900225485910786E-2</v>
      </c>
      <c r="I1749" s="4">
        <v>1.6766978283432179E-2</v>
      </c>
      <c r="J1749" s="4">
        <v>1.5903826426832187E-2</v>
      </c>
      <c r="K1749" s="4">
        <v>9.7127089526532762E-3</v>
      </c>
      <c r="L1749" s="4">
        <v>0.86842439420218365</v>
      </c>
      <c r="M1749" s="4">
        <v>8.7291252116394422E-2</v>
      </c>
      <c r="N1749" s="4">
        <v>4.0375866741865149E-2</v>
      </c>
      <c r="O1749" s="4">
        <v>3.9084869395570165E-3</v>
      </c>
      <c r="P1749" s="4">
        <v>0.17644184144462419</v>
      </c>
      <c r="Q1749" s="4">
        <v>0.46630504469096001</v>
      </c>
      <c r="R1749" s="4">
        <v>0.3329047586876</v>
      </c>
      <c r="S1749" s="4">
        <v>2.4348355176815981E-2</v>
      </c>
      <c r="T1749" s="4">
        <v>0.21422157644793458</v>
      </c>
      <c r="U1749" s="4">
        <v>0.42421844553637744</v>
      </c>
      <c r="V1749" s="4">
        <v>0.26753245418888311</v>
      </c>
      <c r="W1749" s="4">
        <v>7.3004106044118708E-2</v>
      </c>
      <c r="X1749" s="4">
        <v>2.102341778268621E-2</v>
      </c>
    </row>
    <row r="1750" spans="1:24">
      <c r="A1750" s="8">
        <v>2011</v>
      </c>
      <c r="B1750" s="1">
        <v>11</v>
      </c>
      <c r="C1750" s="12">
        <f>DATE(A1750,B1750,1)</f>
        <v>40848</v>
      </c>
      <c r="D1750" s="5" t="s">
        <v>5</v>
      </c>
      <c r="E1750" s="1" t="s">
        <v>62</v>
      </c>
      <c r="F1750" s="4">
        <v>0.46569583479224402</v>
      </c>
      <c r="G1750" s="4">
        <v>0.39718834534189862</v>
      </c>
      <c r="H1750" s="4">
        <v>9.0667957207781286E-2</v>
      </c>
      <c r="I1750" s="4">
        <v>1.6496564767282822E-2</v>
      </c>
      <c r="J1750" s="4">
        <v>1.877056563416123E-2</v>
      </c>
      <c r="K1750" s="4">
        <v>1.1180732256632041E-2</v>
      </c>
      <c r="L1750" s="4">
        <v>0.86273482258506606</v>
      </c>
      <c r="M1750" s="4">
        <v>8.4003875103428827E-2</v>
      </c>
      <c r="N1750" s="4">
        <v>1.9947480838763017E-2</v>
      </c>
      <c r="O1750" s="4">
        <v>3.3313821472742124E-2</v>
      </c>
      <c r="P1750" s="4">
        <v>0.26573480173200786</v>
      </c>
      <c r="Q1750" s="4">
        <v>0.44080928513501916</v>
      </c>
      <c r="R1750" s="4">
        <v>0.25688026646930379</v>
      </c>
      <c r="S1750" s="4">
        <v>3.6575646663669151E-2</v>
      </c>
      <c r="T1750" s="4">
        <v>0.22088617430294347</v>
      </c>
      <c r="U1750" s="4">
        <v>0.44138108655818337</v>
      </c>
      <c r="V1750" s="4">
        <v>0.27834690850578092</v>
      </c>
      <c r="W1750" s="4">
        <v>3.8629441399864566E-2</v>
      </c>
      <c r="X1750" s="4">
        <v>2.0756389233227517E-2</v>
      </c>
    </row>
    <row r="1751" spans="1:24">
      <c r="A1751" s="8">
        <v>2011</v>
      </c>
      <c r="B1751" s="1">
        <v>11</v>
      </c>
      <c r="C1751" s="12">
        <f>DATE(A1751,B1751,1)</f>
        <v>40848</v>
      </c>
      <c r="D1751" s="5" t="s">
        <v>5</v>
      </c>
      <c r="E1751" s="1" t="s">
        <v>63</v>
      </c>
      <c r="F1751" s="4">
        <v>0.46305911691633073</v>
      </c>
      <c r="G1751" s="4">
        <v>0.3927745056225333</v>
      </c>
      <c r="H1751" s="4">
        <v>9.5372855277793628E-2</v>
      </c>
      <c r="I1751" s="4">
        <v>1.7577941490165533E-2</v>
      </c>
      <c r="J1751" s="4">
        <v>2.1100357176109304E-2</v>
      </c>
      <c r="K1751" s="4">
        <v>1.0115223517067406E-2</v>
      </c>
      <c r="L1751" s="4">
        <v>0.87624084585362505</v>
      </c>
      <c r="M1751" s="4">
        <v>8.6325363106270425E-2</v>
      </c>
      <c r="N1751" s="4">
        <v>2.3921896653787623E-2</v>
      </c>
      <c r="O1751" s="4">
        <v>1.351189438631707E-2</v>
      </c>
      <c r="P1751" s="4">
        <v>0.10851968683922987</v>
      </c>
      <c r="Q1751" s="4">
        <v>0.54417340307862849</v>
      </c>
      <c r="R1751" s="4">
        <v>0.31046359572593019</v>
      </c>
      <c r="S1751" s="4">
        <v>3.6843314356211576E-2</v>
      </c>
      <c r="T1751" s="4">
        <v>0.24516473089334617</v>
      </c>
      <c r="U1751" s="4">
        <v>0.451151741198351</v>
      </c>
      <c r="V1751" s="4">
        <v>0.24419016656422846</v>
      </c>
      <c r="W1751" s="4">
        <v>3.9082777817256338E-2</v>
      </c>
      <c r="X1751" s="4">
        <v>2.0410583526818137E-2</v>
      </c>
    </row>
    <row r="1752" spans="1:24">
      <c r="A1752" s="8">
        <v>2011</v>
      </c>
      <c r="B1752" s="1">
        <v>11</v>
      </c>
      <c r="C1752" s="12">
        <f>DATE(A1752,B1752,1)</f>
        <v>40848</v>
      </c>
      <c r="D1752" s="5" t="s">
        <v>5</v>
      </c>
      <c r="E1752" s="1" t="s">
        <v>64</v>
      </c>
      <c r="F1752" s="4">
        <v>0.47270136907919486</v>
      </c>
      <c r="G1752" s="4">
        <v>0.38953717245504077</v>
      </c>
      <c r="H1752" s="4">
        <v>9.248257432889663E-2</v>
      </c>
      <c r="I1752" s="4">
        <v>1.6650213651847573E-2</v>
      </c>
      <c r="J1752" s="4">
        <v>1.8759308871206349E-2</v>
      </c>
      <c r="K1752" s="4">
        <v>9.869361613813965E-3</v>
      </c>
      <c r="L1752" s="4">
        <v>0.86113868294941687</v>
      </c>
      <c r="M1752" s="4">
        <v>8.5758496617791308E-2</v>
      </c>
      <c r="N1752" s="4">
        <v>1.6820747541643814E-2</v>
      </c>
      <c r="O1752" s="4">
        <v>3.6282072891147911E-2</v>
      </c>
      <c r="P1752" s="4">
        <v>0.16449040039656818</v>
      </c>
      <c r="Q1752" s="4">
        <v>0.54667296525136533</v>
      </c>
      <c r="R1752" s="4">
        <v>0.25773681890347633</v>
      </c>
      <c r="S1752" s="4">
        <v>3.1099815448590199E-2</v>
      </c>
      <c r="T1752" s="4">
        <v>0.21157953011122677</v>
      </c>
      <c r="U1752" s="4">
        <v>0.53716020464008041</v>
      </c>
      <c r="V1752" s="4">
        <v>0.19114537851614169</v>
      </c>
      <c r="W1752" s="4">
        <v>4.1561008974804178E-2</v>
      </c>
      <c r="X1752" s="4">
        <v>1.8553877757746751E-2</v>
      </c>
    </row>
    <row r="1753" spans="1:24">
      <c r="A1753" s="8">
        <v>2011</v>
      </c>
      <c r="B1753" s="1">
        <v>11</v>
      </c>
      <c r="C1753" s="12">
        <f>DATE(A1753,B1753,1)</f>
        <v>40848</v>
      </c>
      <c r="D1753" s="5" t="s">
        <v>5</v>
      </c>
      <c r="E1753" s="1" t="s">
        <v>65</v>
      </c>
      <c r="F1753" s="4">
        <v>0.45858807909860816</v>
      </c>
      <c r="G1753" s="4">
        <v>0.40290833380968349</v>
      </c>
      <c r="H1753" s="4">
        <v>9.258053165487086E-2</v>
      </c>
      <c r="I1753" s="4">
        <v>1.7223336299917302E-2</v>
      </c>
      <c r="J1753" s="4">
        <v>1.8646249458111681E-2</v>
      </c>
      <c r="K1753" s="4">
        <v>1.0053469678808437E-2</v>
      </c>
      <c r="L1753" s="4">
        <v>0.86909386871289862</v>
      </c>
      <c r="M1753" s="4">
        <v>8.9742017730687795E-2</v>
      </c>
      <c r="N1753" s="4">
        <v>2.0447182812382628E-2</v>
      </c>
      <c r="O1753" s="4">
        <v>2.0716930744031019E-2</v>
      </c>
      <c r="P1753" s="4">
        <v>0.10608946500174062</v>
      </c>
      <c r="Q1753" s="4">
        <v>0.53561611632357897</v>
      </c>
      <c r="R1753" s="4">
        <v>0.33365955846296691</v>
      </c>
      <c r="S1753" s="4">
        <v>2.4634860211713367E-2</v>
      </c>
      <c r="T1753" s="4">
        <v>0.21034910603555582</v>
      </c>
      <c r="U1753" s="4">
        <v>0.52193222885029833</v>
      </c>
      <c r="V1753" s="4">
        <v>0.20383464593054754</v>
      </c>
      <c r="W1753" s="4">
        <v>4.4707253059266761E-2</v>
      </c>
      <c r="X1753" s="4">
        <v>1.9176766124331647E-2</v>
      </c>
    </row>
    <row r="1754" spans="1:24">
      <c r="A1754" s="8">
        <v>2011</v>
      </c>
      <c r="B1754" s="1">
        <v>11</v>
      </c>
      <c r="C1754" s="12">
        <f>DATE(A1754,B1754,1)</f>
        <v>40848</v>
      </c>
      <c r="D1754" s="5" t="s">
        <v>6</v>
      </c>
      <c r="E1754" s="1" t="s">
        <v>66</v>
      </c>
      <c r="F1754" s="4">
        <v>0.45343282813590069</v>
      </c>
      <c r="G1754" s="4">
        <v>0.39705505356492055</v>
      </c>
      <c r="H1754" s="4">
        <v>9.7583662855879452E-2</v>
      </c>
      <c r="I1754" s="4">
        <v>1.7618810756595507E-2</v>
      </c>
      <c r="J1754" s="4">
        <v>2.1801954607545939E-2</v>
      </c>
      <c r="K1754" s="4">
        <v>1.2507690079157958E-2</v>
      </c>
      <c r="L1754" s="4">
        <v>0.84882514801817599</v>
      </c>
      <c r="M1754" s="4">
        <v>9.3629818460193512E-2</v>
      </c>
      <c r="N1754" s="4">
        <v>4.8381007673462803E-2</v>
      </c>
      <c r="O1754" s="4">
        <v>9.1640258481676031E-3</v>
      </c>
      <c r="P1754" s="4">
        <v>0.15536079109537493</v>
      </c>
      <c r="Q1754" s="4">
        <v>0.50193445411431714</v>
      </c>
      <c r="R1754" s="4">
        <v>0.26036521006309399</v>
      </c>
      <c r="S1754" s="4">
        <v>8.2339544727214053E-2</v>
      </c>
      <c r="T1754" s="4">
        <v>0.25236624764688165</v>
      </c>
      <c r="U1754" s="4">
        <v>0.41776706111601758</v>
      </c>
      <c r="V1754" s="4">
        <v>0.24606487045375891</v>
      </c>
      <c r="W1754" s="4">
        <v>6.1930405102320972E-2</v>
      </c>
      <c r="X1754" s="4">
        <v>2.1871415681020863E-2</v>
      </c>
    </row>
    <row r="1755" spans="1:24">
      <c r="A1755" s="8">
        <v>2011</v>
      </c>
      <c r="B1755" s="1">
        <v>11</v>
      </c>
      <c r="C1755" s="12">
        <f>DATE(A1755,B1755,1)</f>
        <v>40848</v>
      </c>
      <c r="D1755" s="5" t="s">
        <v>6</v>
      </c>
      <c r="E1755" s="1" t="s">
        <v>67</v>
      </c>
      <c r="F1755" s="4">
        <v>0.45755021157054943</v>
      </c>
      <c r="G1755" s="4">
        <v>0.39713577020682089</v>
      </c>
      <c r="H1755" s="4">
        <v>9.4448913029319737E-2</v>
      </c>
      <c r="I1755" s="4">
        <v>1.776930591430818E-2</v>
      </c>
      <c r="J1755" s="4">
        <v>2.0491994154844522E-2</v>
      </c>
      <c r="K1755" s="4">
        <v>1.2603805124157137E-2</v>
      </c>
      <c r="L1755" s="4">
        <v>0.8825294956952231</v>
      </c>
      <c r="M1755" s="4">
        <v>6.0186237715932414E-2</v>
      </c>
      <c r="N1755" s="4">
        <v>4.4029269152328666E-2</v>
      </c>
      <c r="O1755" s="4">
        <v>1.3254997436515826E-2</v>
      </c>
      <c r="P1755" s="4">
        <v>0.11363448038353635</v>
      </c>
      <c r="Q1755" s="4">
        <v>0.61890175803549408</v>
      </c>
      <c r="R1755" s="4">
        <v>0.21111244931107304</v>
      </c>
      <c r="S1755" s="4">
        <v>5.6351312269896529E-2</v>
      </c>
      <c r="T1755" s="4">
        <v>0.20260847154188927</v>
      </c>
      <c r="U1755" s="4">
        <v>0.47992676064800371</v>
      </c>
      <c r="V1755" s="4">
        <v>0.23162939850833433</v>
      </c>
      <c r="W1755" s="4">
        <v>6.3102517281456535E-2</v>
      </c>
      <c r="X1755" s="4">
        <v>2.2732852020316146E-2</v>
      </c>
    </row>
    <row r="1756" spans="1:24">
      <c r="A1756" s="8">
        <v>2011</v>
      </c>
      <c r="B1756" s="1">
        <v>11</v>
      </c>
      <c r="C1756" s="12">
        <f>DATE(A1756,B1756,1)</f>
        <v>40848</v>
      </c>
      <c r="D1756" s="5" t="s">
        <v>6</v>
      </c>
      <c r="E1756" s="1" t="s">
        <v>68</v>
      </c>
      <c r="F1756" s="4">
        <v>0.46271971613591661</v>
      </c>
      <c r="G1756" s="4">
        <v>0.39594144811214083</v>
      </c>
      <c r="H1756" s="4">
        <v>9.0506174688378654E-2</v>
      </c>
      <c r="I1756" s="4">
        <v>1.742371015531597E-2</v>
      </c>
      <c r="J1756" s="4">
        <v>2.1800010846653721E-2</v>
      </c>
      <c r="K1756" s="4">
        <v>1.1608940061594268E-2</v>
      </c>
      <c r="L1756" s="4">
        <v>0.87116863110537168</v>
      </c>
      <c r="M1756" s="4">
        <v>7.507534948633704E-2</v>
      </c>
      <c r="N1756" s="4">
        <v>3.2765632831160532E-2</v>
      </c>
      <c r="O1756" s="4">
        <v>2.0990386577130791E-2</v>
      </c>
      <c r="P1756" s="4">
        <v>0.12982496709051677</v>
      </c>
      <c r="Q1756" s="4">
        <v>0.54386568519245959</v>
      </c>
      <c r="R1756" s="4">
        <v>0.26481341020225446</v>
      </c>
      <c r="S1756" s="4">
        <v>6.1495937514769228E-2</v>
      </c>
      <c r="T1756" s="4">
        <v>0.22265901187367154</v>
      </c>
      <c r="U1756" s="4">
        <v>0.47501278112067019</v>
      </c>
      <c r="V1756" s="4">
        <v>0.21766281778466873</v>
      </c>
      <c r="W1756" s="4">
        <v>6.2176765202875801E-2</v>
      </c>
      <c r="X1756" s="4">
        <v>2.2488624018113901E-2</v>
      </c>
    </row>
    <row r="1757" spans="1:24">
      <c r="A1757" s="8">
        <v>2011</v>
      </c>
      <c r="B1757" s="1">
        <v>11</v>
      </c>
      <c r="C1757" s="12">
        <f>DATE(A1757,B1757,1)</f>
        <v>40848</v>
      </c>
      <c r="D1757" s="5" t="s">
        <v>6</v>
      </c>
      <c r="E1757" s="1" t="s">
        <v>69</v>
      </c>
      <c r="F1757" s="4">
        <v>0.45983265355660402</v>
      </c>
      <c r="G1757" s="4">
        <v>0.39573435196475881</v>
      </c>
      <c r="H1757" s="4">
        <v>9.4217349008681242E-2</v>
      </c>
      <c r="I1757" s="4">
        <v>1.7987266768149456E-2</v>
      </c>
      <c r="J1757" s="4">
        <v>2.0142377287745251E-2</v>
      </c>
      <c r="K1757" s="4">
        <v>1.2086001414061354E-2</v>
      </c>
      <c r="L1757" s="4">
        <v>0.8748067960453364</v>
      </c>
      <c r="M1757" s="4">
        <v>7.2231201322778243E-2</v>
      </c>
      <c r="N1757" s="4">
        <v>4.2670080558552613E-2</v>
      </c>
      <c r="O1757" s="4">
        <v>1.0291922073332731E-2</v>
      </c>
      <c r="P1757" s="4">
        <v>0.12453442118395232</v>
      </c>
      <c r="Q1757" s="4">
        <v>0.61714114370555517</v>
      </c>
      <c r="R1757" s="4">
        <v>0.20834769164184008</v>
      </c>
      <c r="S1757" s="4">
        <v>4.997674346865242E-2</v>
      </c>
      <c r="T1757" s="4">
        <v>0.22125356263895787</v>
      </c>
      <c r="U1757" s="4">
        <v>0.40980984347559218</v>
      </c>
      <c r="V1757" s="4">
        <v>0.27886224442303809</v>
      </c>
      <c r="W1757" s="4">
        <v>6.7025569270791355E-2</v>
      </c>
      <c r="X1757" s="4">
        <v>2.3048780191620426E-2</v>
      </c>
    </row>
    <row r="1758" spans="1:24">
      <c r="A1758" s="8">
        <v>2011</v>
      </c>
      <c r="B1758" s="1">
        <v>11</v>
      </c>
      <c r="C1758" s="12">
        <f>DATE(A1758,B1758,1)</f>
        <v>40848</v>
      </c>
      <c r="D1758" s="5" t="s">
        <v>6</v>
      </c>
      <c r="E1758" s="1" t="s">
        <v>70</v>
      </c>
      <c r="F1758" s="4">
        <v>0.45974326836264456</v>
      </c>
      <c r="G1758" s="4">
        <v>0.39655486850558946</v>
      </c>
      <c r="H1758" s="4">
        <v>9.4755580504320619E-2</v>
      </c>
      <c r="I1758" s="4">
        <v>1.6246161498968559E-2</v>
      </c>
      <c r="J1758" s="4">
        <v>2.0725752232336775E-2</v>
      </c>
      <c r="K1758" s="4">
        <v>1.197436889613992E-2</v>
      </c>
      <c r="L1758" s="4">
        <v>0.87018921117839798</v>
      </c>
      <c r="M1758" s="4">
        <v>8.2375436664332322E-2</v>
      </c>
      <c r="N1758" s="4">
        <v>3.1783949991760929E-2</v>
      </c>
      <c r="O1758" s="4">
        <v>1.5651402165508893E-2</v>
      </c>
      <c r="P1758" s="4">
        <v>0.13350818450097215</v>
      </c>
      <c r="Q1758" s="4">
        <v>0.53367363639939713</v>
      </c>
      <c r="R1758" s="4">
        <v>0.24877811155926119</v>
      </c>
      <c r="S1758" s="4">
        <v>8.4040067540369676E-2</v>
      </c>
      <c r="T1758" s="4">
        <v>0.23676015523273677</v>
      </c>
      <c r="U1758" s="4">
        <v>0.39969142455028961</v>
      </c>
      <c r="V1758" s="4">
        <v>0.27871770453636996</v>
      </c>
      <c r="W1758" s="4">
        <v>6.2295123881245092E-2</v>
      </c>
      <c r="X1758" s="4">
        <v>2.2535591799358538E-2</v>
      </c>
    </row>
    <row r="1759" spans="1:24">
      <c r="A1759" s="8">
        <v>2011</v>
      </c>
      <c r="B1759" s="1">
        <v>11</v>
      </c>
      <c r="C1759" s="12">
        <f>DATE(A1759,B1759,1)</f>
        <v>40848</v>
      </c>
      <c r="D1759" s="5" t="s">
        <v>6</v>
      </c>
      <c r="E1759" s="1" t="s">
        <v>71</v>
      </c>
      <c r="F1759" s="4">
        <v>0.45361035740152711</v>
      </c>
      <c r="G1759" s="4">
        <v>0.39925124578962556</v>
      </c>
      <c r="H1759" s="4">
        <v>9.6254421164422982E-2</v>
      </c>
      <c r="I1759" s="4">
        <v>1.7369279881067182E-2</v>
      </c>
      <c r="J1759" s="4">
        <v>2.1082757887526719E-2</v>
      </c>
      <c r="K1759" s="4">
        <v>1.2431937875830428E-2</v>
      </c>
      <c r="L1759" s="4">
        <v>0.87043548420498995</v>
      </c>
      <c r="M1759" s="4">
        <v>6.5666304969142136E-2</v>
      </c>
      <c r="N1759" s="4">
        <v>6.2916802914988912E-2</v>
      </c>
      <c r="O1759" s="4">
        <v>9.8140791087895072E-4</v>
      </c>
      <c r="P1759" s="4">
        <v>0.21608377873885359</v>
      </c>
      <c r="Q1759" s="4">
        <v>0.4900844107000234</v>
      </c>
      <c r="R1759" s="4">
        <v>0.23918389410835666</v>
      </c>
      <c r="S1759" s="4">
        <v>5.4647916452766315E-2</v>
      </c>
      <c r="T1759" s="4">
        <v>0.23672505962055557</v>
      </c>
      <c r="U1759" s="4">
        <v>0.40633598600294835</v>
      </c>
      <c r="V1759" s="4">
        <v>0.27138420400783925</v>
      </c>
      <c r="W1759" s="4">
        <v>6.5266647874569289E-2</v>
      </c>
      <c r="X1759" s="4">
        <v>2.0288102494087665E-2</v>
      </c>
    </row>
    <row r="1760" spans="1:24">
      <c r="A1760" s="8">
        <v>2011</v>
      </c>
      <c r="B1760" s="1">
        <v>11</v>
      </c>
      <c r="C1760" s="12">
        <f>DATE(A1760,B1760,1)</f>
        <v>40848</v>
      </c>
      <c r="D1760" s="5" t="s">
        <v>6</v>
      </c>
      <c r="E1760" s="1" t="s">
        <v>72</v>
      </c>
      <c r="F1760" s="4">
        <v>0.43985101940605986</v>
      </c>
      <c r="G1760" s="4">
        <v>0.41278769246213426</v>
      </c>
      <c r="H1760" s="4">
        <v>9.4724987989887613E-2</v>
      </c>
      <c r="I1760" s="4">
        <v>1.8664920320471151E-2</v>
      </c>
      <c r="J1760" s="4">
        <v>2.1308230362563987E-2</v>
      </c>
      <c r="K1760" s="4">
        <v>1.2663149458883034E-2</v>
      </c>
      <c r="L1760" s="4">
        <v>0.86258474830500731</v>
      </c>
      <c r="M1760" s="4">
        <v>8.5456222898868825E-2</v>
      </c>
      <c r="N1760" s="4">
        <v>1.0264353273800471E-2</v>
      </c>
      <c r="O1760" s="4">
        <v>4.1694675522323296E-2</v>
      </c>
      <c r="P1760" s="4">
        <v>0.11579533665308862</v>
      </c>
      <c r="Q1760" s="4">
        <v>0.52287829261933094</v>
      </c>
      <c r="R1760" s="4">
        <v>0.3134048222854986</v>
      </c>
      <c r="S1760" s="4">
        <v>4.7921548442081831E-2</v>
      </c>
      <c r="T1760" s="4">
        <v>0.23418547392913031</v>
      </c>
      <c r="U1760" s="4">
        <v>0.41992972536134676</v>
      </c>
      <c r="V1760" s="4">
        <v>0.27580598322959599</v>
      </c>
      <c r="W1760" s="4">
        <v>4.4375381079027165E-2</v>
      </c>
      <c r="X1760" s="4">
        <v>2.5703436400899841E-2</v>
      </c>
    </row>
    <row r="1761" spans="1:24">
      <c r="A1761" s="8">
        <v>2011</v>
      </c>
      <c r="B1761" s="1">
        <v>11</v>
      </c>
      <c r="C1761" s="12">
        <f>DATE(A1761,B1761,1)</f>
        <v>40848</v>
      </c>
      <c r="D1761" s="5" t="s">
        <v>6</v>
      </c>
      <c r="E1761" s="1" t="s">
        <v>73</v>
      </c>
      <c r="F1761" s="4">
        <v>0.45489248448890912</v>
      </c>
      <c r="G1761" s="4">
        <v>0.39910514376448469</v>
      </c>
      <c r="H1761" s="4">
        <v>9.3878400128464476E-2</v>
      </c>
      <c r="I1761" s="4">
        <v>1.8154789077949915E-2</v>
      </c>
      <c r="J1761" s="4">
        <v>2.148353927668532E-2</v>
      </c>
      <c r="K1761" s="4">
        <v>1.2485643263506286E-2</v>
      </c>
      <c r="L1761" s="4">
        <v>0.86200305208882277</v>
      </c>
      <c r="M1761" s="4">
        <v>8.8583663593205186E-2</v>
      </c>
      <c r="N1761" s="4">
        <v>1.163360813655788E-2</v>
      </c>
      <c r="O1761" s="4">
        <v>3.7779676181414104E-2</v>
      </c>
      <c r="P1761" s="4">
        <v>0.12973538445698324</v>
      </c>
      <c r="Q1761" s="4">
        <v>0.50079216369897572</v>
      </c>
      <c r="R1761" s="4">
        <v>0.30659302161349816</v>
      </c>
      <c r="S1761" s="4">
        <v>6.2879430230542904E-2</v>
      </c>
      <c r="T1761" s="4">
        <v>0.22902480270679701</v>
      </c>
      <c r="U1761" s="4">
        <v>0.48746685288469732</v>
      </c>
      <c r="V1761" s="4">
        <v>0.21963776326264911</v>
      </c>
      <c r="W1761" s="4">
        <v>4.1802587872323702E-2</v>
      </c>
      <c r="X1761" s="4">
        <v>2.206799327353275E-2</v>
      </c>
    </row>
    <row r="1762" spans="1:24">
      <c r="A1762" s="8">
        <v>2011</v>
      </c>
      <c r="B1762" s="1">
        <v>11</v>
      </c>
      <c r="C1762" s="12">
        <f>DATE(A1762,B1762,1)</f>
        <v>40848</v>
      </c>
      <c r="D1762" s="5" t="s">
        <v>7</v>
      </c>
      <c r="E1762" s="1" t="s">
        <v>74</v>
      </c>
      <c r="F1762" s="4">
        <v>0.46193418966989053</v>
      </c>
      <c r="G1762" s="4">
        <v>0.39295186153049022</v>
      </c>
      <c r="H1762" s="4">
        <v>9.7369570545492168E-2</v>
      </c>
      <c r="I1762" s="4">
        <v>1.7203237929923704E-2</v>
      </c>
      <c r="J1762" s="4">
        <v>1.9548582722808204E-2</v>
      </c>
      <c r="K1762" s="4">
        <v>1.0992557601395317E-2</v>
      </c>
      <c r="L1762" s="4">
        <v>0.87320002889810111</v>
      </c>
      <c r="M1762" s="4">
        <v>8.8161129446935535E-2</v>
      </c>
      <c r="N1762" s="4">
        <v>8.5197077748399384E-3</v>
      </c>
      <c r="O1762" s="4">
        <v>3.0119133880123491E-2</v>
      </c>
      <c r="P1762" s="4">
        <v>0.28139036971509629</v>
      </c>
      <c r="Q1762" s="4">
        <v>0.45433633988016453</v>
      </c>
      <c r="R1762" s="4">
        <v>0.21554566158271427</v>
      </c>
      <c r="S1762" s="4">
        <v>4.8727628822024922E-2</v>
      </c>
      <c r="T1762" s="4">
        <v>0.22394316671452125</v>
      </c>
      <c r="U1762" s="4">
        <v>0.46548742078386451</v>
      </c>
      <c r="V1762" s="4">
        <v>0.23986835746343238</v>
      </c>
      <c r="W1762" s="4">
        <v>4.960744666889582E-2</v>
      </c>
      <c r="X1762" s="4">
        <v>2.1093608369285966E-2</v>
      </c>
    </row>
    <row r="1763" spans="1:24">
      <c r="A1763" s="8">
        <v>2011</v>
      </c>
      <c r="B1763" s="1">
        <v>11</v>
      </c>
      <c r="C1763" s="12">
        <f>DATE(A1763,B1763,1)</f>
        <v>40848</v>
      </c>
      <c r="D1763" s="5" t="s">
        <v>7</v>
      </c>
      <c r="E1763" s="1" t="s">
        <v>75</v>
      </c>
      <c r="F1763" s="4">
        <v>0.45668229364658774</v>
      </c>
      <c r="G1763" s="4">
        <v>0.40603606624179583</v>
      </c>
      <c r="H1763" s="4">
        <v>9.123122410750481E-2</v>
      </c>
      <c r="I1763" s="4">
        <v>1.7338872178129183E-2</v>
      </c>
      <c r="J1763" s="4">
        <v>1.8155700125413114E-2</v>
      </c>
      <c r="K1763" s="4">
        <v>1.055584370056954E-2</v>
      </c>
      <c r="L1763" s="4">
        <v>0.84935660960417714</v>
      </c>
      <c r="M1763" s="4">
        <v>0.10009540396490341</v>
      </c>
      <c r="N1763" s="4">
        <v>9.00368702062883E-3</v>
      </c>
      <c r="O1763" s="4">
        <v>4.1544299410290496E-2</v>
      </c>
      <c r="P1763" s="4">
        <v>0.19406411865078932</v>
      </c>
      <c r="Q1763" s="4">
        <v>0.48266182903505828</v>
      </c>
      <c r="R1763" s="4">
        <v>0.30065208432711432</v>
      </c>
      <c r="S1763" s="4">
        <v>2.2621967987038031E-2</v>
      </c>
      <c r="T1763" s="4">
        <v>0.20853371818843766</v>
      </c>
      <c r="U1763" s="4">
        <v>0.44653193552987874</v>
      </c>
      <c r="V1763" s="4">
        <v>0.26679802835543881</v>
      </c>
      <c r="W1763" s="4">
        <v>5.6091374200577561E-2</v>
      </c>
      <c r="X1763" s="4">
        <v>2.20449437256671E-2</v>
      </c>
    </row>
    <row r="1764" spans="1:24">
      <c r="A1764" s="8">
        <v>2011</v>
      </c>
      <c r="B1764" s="1">
        <v>11</v>
      </c>
      <c r="C1764" s="12">
        <f>DATE(A1764,B1764,1)</f>
        <v>40848</v>
      </c>
      <c r="D1764" s="5" t="s">
        <v>7</v>
      </c>
      <c r="E1764" s="1" t="s">
        <v>76</v>
      </c>
      <c r="F1764" s="4">
        <v>0.46021746814612785</v>
      </c>
      <c r="G1764" s="4">
        <v>0.40185897515674074</v>
      </c>
      <c r="H1764" s="4">
        <v>9.0441020022949833E-2</v>
      </c>
      <c r="I1764" s="4">
        <v>1.6294375016106494E-2</v>
      </c>
      <c r="J1764" s="4">
        <v>2.0143096227338869E-2</v>
      </c>
      <c r="K1764" s="4">
        <v>1.1045065430736243E-2</v>
      </c>
      <c r="L1764" s="4">
        <v>0.84994561947087965</v>
      </c>
      <c r="M1764" s="4">
        <v>0.10398634521677565</v>
      </c>
      <c r="N1764" s="4">
        <v>2.6800668206310111E-2</v>
      </c>
      <c r="O1764" s="4">
        <v>1.9267367106034699E-2</v>
      </c>
      <c r="P1764" s="4">
        <v>0.23567232727778137</v>
      </c>
      <c r="Q1764" s="4">
        <v>0.50875903369248687</v>
      </c>
      <c r="R1764" s="4">
        <v>0.23179801126523655</v>
      </c>
      <c r="S1764" s="4">
        <v>2.3770627764495376E-2</v>
      </c>
      <c r="T1764" s="4">
        <v>0.24720636550026287</v>
      </c>
      <c r="U1764" s="4">
        <v>0.44333529472495825</v>
      </c>
      <c r="V1764" s="4">
        <v>0.23825469465203655</v>
      </c>
      <c r="W1764" s="4">
        <v>4.9317056508008342E-2</v>
      </c>
      <c r="X1764" s="4">
        <v>2.1886588614733738E-2</v>
      </c>
    </row>
    <row r="1765" spans="1:24">
      <c r="A1765" s="8">
        <v>2011</v>
      </c>
      <c r="B1765" s="1">
        <v>11</v>
      </c>
      <c r="C1765" s="12">
        <f>DATE(A1765,B1765,1)</f>
        <v>40848</v>
      </c>
      <c r="D1765" s="5" t="s">
        <v>7</v>
      </c>
      <c r="E1765" s="1" t="s">
        <v>77</v>
      </c>
      <c r="F1765" s="4">
        <v>0.45424434612363024</v>
      </c>
      <c r="G1765" s="4">
        <v>0.40242793883552525</v>
      </c>
      <c r="H1765" s="4">
        <v>9.5367904897980332E-2</v>
      </c>
      <c r="I1765" s="4">
        <v>1.6299601821771776E-2</v>
      </c>
      <c r="J1765" s="4">
        <v>1.9853537404949394E-2</v>
      </c>
      <c r="K1765" s="4">
        <v>1.1806670916142894E-2</v>
      </c>
      <c r="L1765" s="4">
        <v>0.85273202032199003</v>
      </c>
      <c r="M1765" s="4">
        <v>9.2638001496507916E-2</v>
      </c>
      <c r="N1765" s="4">
        <v>3.1832076773574851E-2</v>
      </c>
      <c r="O1765" s="4">
        <v>2.2797901407927257E-2</v>
      </c>
      <c r="P1765" s="4">
        <v>0.25219727049310736</v>
      </c>
      <c r="Q1765" s="4">
        <v>0.50921285012739315</v>
      </c>
      <c r="R1765" s="4">
        <v>0.19325646091867169</v>
      </c>
      <c r="S1765" s="4">
        <v>4.5333418460827744E-2</v>
      </c>
      <c r="T1765" s="4">
        <v>0.23076747682584992</v>
      </c>
      <c r="U1765" s="4">
        <v>0.44947486783047647</v>
      </c>
      <c r="V1765" s="4">
        <v>0.22653285157383096</v>
      </c>
      <c r="W1765" s="4">
        <v>7.1229804963903867E-2</v>
      </c>
      <c r="X1765" s="4">
        <v>2.1994998805938748E-2</v>
      </c>
    </row>
    <row r="1766" spans="1:24">
      <c r="A1766" s="8">
        <v>2011</v>
      </c>
      <c r="B1766" s="1">
        <v>11</v>
      </c>
      <c r="C1766" s="12">
        <f>DATE(A1766,B1766,1)</f>
        <v>40848</v>
      </c>
      <c r="D1766" s="5" t="s">
        <v>7</v>
      </c>
      <c r="E1766" s="1" t="s">
        <v>78</v>
      </c>
      <c r="F1766" s="4">
        <v>0.46055144555346228</v>
      </c>
      <c r="G1766" s="4">
        <v>0.39846059595815186</v>
      </c>
      <c r="H1766" s="4">
        <v>9.1998916557407259E-2</v>
      </c>
      <c r="I1766" s="4">
        <v>1.7887161214423422E-2</v>
      </c>
      <c r="J1766" s="4">
        <v>1.9353383823935245E-2</v>
      </c>
      <c r="K1766" s="4">
        <v>1.1748496892619996E-2</v>
      </c>
      <c r="L1766" s="4">
        <v>0.87521918892491612</v>
      </c>
      <c r="M1766" s="4">
        <v>8.6649470456821753E-2</v>
      </c>
      <c r="N1766" s="4">
        <v>3.6893800695184636E-2</v>
      </c>
      <c r="O1766" s="4">
        <v>1.2375399230774673E-3</v>
      </c>
      <c r="P1766" s="4">
        <v>0.10414299657010498</v>
      </c>
      <c r="Q1766" s="4">
        <v>0.61596841520297829</v>
      </c>
      <c r="R1766" s="4">
        <v>0.24142805017321964</v>
      </c>
      <c r="S1766" s="4">
        <v>3.8460538053697077E-2</v>
      </c>
      <c r="T1766" s="4">
        <v>0.23757475415711587</v>
      </c>
      <c r="U1766" s="4">
        <v>0.44818997334284916</v>
      </c>
      <c r="V1766" s="4">
        <v>0.25084908156322333</v>
      </c>
      <c r="W1766" s="4">
        <v>4.1764800596248895E-2</v>
      </c>
      <c r="X1766" s="4">
        <v>2.1621390340562711E-2</v>
      </c>
    </row>
    <row r="1767" spans="1:24">
      <c r="A1767" s="8">
        <v>2011</v>
      </c>
      <c r="B1767" s="1">
        <v>11</v>
      </c>
      <c r="C1767" s="12">
        <f>DATE(A1767,B1767,1)</f>
        <v>40848</v>
      </c>
      <c r="D1767" s="5" t="s">
        <v>8</v>
      </c>
      <c r="E1767" s="1" t="s">
        <v>79</v>
      </c>
      <c r="F1767" s="4">
        <v>0.45675130518216767</v>
      </c>
      <c r="G1767" s="4">
        <v>0.39839776945638677</v>
      </c>
      <c r="H1767" s="4">
        <v>9.1103830992269208E-2</v>
      </c>
      <c r="I1767" s="4">
        <v>1.8059455559825448E-2</v>
      </c>
      <c r="J1767" s="4">
        <v>2.103941782759958E-2</v>
      </c>
      <c r="K1767" s="4">
        <v>1.4648220981751146E-2</v>
      </c>
      <c r="L1767" s="4">
        <v>0.87285144819679206</v>
      </c>
      <c r="M1767" s="4">
        <v>8.8202184967570027E-2</v>
      </c>
      <c r="N1767" s="4">
        <v>3.204860637858982E-2</v>
      </c>
      <c r="O1767" s="4">
        <v>6.8977604570480133E-3</v>
      </c>
      <c r="P1767" s="4">
        <v>8.9350002776440243E-2</v>
      </c>
      <c r="Q1767" s="4">
        <v>0.53956376532853301</v>
      </c>
      <c r="R1767" s="4">
        <v>0.27440027690313046</v>
      </c>
      <c r="S1767" s="4">
        <v>9.6685954991896375E-2</v>
      </c>
      <c r="T1767" s="4">
        <v>0.24947887647520978</v>
      </c>
      <c r="U1767" s="4">
        <v>0.41356928890720634</v>
      </c>
      <c r="V1767" s="4">
        <v>0.25638736647499161</v>
      </c>
      <c r="W1767" s="4">
        <v>5.8330760774287616E-2</v>
      </c>
      <c r="X1767" s="4">
        <v>2.2233707368304639E-2</v>
      </c>
    </row>
    <row r="1768" spans="1:24">
      <c r="A1768" s="8">
        <v>2011</v>
      </c>
      <c r="B1768" s="1">
        <v>11</v>
      </c>
      <c r="C1768" s="12">
        <f>DATE(A1768,B1768,1)</f>
        <v>40848</v>
      </c>
      <c r="D1768" s="5" t="s">
        <v>8</v>
      </c>
      <c r="E1768" s="1" t="s">
        <v>80</v>
      </c>
      <c r="F1768" s="4">
        <v>0.45045918183707284</v>
      </c>
      <c r="G1768" s="4">
        <v>0.40269033482219885</v>
      </c>
      <c r="H1768" s="4">
        <v>9.6013596968819545E-2</v>
      </c>
      <c r="I1768" s="4">
        <v>1.8477531435252128E-2</v>
      </c>
      <c r="J1768" s="4">
        <v>1.9727606457538103E-2</v>
      </c>
      <c r="K1768" s="4">
        <v>1.2631748479118623E-2</v>
      </c>
      <c r="L1768" s="4">
        <v>0.8655607276584234</v>
      </c>
      <c r="M1768" s="4">
        <v>9.3737837123846771E-2</v>
      </c>
      <c r="N1768" s="4">
        <v>1.0860568929916053E-2</v>
      </c>
      <c r="O1768" s="4">
        <v>2.9840866287813902E-2</v>
      </c>
      <c r="P1768" s="4">
        <v>0.15264058777913539</v>
      </c>
      <c r="Q1768" s="4">
        <v>0.59556003510162481</v>
      </c>
      <c r="R1768" s="4">
        <v>0.19780625155486481</v>
      </c>
      <c r="S1768" s="4">
        <v>5.3993125564375112E-2</v>
      </c>
      <c r="T1768" s="4">
        <v>0.21114776585102213</v>
      </c>
      <c r="U1768" s="4">
        <v>0.42904078059385314</v>
      </c>
      <c r="V1768" s="4">
        <v>0.27754218825232962</v>
      </c>
      <c r="W1768" s="4">
        <v>6.171692970708062E-2</v>
      </c>
      <c r="X1768" s="4">
        <v>2.0552335595714413E-2</v>
      </c>
    </row>
    <row r="1769" spans="1:24">
      <c r="A1769" s="8">
        <v>2011</v>
      </c>
      <c r="B1769" s="1">
        <v>11</v>
      </c>
      <c r="C1769" s="12">
        <f>DATE(A1769,B1769,1)</f>
        <v>40848</v>
      </c>
      <c r="D1769" s="5" t="s">
        <v>8</v>
      </c>
      <c r="E1769" s="1" t="s">
        <v>81</v>
      </c>
      <c r="F1769" s="4">
        <v>0.46378160876565233</v>
      </c>
      <c r="G1769" s="4">
        <v>0.39489296675883778</v>
      </c>
      <c r="H1769" s="4">
        <v>9.1164751939696587E-2</v>
      </c>
      <c r="I1769" s="4">
        <v>1.7814010437082872E-2</v>
      </c>
      <c r="J1769" s="4">
        <v>1.9607715923973635E-2</v>
      </c>
      <c r="K1769" s="4">
        <v>1.2738946174756705E-2</v>
      </c>
      <c r="L1769" s="4">
        <v>0.88802735500604568</v>
      </c>
      <c r="M1769" s="4">
        <v>6.2800364783061377E-2</v>
      </c>
      <c r="N1769" s="4">
        <v>2.1403466313437303E-2</v>
      </c>
      <c r="O1769" s="4">
        <v>2.7768813897455474E-2</v>
      </c>
      <c r="P1769" s="4">
        <v>0.24208316770253513</v>
      </c>
      <c r="Q1769" s="4">
        <v>0.36763756215424209</v>
      </c>
      <c r="R1769" s="4">
        <v>0.34006929873903508</v>
      </c>
      <c r="S1769" s="4">
        <v>5.0209971404187578E-2</v>
      </c>
      <c r="T1769" s="4">
        <v>0.21965537794789206</v>
      </c>
      <c r="U1769" s="4">
        <v>0.51937444362284801</v>
      </c>
      <c r="V1769" s="4">
        <v>0.1862394206381657</v>
      </c>
      <c r="W1769" s="4">
        <v>5.380399627717055E-2</v>
      </c>
      <c r="X1769" s="4">
        <v>2.09267615139236E-2</v>
      </c>
    </row>
    <row r="1770" spans="1:24">
      <c r="A1770" s="8">
        <v>2011</v>
      </c>
      <c r="B1770" s="1">
        <v>11</v>
      </c>
      <c r="C1770" s="12">
        <f>DATE(A1770,B1770,1)</f>
        <v>40848</v>
      </c>
      <c r="D1770" s="5" t="s">
        <v>8</v>
      </c>
      <c r="E1770" s="1" t="s">
        <v>82</v>
      </c>
      <c r="F1770" s="4">
        <v>0.45296301750735563</v>
      </c>
      <c r="G1770" s="4">
        <v>0.40068849801117784</v>
      </c>
      <c r="H1770" s="4">
        <v>9.4992234311672252E-2</v>
      </c>
      <c r="I1770" s="4">
        <v>1.8141480028948869E-2</v>
      </c>
      <c r="J1770" s="4">
        <v>2.0603331471756661E-2</v>
      </c>
      <c r="K1770" s="4">
        <v>1.2611438669088652E-2</v>
      </c>
      <c r="L1770" s="4">
        <v>0.87706599277800323</v>
      </c>
      <c r="M1770" s="4">
        <v>7.6119844830525737E-2</v>
      </c>
      <c r="N1770" s="4">
        <v>1.9007496931592444E-2</v>
      </c>
      <c r="O1770" s="4">
        <v>2.7806665459878626E-2</v>
      </c>
      <c r="P1770" s="4">
        <v>0.21333940664125658</v>
      </c>
      <c r="Q1770" s="4">
        <v>0.50210335515354831</v>
      </c>
      <c r="R1770" s="4">
        <v>0.22574599393907274</v>
      </c>
      <c r="S1770" s="4">
        <v>5.8811244266122553E-2</v>
      </c>
      <c r="T1770" s="4">
        <v>0.23728851275715857</v>
      </c>
      <c r="U1770" s="4">
        <v>0.47506594168718813</v>
      </c>
      <c r="V1770" s="4">
        <v>0.20645449280931949</v>
      </c>
      <c r="W1770" s="4">
        <v>5.6763359702995855E-2</v>
      </c>
      <c r="X1770" s="4">
        <v>2.4427693043337976E-2</v>
      </c>
    </row>
    <row r="1771" spans="1:24">
      <c r="A1771" s="8">
        <v>2011</v>
      </c>
      <c r="B1771" s="1">
        <v>11</v>
      </c>
      <c r="C1771" s="12">
        <f>DATE(A1771,B1771,1)</f>
        <v>40848</v>
      </c>
      <c r="D1771" s="5" t="s">
        <v>8</v>
      </c>
      <c r="E1771" s="1" t="s">
        <v>83</v>
      </c>
      <c r="F1771" s="4">
        <v>0.44995187119461211</v>
      </c>
      <c r="G1771" s="4">
        <v>0.40178534453570375</v>
      </c>
      <c r="H1771" s="4">
        <v>9.7050627058551261E-2</v>
      </c>
      <c r="I1771" s="4">
        <v>1.640323266797301E-2</v>
      </c>
      <c r="J1771" s="4">
        <v>2.178552845561614E-2</v>
      </c>
      <c r="K1771" s="4">
        <v>1.3023396087543878E-2</v>
      </c>
      <c r="L1771" s="4">
        <v>0.86018917770860515</v>
      </c>
      <c r="M1771" s="4">
        <v>9.0481429543907421E-2</v>
      </c>
      <c r="N1771" s="4">
        <v>1.3019269420058101E-2</v>
      </c>
      <c r="O1771" s="4">
        <v>3.6310123327429299E-2</v>
      </c>
      <c r="P1771" s="4">
        <v>0.19750477853030934</v>
      </c>
      <c r="Q1771" s="4">
        <v>0.42572500839443084</v>
      </c>
      <c r="R1771" s="4">
        <v>0.31025647664695172</v>
      </c>
      <c r="S1771" s="4">
        <v>6.6513736428308073E-2</v>
      </c>
      <c r="T1771" s="4">
        <v>0.20353833411301686</v>
      </c>
      <c r="U1771" s="4">
        <v>0.45521795324448877</v>
      </c>
      <c r="V1771" s="4">
        <v>0.24810420748992304</v>
      </c>
      <c r="W1771" s="4">
        <v>6.96866436237982E-2</v>
      </c>
      <c r="X1771" s="4">
        <v>2.3452861528773107E-2</v>
      </c>
    </row>
    <row r="1772" spans="1:24">
      <c r="A1772" s="8">
        <v>2011</v>
      </c>
      <c r="B1772" s="1">
        <v>11</v>
      </c>
      <c r="C1772" s="12">
        <f>DATE(A1772,B1772,1)</f>
        <v>40848</v>
      </c>
      <c r="D1772" s="7" t="s">
        <v>8</v>
      </c>
      <c r="E1772" s="6" t="s">
        <v>84</v>
      </c>
      <c r="F1772" s="4">
        <v>0.45580848415927289</v>
      </c>
      <c r="G1772" s="4">
        <v>0.40090056947067942</v>
      </c>
      <c r="H1772" s="4">
        <v>9.3115183896402165E-2</v>
      </c>
      <c r="I1772" s="4">
        <v>1.8201593077128569E-2</v>
      </c>
      <c r="J1772" s="4">
        <v>2.0263623135008995E-2</v>
      </c>
      <c r="K1772" s="4">
        <v>1.1710546261507925E-2</v>
      </c>
      <c r="L1772" s="4">
        <v>0.88710503928477735</v>
      </c>
      <c r="M1772" s="4">
        <v>7.1959274371565823E-2</v>
      </c>
      <c r="N1772" s="4">
        <v>1.5252798864906188E-2</v>
      </c>
      <c r="O1772" s="4">
        <v>2.5682887478750766E-2</v>
      </c>
      <c r="P1772" s="4">
        <v>0.15582123012742335</v>
      </c>
      <c r="Q1772" s="4">
        <v>0.512645372904041</v>
      </c>
      <c r="R1772" s="4">
        <v>0.23271957734690901</v>
      </c>
      <c r="S1772" s="4">
        <v>9.8813819621626678E-2</v>
      </c>
      <c r="T1772" s="4">
        <v>0.20882430780031477</v>
      </c>
      <c r="U1772" s="4">
        <v>0.50916425663417886</v>
      </c>
      <c r="V1772" s="4">
        <v>0.22178112190458751</v>
      </c>
      <c r="W1772" s="4">
        <v>4.5982608096563779E-2</v>
      </c>
      <c r="X1772" s="4">
        <v>1.4247705564355041E-2</v>
      </c>
    </row>
    <row r="1773" spans="1:24">
      <c r="A1773" s="8">
        <v>2011</v>
      </c>
      <c r="B1773" s="1">
        <v>12</v>
      </c>
      <c r="C1773" s="12">
        <f>DATE(A1773,B1773,1)</f>
        <v>40878</v>
      </c>
      <c r="D1773" s="5" t="s">
        <v>0</v>
      </c>
      <c r="E1773" s="1" t="s">
        <v>9</v>
      </c>
      <c r="F1773" s="4">
        <v>0.43268994965326024</v>
      </c>
      <c r="G1773" s="4">
        <v>0.41619272227277865</v>
      </c>
      <c r="H1773" s="4">
        <v>0.11033902036928726</v>
      </c>
      <c r="I1773" s="4">
        <v>1.7138288477611795E-2</v>
      </c>
      <c r="J1773" s="4">
        <v>1.6648145834028561E-2</v>
      </c>
      <c r="K1773" s="4">
        <v>6.9918733930335415E-3</v>
      </c>
      <c r="L1773" s="4">
        <v>0.84782894462869196</v>
      </c>
      <c r="M1773" s="4">
        <v>9.8520034226123779E-2</v>
      </c>
      <c r="N1773" s="4">
        <v>2.5754061323694441E-2</v>
      </c>
      <c r="O1773" s="4">
        <v>2.7896959821489785E-2</v>
      </c>
      <c r="P1773" s="4">
        <v>0.27965298146073159</v>
      </c>
      <c r="Q1773" s="4">
        <v>0.41186149894536056</v>
      </c>
      <c r="R1773" s="4">
        <v>0.24816050130770742</v>
      </c>
      <c r="S1773" s="4">
        <v>6.0325018286200419E-2</v>
      </c>
      <c r="T1773" s="4">
        <v>0.19636495461707076</v>
      </c>
      <c r="U1773" s="4">
        <v>0.4771987139704929</v>
      </c>
      <c r="V1773" s="4">
        <v>0.24713405766997798</v>
      </c>
      <c r="W1773" s="4">
        <v>5.719896271419278E-2</v>
      </c>
      <c r="X1773" s="4">
        <v>2.210331102826554E-2</v>
      </c>
    </row>
    <row r="1774" spans="1:24">
      <c r="A1774" s="8">
        <v>2011</v>
      </c>
      <c r="B1774" s="1">
        <v>12</v>
      </c>
      <c r="C1774" s="12">
        <f>DATE(A1774,B1774,1)</f>
        <v>40878</v>
      </c>
      <c r="D1774" s="5" t="s">
        <v>0</v>
      </c>
      <c r="E1774" s="1" t="s">
        <v>10</v>
      </c>
      <c r="F1774" s="4">
        <v>0.46451632509785373</v>
      </c>
      <c r="G1774" s="4">
        <v>0.39255235608542899</v>
      </c>
      <c r="H1774" s="4">
        <v>0.1026022906056865</v>
      </c>
      <c r="I1774" s="4">
        <v>1.8445089558856272E-2</v>
      </c>
      <c r="J1774" s="4">
        <v>1.8024873828816616E-2</v>
      </c>
      <c r="K1774" s="4">
        <v>3.8590648233580113E-3</v>
      </c>
      <c r="L1774" s="4">
        <v>0.83302322956736419</v>
      </c>
      <c r="M1774" s="4">
        <v>0.10701854596502228</v>
      </c>
      <c r="N1774" s="4">
        <v>9.7162896580781921E-3</v>
      </c>
      <c r="O1774" s="4">
        <v>5.0241934809535427E-2</v>
      </c>
      <c r="P1774" s="4">
        <v>0.23841559589342087</v>
      </c>
      <c r="Q1774" s="4">
        <v>0.4534091538433857</v>
      </c>
      <c r="R1774" s="4">
        <v>0.19940893617679678</v>
      </c>
      <c r="S1774" s="4">
        <v>0.10876631408639661</v>
      </c>
      <c r="T1774" s="4">
        <v>0.22827831801488835</v>
      </c>
      <c r="U1774" s="4">
        <v>0.48509262945561993</v>
      </c>
      <c r="V1774" s="4">
        <v>0.20591851760349975</v>
      </c>
      <c r="W1774" s="4">
        <v>5.7034522486669313E-2</v>
      </c>
      <c r="X1774" s="4">
        <v>2.3676012439322602E-2</v>
      </c>
    </row>
    <row r="1775" spans="1:24">
      <c r="A1775" s="8">
        <v>2011</v>
      </c>
      <c r="B1775" s="1">
        <v>12</v>
      </c>
      <c r="C1775" s="12">
        <f>DATE(A1775,B1775,1)</f>
        <v>40878</v>
      </c>
      <c r="D1775" s="5" t="s">
        <v>0</v>
      </c>
      <c r="E1775" s="1" t="s">
        <v>11</v>
      </c>
      <c r="F1775" s="4">
        <v>0.45793486037998377</v>
      </c>
      <c r="G1775" s="4">
        <v>0.40037464191247696</v>
      </c>
      <c r="H1775" s="4">
        <v>0.10401490504775469</v>
      </c>
      <c r="I1775" s="4">
        <v>1.8467447771939677E-2</v>
      </c>
      <c r="J1775" s="4">
        <v>1.5224164832890838E-2</v>
      </c>
      <c r="K1775" s="4">
        <v>3.9839800549541504E-3</v>
      </c>
      <c r="L1775" s="4">
        <v>0.85148930598094741</v>
      </c>
      <c r="M1775" s="4">
        <v>9.723737911047399E-2</v>
      </c>
      <c r="N1775" s="4">
        <v>1.2608532297970956E-2</v>
      </c>
      <c r="O1775" s="4">
        <v>3.8664782610607504E-2</v>
      </c>
      <c r="P1775" s="4">
        <v>0.26108731151728742</v>
      </c>
      <c r="Q1775" s="4">
        <v>0.41959496648144951</v>
      </c>
      <c r="R1775" s="4">
        <v>0.26677506557402053</v>
      </c>
      <c r="S1775" s="4">
        <v>5.2542656427242561E-2</v>
      </c>
      <c r="T1775" s="4">
        <v>0.25656313528644842</v>
      </c>
      <c r="U1775" s="4">
        <v>0.46673588812898287</v>
      </c>
      <c r="V1775" s="4">
        <v>0.21091911241594452</v>
      </c>
      <c r="W1775" s="4">
        <v>4.2403131208677822E-2</v>
      </c>
      <c r="X1775" s="4">
        <v>2.3378732959946434E-2</v>
      </c>
    </row>
    <row r="1776" spans="1:24">
      <c r="A1776" s="8">
        <v>2011</v>
      </c>
      <c r="B1776" s="1">
        <v>12</v>
      </c>
      <c r="C1776" s="12">
        <f>DATE(A1776,B1776,1)</f>
        <v>40878</v>
      </c>
      <c r="D1776" s="5" t="s">
        <v>0</v>
      </c>
      <c r="E1776" s="1" t="s">
        <v>12</v>
      </c>
      <c r="F1776" s="4">
        <v>0.47172807808583755</v>
      </c>
      <c r="G1776" s="4">
        <v>0.42815286380696727</v>
      </c>
      <c r="H1776" s="4">
        <v>7.7764678558228592E-2</v>
      </c>
      <c r="I1776" s="4">
        <v>1.7280445847382014E-2</v>
      </c>
      <c r="J1776" s="4">
        <v>3.4304461384083752E-3</v>
      </c>
      <c r="K1776" s="4">
        <v>1.6434875631762497E-3</v>
      </c>
      <c r="L1776" s="4">
        <v>0.89250912552378758</v>
      </c>
      <c r="M1776" s="4">
        <v>6.5247508716213598E-2</v>
      </c>
      <c r="N1776" s="4">
        <v>3.5285176658348259E-2</v>
      </c>
      <c r="O1776" s="4">
        <v>6.9581891016505075E-3</v>
      </c>
      <c r="P1776" s="4">
        <v>0.19233633512161361</v>
      </c>
      <c r="Q1776" s="4">
        <v>0.53138430053198382</v>
      </c>
      <c r="R1776" s="4">
        <v>0.19784457511513631</v>
      </c>
      <c r="S1776" s="4">
        <v>7.8434789231266108E-2</v>
      </c>
      <c r="T1776" s="4">
        <v>0.20607215555246194</v>
      </c>
      <c r="U1776" s="4">
        <v>0.48746709470051935</v>
      </c>
      <c r="V1776" s="4">
        <v>0.21286273651276763</v>
      </c>
      <c r="W1776" s="4">
        <v>7.0877353454570732E-2</v>
      </c>
      <c r="X1776" s="4">
        <v>2.2720659779680272E-2</v>
      </c>
    </row>
    <row r="1777" spans="1:24">
      <c r="A1777" s="8">
        <v>2011</v>
      </c>
      <c r="B1777" s="1">
        <v>12</v>
      </c>
      <c r="C1777" s="12">
        <f>DATE(A1777,B1777,1)</f>
        <v>40878</v>
      </c>
      <c r="D1777" s="5" t="s">
        <v>0</v>
      </c>
      <c r="E1777" s="1" t="s">
        <v>13</v>
      </c>
      <c r="F1777" s="4">
        <v>0.48627835405994468</v>
      </c>
      <c r="G1777" s="4">
        <v>0.39093345693019393</v>
      </c>
      <c r="H1777" s="4">
        <v>9.5637651776946234E-2</v>
      </c>
      <c r="I1777" s="4">
        <v>1.7790936728939864E-2</v>
      </c>
      <c r="J1777" s="4">
        <v>6.2826952324491021E-3</v>
      </c>
      <c r="K1777" s="4">
        <v>3.0769052715261627E-3</v>
      </c>
      <c r="L1777" s="4">
        <v>0.84042811535683537</v>
      </c>
      <c r="M1777" s="4">
        <v>0.10541685139600199</v>
      </c>
      <c r="N1777" s="4">
        <v>3.3049386685079271E-2</v>
      </c>
      <c r="O1777" s="4">
        <v>2.110564656208332E-2</v>
      </c>
      <c r="P1777" s="4">
        <v>0.2990801743410666</v>
      </c>
      <c r="Q1777" s="4">
        <v>0.352257305832336</v>
      </c>
      <c r="R1777" s="4">
        <v>0.27356802660543705</v>
      </c>
      <c r="S1777" s="4">
        <v>7.5094493221160213E-2</v>
      </c>
      <c r="T1777" s="4">
        <v>0.24435786372732105</v>
      </c>
      <c r="U1777" s="4">
        <v>0.4538704405424101</v>
      </c>
      <c r="V1777" s="4">
        <v>0.21885100892047571</v>
      </c>
      <c r="W1777" s="4">
        <v>6.1755915175169374E-2</v>
      </c>
      <c r="X1777" s="4">
        <v>2.1164771634623991E-2</v>
      </c>
    </row>
    <row r="1778" spans="1:24">
      <c r="A1778" s="8">
        <v>2011</v>
      </c>
      <c r="B1778" s="1">
        <v>12</v>
      </c>
      <c r="C1778" s="12">
        <f>DATE(A1778,B1778,1)</f>
        <v>40878</v>
      </c>
      <c r="D1778" s="5" t="s">
        <v>0</v>
      </c>
      <c r="E1778" s="1" t="s">
        <v>14</v>
      </c>
      <c r="F1778" s="4">
        <v>0.46691518352126021</v>
      </c>
      <c r="G1778" s="4">
        <v>0.42404609526930231</v>
      </c>
      <c r="H1778" s="4">
        <v>8.1796850236739493E-2</v>
      </c>
      <c r="I1778" s="4">
        <v>1.897768430635537E-2</v>
      </c>
      <c r="J1778" s="4">
        <v>6.3246212348607089E-3</v>
      </c>
      <c r="K1778" s="4">
        <v>1.9395654314820396E-3</v>
      </c>
      <c r="L1778" s="4">
        <v>0.85683265448418033</v>
      </c>
      <c r="M1778" s="4">
        <v>0.10378433410154884</v>
      </c>
      <c r="N1778" s="4">
        <v>2.2495575427040698E-2</v>
      </c>
      <c r="O1778" s="4">
        <v>1.6887435987230116E-2</v>
      </c>
      <c r="P1778" s="4">
        <v>0.25449122089553861</v>
      </c>
      <c r="Q1778" s="4">
        <v>0.48765462473090732</v>
      </c>
      <c r="R1778" s="4">
        <v>0.17773385350124093</v>
      </c>
      <c r="S1778" s="4">
        <v>8.0120300872313144E-2</v>
      </c>
      <c r="T1778" s="4">
        <v>0.23061164932140735</v>
      </c>
      <c r="U1778" s="4">
        <v>0.45187908942444827</v>
      </c>
      <c r="V1778" s="4">
        <v>0.23647699121010451</v>
      </c>
      <c r="W1778" s="4">
        <v>5.9738654335312641E-2</v>
      </c>
      <c r="X1778" s="4">
        <v>2.1293615708727162E-2</v>
      </c>
    </row>
    <row r="1779" spans="1:24">
      <c r="A1779" s="8">
        <v>2011</v>
      </c>
      <c r="B1779" s="1">
        <v>12</v>
      </c>
      <c r="C1779" s="12">
        <f>DATE(A1779,B1779,1)</f>
        <v>40878</v>
      </c>
      <c r="D1779" s="5" t="s">
        <v>0</v>
      </c>
      <c r="E1779" s="1" t="s">
        <v>15</v>
      </c>
      <c r="F1779" s="4">
        <v>0.49065974911603477</v>
      </c>
      <c r="G1779" s="4">
        <v>0.38257779336164893</v>
      </c>
      <c r="H1779" s="4">
        <v>9.6888632605645897E-2</v>
      </c>
      <c r="I1779" s="4">
        <v>1.7961803940536539E-2</v>
      </c>
      <c r="J1779" s="4">
        <v>8.0229277428133638E-3</v>
      </c>
      <c r="K1779" s="4">
        <v>3.889093233320587E-3</v>
      </c>
      <c r="L1779" s="4">
        <v>0.88390624723420752</v>
      </c>
      <c r="M1779" s="4">
        <v>6.3709827105482869E-2</v>
      </c>
      <c r="N1779" s="4">
        <v>1.4671862138678786E-2</v>
      </c>
      <c r="O1779" s="4">
        <v>3.7712063521630888E-2</v>
      </c>
      <c r="P1779" s="4">
        <v>0.15473564633570067</v>
      </c>
      <c r="Q1779" s="4">
        <v>0.58629569076840993</v>
      </c>
      <c r="R1779" s="4">
        <v>0.17684292467616422</v>
      </c>
      <c r="S1779" s="4">
        <v>8.2125738219725075E-2</v>
      </c>
      <c r="T1779" s="4">
        <v>0.24715138106426504</v>
      </c>
      <c r="U1779" s="4">
        <v>0.45504738253260624</v>
      </c>
      <c r="V1779" s="4">
        <v>0.21281474453600704</v>
      </c>
      <c r="W1779" s="4">
        <v>6.0659418560658956E-2</v>
      </c>
      <c r="X1779" s="4">
        <v>2.4327073306462915E-2</v>
      </c>
    </row>
    <row r="1780" spans="1:24">
      <c r="A1780" s="8">
        <v>2011</v>
      </c>
      <c r="B1780" s="1">
        <v>12</v>
      </c>
      <c r="C1780" s="12">
        <f>DATE(A1780,B1780,1)</f>
        <v>40878</v>
      </c>
      <c r="D1780" s="5" t="s">
        <v>1</v>
      </c>
      <c r="E1780" s="1" t="s">
        <v>16</v>
      </c>
      <c r="F1780" s="4">
        <v>0.45641259390794015</v>
      </c>
      <c r="G1780" s="4">
        <v>0.40209014778603897</v>
      </c>
      <c r="H1780" s="4">
        <v>9.5002541115540171E-2</v>
      </c>
      <c r="I1780" s="4">
        <v>1.6054002282025994E-2</v>
      </c>
      <c r="J1780" s="4">
        <v>1.9994431849299055E-2</v>
      </c>
      <c r="K1780" s="4">
        <v>1.0446283059155938E-2</v>
      </c>
      <c r="L1780" s="4">
        <v>0.8589636645017803</v>
      </c>
      <c r="M1780" s="4">
        <v>9.3054515116938644E-2</v>
      </c>
      <c r="N1780" s="4">
        <v>1.7408084331212093E-2</v>
      </c>
      <c r="O1780" s="4">
        <v>3.0573736050069012E-2</v>
      </c>
      <c r="P1780" s="4">
        <v>0.14658405525558169</v>
      </c>
      <c r="Q1780" s="4">
        <v>0.58505280924051561</v>
      </c>
      <c r="R1780" s="4">
        <v>0.22752457992909744</v>
      </c>
      <c r="S1780" s="4">
        <v>4.083855557480514E-2</v>
      </c>
      <c r="T1780" s="4">
        <v>0.18657547211766004</v>
      </c>
      <c r="U1780" s="4">
        <v>0.43531722921055871</v>
      </c>
      <c r="V1780" s="4">
        <v>0.29823247746900999</v>
      </c>
      <c r="W1780" s="4">
        <v>5.7493921637626531E-2</v>
      </c>
      <c r="X1780" s="4">
        <v>2.2380899565144618E-2</v>
      </c>
    </row>
    <row r="1781" spans="1:24">
      <c r="A1781" s="8">
        <v>2011</v>
      </c>
      <c r="B1781" s="1">
        <v>12</v>
      </c>
      <c r="C1781" s="12">
        <f>DATE(A1781,B1781,1)</f>
        <v>40878</v>
      </c>
      <c r="D1781" s="5" t="s">
        <v>1</v>
      </c>
      <c r="E1781" s="1" t="s">
        <v>17</v>
      </c>
      <c r="F1781" s="4">
        <v>0.44754768261874012</v>
      </c>
      <c r="G1781" s="4">
        <v>0.40452246724381519</v>
      </c>
      <c r="H1781" s="4">
        <v>9.7341301147175818E-2</v>
      </c>
      <c r="I1781" s="4">
        <v>1.7933166735916922E-2</v>
      </c>
      <c r="J1781" s="4">
        <v>1.8932974852419571E-2</v>
      </c>
      <c r="K1781" s="4">
        <v>1.372240740193225E-2</v>
      </c>
      <c r="L1781" s="4">
        <v>0.84392947511328043</v>
      </c>
      <c r="M1781" s="4">
        <v>0.10452261431947474</v>
      </c>
      <c r="N1781" s="4">
        <v>3.0074320528761189E-2</v>
      </c>
      <c r="O1781" s="4">
        <v>2.1473590038483665E-2</v>
      </c>
      <c r="P1781" s="4">
        <v>9.2659516562492925E-2</v>
      </c>
      <c r="Q1781" s="4">
        <v>0.57883631328200569</v>
      </c>
      <c r="R1781" s="4">
        <v>0.28740751315275009</v>
      </c>
      <c r="S1781" s="4">
        <v>4.1096657002751363E-2</v>
      </c>
      <c r="T1781" s="4">
        <v>0.2348128033710718</v>
      </c>
      <c r="U1781" s="4">
        <v>0.51045999977722789</v>
      </c>
      <c r="V1781" s="4">
        <v>0.1905594726997254</v>
      </c>
      <c r="W1781" s="4">
        <v>4.4215875053147287E-2</v>
      </c>
      <c r="X1781" s="4">
        <v>1.9951849098827384E-2</v>
      </c>
    </row>
    <row r="1782" spans="1:24">
      <c r="A1782" s="8">
        <v>2011</v>
      </c>
      <c r="B1782" s="1">
        <v>12</v>
      </c>
      <c r="C1782" s="12">
        <f>DATE(A1782,B1782,1)</f>
        <v>40878</v>
      </c>
      <c r="D1782" s="5" t="s">
        <v>1</v>
      </c>
      <c r="E1782" s="1" t="s">
        <v>18</v>
      </c>
      <c r="F1782" s="4">
        <v>0.43987656714623014</v>
      </c>
      <c r="G1782" s="4">
        <v>0.41995565754296643</v>
      </c>
      <c r="H1782" s="4">
        <v>9.8555646540175026E-2</v>
      </c>
      <c r="I1782" s="4">
        <v>1.7297497225839689E-2</v>
      </c>
      <c r="J1782" s="4">
        <v>1.3184806334934565E-2</v>
      </c>
      <c r="K1782" s="4">
        <v>1.1129825209853932E-2</v>
      </c>
      <c r="L1782" s="4">
        <v>0.84853394598884979</v>
      </c>
      <c r="M1782" s="4">
        <v>0.10238918758069863</v>
      </c>
      <c r="N1782" s="4">
        <v>4.1768636690699114E-2</v>
      </c>
      <c r="O1782" s="4">
        <v>7.3082297397524419E-3</v>
      </c>
      <c r="P1782" s="4">
        <v>0.13441628423986698</v>
      </c>
      <c r="Q1782" s="4">
        <v>0.51839727358526677</v>
      </c>
      <c r="R1782" s="4">
        <v>0.30920635250568013</v>
      </c>
      <c r="S1782" s="4">
        <v>3.7980089669186097E-2</v>
      </c>
      <c r="T1782" s="4">
        <v>0.20522435548344303</v>
      </c>
      <c r="U1782" s="4">
        <v>0.51018977462365522</v>
      </c>
      <c r="V1782" s="4">
        <v>0.21172184110035189</v>
      </c>
      <c r="W1782" s="4">
        <v>5.2055705431309406E-2</v>
      </c>
      <c r="X1782" s="4">
        <v>2.0808323361240433E-2</v>
      </c>
    </row>
    <row r="1783" spans="1:24">
      <c r="A1783" s="8">
        <v>2011</v>
      </c>
      <c r="B1783" s="1">
        <v>12</v>
      </c>
      <c r="C1783" s="12">
        <f>DATE(A1783,B1783,1)</f>
        <v>40878</v>
      </c>
      <c r="D1783" s="5" t="s">
        <v>1</v>
      </c>
      <c r="E1783" s="1" t="s">
        <v>19</v>
      </c>
      <c r="F1783" s="4">
        <v>0.47191553300668082</v>
      </c>
      <c r="G1783" s="4">
        <v>0.3830599288161719</v>
      </c>
      <c r="H1783" s="4">
        <v>8.8802222891754212E-2</v>
      </c>
      <c r="I1783" s="4">
        <v>1.8343712597104433E-2</v>
      </c>
      <c r="J1783" s="4">
        <v>1.7067568583153531E-2</v>
      </c>
      <c r="K1783" s="4">
        <v>2.0811034105135014E-2</v>
      </c>
      <c r="L1783" s="4">
        <v>0.84739190389394414</v>
      </c>
      <c r="M1783" s="4">
        <v>0.101203204230302</v>
      </c>
      <c r="N1783" s="4">
        <v>4.1088984554893189E-2</v>
      </c>
      <c r="O1783" s="4">
        <v>1.0315907320860546E-2</v>
      </c>
      <c r="P1783" s="4">
        <v>0.24904442543476465</v>
      </c>
      <c r="Q1783" s="4">
        <v>0.44034752404545197</v>
      </c>
      <c r="R1783" s="4">
        <v>0.26396462094002504</v>
      </c>
      <c r="S1783" s="4">
        <v>4.6643429579758262E-2</v>
      </c>
      <c r="T1783" s="4">
        <v>0.24520589781409935</v>
      </c>
      <c r="U1783" s="4">
        <v>0.39415561105562075</v>
      </c>
      <c r="V1783" s="4">
        <v>0.27217839789078907</v>
      </c>
      <c r="W1783" s="4">
        <v>6.9538304282482741E-2</v>
      </c>
      <c r="X1783" s="4">
        <v>1.8921788957008079E-2</v>
      </c>
    </row>
    <row r="1784" spans="1:24">
      <c r="A1784" s="8">
        <v>2011</v>
      </c>
      <c r="B1784" s="1">
        <v>12</v>
      </c>
      <c r="C1784" s="12">
        <f>DATE(A1784,B1784,1)</f>
        <v>40878</v>
      </c>
      <c r="D1784" s="5" t="s">
        <v>1</v>
      </c>
      <c r="E1784" s="1" t="s">
        <v>20</v>
      </c>
      <c r="F1784" s="4">
        <v>0.48534815352687799</v>
      </c>
      <c r="G1784" s="4">
        <v>0.38531974097176519</v>
      </c>
      <c r="H1784" s="4">
        <v>8.5776421448421444E-2</v>
      </c>
      <c r="I1784" s="4">
        <v>1.6984851414835855E-2</v>
      </c>
      <c r="J1784" s="4">
        <v>1.654612280004427E-2</v>
      </c>
      <c r="K1784" s="4">
        <v>1.0024709838055205E-2</v>
      </c>
      <c r="L1784" s="4">
        <v>0.87577228046046973</v>
      </c>
      <c r="M1784" s="4">
        <v>7.7418913684915394E-2</v>
      </c>
      <c r="N1784" s="4">
        <v>2.5488307229128485E-2</v>
      </c>
      <c r="O1784" s="4">
        <v>2.132049862548643E-2</v>
      </c>
      <c r="P1784" s="4">
        <v>0.13700936613840295</v>
      </c>
      <c r="Q1784" s="4">
        <v>0.52866139216820951</v>
      </c>
      <c r="R1784" s="4">
        <v>0.2973689493378755</v>
      </c>
      <c r="S1784" s="4">
        <v>3.6960292355512139E-2</v>
      </c>
      <c r="T1784" s="4">
        <v>0.21002573844387221</v>
      </c>
      <c r="U1784" s="4">
        <v>0.49888777681681462</v>
      </c>
      <c r="V1784" s="4">
        <v>0.2257885910369313</v>
      </c>
      <c r="W1784" s="4">
        <v>4.3158025133783529E-2</v>
      </c>
      <c r="X1784" s="4">
        <v>2.2139868568598377E-2</v>
      </c>
    </row>
    <row r="1785" spans="1:24">
      <c r="A1785" s="8">
        <v>2011</v>
      </c>
      <c r="B1785" s="1">
        <v>12</v>
      </c>
      <c r="C1785" s="12">
        <f>DATE(A1785,B1785,1)</f>
        <v>40878</v>
      </c>
      <c r="D1785" s="5" t="s">
        <v>1</v>
      </c>
      <c r="E1785" s="1" t="s">
        <v>21</v>
      </c>
      <c r="F1785" s="4">
        <v>0.48391745691756599</v>
      </c>
      <c r="G1785" s="4">
        <v>0.38358120761158393</v>
      </c>
      <c r="H1785" s="4">
        <v>9.5833032433123855E-2</v>
      </c>
      <c r="I1785" s="4">
        <v>1.6167099843890559E-2</v>
      </c>
      <c r="J1785" s="4">
        <v>1.0429618180893659E-2</v>
      </c>
      <c r="K1785" s="4">
        <v>1.0071585012942121E-2</v>
      </c>
      <c r="L1785" s="4">
        <v>0.88440674550803633</v>
      </c>
      <c r="M1785" s="4">
        <v>8.0962070896842722E-2</v>
      </c>
      <c r="N1785" s="4">
        <v>2.2896849346667528E-2</v>
      </c>
      <c r="O1785" s="4">
        <v>1.1734334248453424E-2</v>
      </c>
      <c r="P1785" s="4">
        <v>0.10002318247354303</v>
      </c>
      <c r="Q1785" s="4">
        <v>0.61830070464129394</v>
      </c>
      <c r="R1785" s="4">
        <v>0.23244335736515107</v>
      </c>
      <c r="S1785" s="4">
        <v>4.9232755520011842E-2</v>
      </c>
      <c r="T1785" s="4">
        <v>0.20143054577432642</v>
      </c>
      <c r="U1785" s="4">
        <v>0.46282368993494083</v>
      </c>
      <c r="V1785" s="4">
        <v>0.24176772207359223</v>
      </c>
      <c r="W1785" s="4">
        <v>7.1465373505851346E-2</v>
      </c>
      <c r="X1785" s="4">
        <v>2.251266871128927E-2</v>
      </c>
    </row>
    <row r="1786" spans="1:24">
      <c r="A1786" s="8">
        <v>2011</v>
      </c>
      <c r="B1786" s="1">
        <v>12</v>
      </c>
      <c r="C1786" s="12">
        <f>DATE(A1786,B1786,1)</f>
        <v>40878</v>
      </c>
      <c r="D1786" s="5" t="s">
        <v>1</v>
      </c>
      <c r="E1786" s="1" t="s">
        <v>22</v>
      </c>
      <c r="F1786" s="4">
        <v>0.44292001297181266</v>
      </c>
      <c r="G1786" s="4">
        <v>0.39157447987202071</v>
      </c>
      <c r="H1786" s="4">
        <v>0.12083622713500811</v>
      </c>
      <c r="I1786" s="4">
        <v>1.9009839359328467E-2</v>
      </c>
      <c r="J1786" s="4">
        <v>1.7960447142975455E-2</v>
      </c>
      <c r="K1786" s="4">
        <v>7.6989935188548067E-3</v>
      </c>
      <c r="L1786" s="4">
        <v>0.85129966918133582</v>
      </c>
      <c r="M1786" s="4">
        <v>9.9394168224689175E-2</v>
      </c>
      <c r="N1786" s="4">
        <v>3.1748975963974441E-2</v>
      </c>
      <c r="O1786" s="4">
        <v>1.7557186630000641E-2</v>
      </c>
      <c r="P1786" s="4">
        <v>0.19914400989870068</v>
      </c>
      <c r="Q1786" s="4">
        <v>0.48640464294406205</v>
      </c>
      <c r="R1786" s="4">
        <v>0.28492131904776968</v>
      </c>
      <c r="S1786" s="4">
        <v>2.9530028109467504E-2</v>
      </c>
      <c r="T1786" s="4">
        <v>0.20064834450230853</v>
      </c>
      <c r="U1786" s="4">
        <v>0.51421027213553805</v>
      </c>
      <c r="V1786" s="4">
        <v>0.22541836297116263</v>
      </c>
      <c r="W1786" s="4">
        <v>3.8874038220535305E-2</v>
      </c>
      <c r="X1786" s="4">
        <v>2.0848982170455416E-2</v>
      </c>
    </row>
    <row r="1787" spans="1:24">
      <c r="A1787" s="8">
        <v>2011</v>
      </c>
      <c r="B1787" s="1">
        <v>12</v>
      </c>
      <c r="C1787" s="12">
        <f>DATE(A1787,B1787,1)</f>
        <v>40878</v>
      </c>
      <c r="D1787" s="5" t="s">
        <v>1</v>
      </c>
      <c r="E1787" s="1" t="s">
        <v>23</v>
      </c>
      <c r="F1787" s="4">
        <v>0.42267635988661129</v>
      </c>
      <c r="G1787" s="4">
        <v>0.41494276585577039</v>
      </c>
      <c r="H1787" s="4">
        <v>0.12141257262303903</v>
      </c>
      <c r="I1787" s="4">
        <v>1.736150709376158E-2</v>
      </c>
      <c r="J1787" s="4">
        <v>1.5213872008426128E-2</v>
      </c>
      <c r="K1787" s="4">
        <v>8.3929225323916227E-3</v>
      </c>
      <c r="L1787" s="4">
        <v>0.86518654422076213</v>
      </c>
      <c r="M1787" s="4">
        <v>6.9910407552559728E-2</v>
      </c>
      <c r="N1787" s="4">
        <v>5.3818076539923453E-2</v>
      </c>
      <c r="O1787" s="4">
        <v>1.1084971686754701E-2</v>
      </c>
      <c r="P1787" s="4">
        <v>0.24818687806831016</v>
      </c>
      <c r="Q1787" s="4">
        <v>0.50003951795074375</v>
      </c>
      <c r="R1787" s="4">
        <v>0.22773417013694927</v>
      </c>
      <c r="S1787" s="4">
        <v>2.4039433843996743E-2</v>
      </c>
      <c r="T1787" s="4">
        <v>0.17704219591365952</v>
      </c>
      <c r="U1787" s="4">
        <v>0.54498483463010838</v>
      </c>
      <c r="V1787" s="4">
        <v>0.21077623894128744</v>
      </c>
      <c r="W1787" s="4">
        <v>4.4750304413783415E-2</v>
      </c>
      <c r="X1787" s="4">
        <v>2.2446426101161182E-2</v>
      </c>
    </row>
    <row r="1788" spans="1:24">
      <c r="A1788" s="8">
        <v>2011</v>
      </c>
      <c r="B1788" s="1">
        <v>12</v>
      </c>
      <c r="C1788" s="12">
        <f>DATE(A1788,B1788,1)</f>
        <v>40878</v>
      </c>
      <c r="D1788" s="5" t="s">
        <v>1</v>
      </c>
      <c r="E1788" s="1" t="s">
        <v>24</v>
      </c>
      <c r="F1788" s="4">
        <v>0.44672571453510945</v>
      </c>
      <c r="G1788" s="4">
        <v>0.40002518680424226</v>
      </c>
      <c r="H1788" s="4">
        <v>0.10645749748289436</v>
      </c>
      <c r="I1788" s="4">
        <v>1.6548731687139173E-2</v>
      </c>
      <c r="J1788" s="4">
        <v>2.4809578495908924E-2</v>
      </c>
      <c r="K1788" s="4">
        <v>5.4332909947057088E-3</v>
      </c>
      <c r="L1788" s="4">
        <v>0.8774670962611435</v>
      </c>
      <c r="M1788" s="4">
        <v>7.3251766748613487E-2</v>
      </c>
      <c r="N1788" s="4">
        <v>1.0208487399634023E-2</v>
      </c>
      <c r="O1788" s="4">
        <v>3.9072649590609076E-2</v>
      </c>
      <c r="P1788" s="4">
        <v>0.21653108933004661</v>
      </c>
      <c r="Q1788" s="4">
        <v>0.42193944387892107</v>
      </c>
      <c r="R1788" s="4">
        <v>0.31781905716242009</v>
      </c>
      <c r="S1788" s="4">
        <v>4.3710409628612119E-2</v>
      </c>
      <c r="T1788" s="4">
        <v>0.18018050912604866</v>
      </c>
      <c r="U1788" s="4">
        <v>0.48577256776060646</v>
      </c>
      <c r="V1788" s="4">
        <v>0.23657940896866556</v>
      </c>
      <c r="W1788" s="4">
        <v>7.5050234650161751E-2</v>
      </c>
      <c r="X1788" s="4">
        <v>2.2417279494517512E-2</v>
      </c>
    </row>
    <row r="1789" spans="1:24">
      <c r="A1789" s="8">
        <v>2011</v>
      </c>
      <c r="B1789" s="1">
        <v>12</v>
      </c>
      <c r="C1789" s="12">
        <f>DATE(A1789,B1789,1)</f>
        <v>40878</v>
      </c>
      <c r="D1789" s="5" t="s">
        <v>1</v>
      </c>
      <c r="E1789" s="1" t="s">
        <v>25</v>
      </c>
      <c r="F1789" s="4">
        <v>0.44715318084333944</v>
      </c>
      <c r="G1789" s="4">
        <v>0.39278045542494011</v>
      </c>
      <c r="H1789" s="4">
        <v>0.10885787460761875</v>
      </c>
      <c r="I1789" s="4">
        <v>1.7358796925411889E-2</v>
      </c>
      <c r="J1789" s="4">
        <v>2.1308977189823143E-2</v>
      </c>
      <c r="K1789" s="4">
        <v>1.2540715008866761E-2</v>
      </c>
      <c r="L1789" s="4">
        <v>0.85588841112050118</v>
      </c>
      <c r="M1789" s="4">
        <v>9.0422804996841161E-2</v>
      </c>
      <c r="N1789" s="4">
        <v>1.4032480492924687E-2</v>
      </c>
      <c r="O1789" s="4">
        <v>3.9656303389732958E-2</v>
      </c>
      <c r="P1789" s="4">
        <v>0.23543119086104311</v>
      </c>
      <c r="Q1789" s="4">
        <v>0.44574331439748233</v>
      </c>
      <c r="R1789" s="4">
        <v>0.28658993160452878</v>
      </c>
      <c r="S1789" s="4">
        <v>3.2235563136945831E-2</v>
      </c>
      <c r="T1789" s="4">
        <v>0.21177087047946691</v>
      </c>
      <c r="U1789" s="4">
        <v>0.42826361245040728</v>
      </c>
      <c r="V1789" s="4">
        <v>0.27346809129741673</v>
      </c>
      <c r="W1789" s="4">
        <v>6.5487726954042466E-2</v>
      </c>
      <c r="X1789" s="4">
        <v>2.1009698818666586E-2</v>
      </c>
    </row>
    <row r="1790" spans="1:24">
      <c r="A1790" s="8">
        <v>2011</v>
      </c>
      <c r="B1790" s="1">
        <v>12</v>
      </c>
      <c r="C1790" s="12">
        <f>DATE(A1790,B1790,1)</f>
        <v>40878</v>
      </c>
      <c r="D1790" s="5" t="s">
        <v>1</v>
      </c>
      <c r="E1790" s="1" t="s">
        <v>26</v>
      </c>
      <c r="F1790" s="4">
        <v>0.47575041712783978</v>
      </c>
      <c r="G1790" s="4">
        <v>0.41549436993232325</v>
      </c>
      <c r="H1790" s="4">
        <v>5.7166489511627457E-2</v>
      </c>
      <c r="I1790" s="4">
        <v>1.8794122417318385E-2</v>
      </c>
      <c r="J1790" s="4">
        <v>1.7712148121328587E-2</v>
      </c>
      <c r="K1790" s="4">
        <v>1.5082452889562359E-2</v>
      </c>
      <c r="L1790" s="4">
        <v>0.87831504430932372</v>
      </c>
      <c r="M1790" s="4">
        <v>7.3579326391955094E-2</v>
      </c>
      <c r="N1790" s="4">
        <v>1.4001597871037849E-2</v>
      </c>
      <c r="O1790" s="4">
        <v>3.4104031427683305E-2</v>
      </c>
      <c r="P1790" s="4">
        <v>0.12689851576908695</v>
      </c>
      <c r="Q1790" s="4">
        <v>0.63786737497903423</v>
      </c>
      <c r="R1790" s="4">
        <v>0.21080095623284673</v>
      </c>
      <c r="S1790" s="4">
        <v>2.4433153019032133E-2</v>
      </c>
      <c r="T1790" s="4">
        <v>0.21335267558403834</v>
      </c>
      <c r="U1790" s="4">
        <v>0.52062865995161589</v>
      </c>
      <c r="V1790" s="4">
        <v>0.20321112740560837</v>
      </c>
      <c r="W1790" s="4">
        <v>4.0814742856231774E-2</v>
      </c>
      <c r="X1790" s="4">
        <v>2.1992794202505748E-2</v>
      </c>
    </row>
    <row r="1791" spans="1:24">
      <c r="A1791" s="8">
        <v>2011</v>
      </c>
      <c r="B1791" s="1">
        <v>12</v>
      </c>
      <c r="C1791" s="12">
        <f>DATE(A1791,B1791,1)</f>
        <v>40878</v>
      </c>
      <c r="D1791" s="5" t="s">
        <v>2</v>
      </c>
      <c r="E1791" s="1" t="s">
        <v>27</v>
      </c>
      <c r="F1791" s="4">
        <v>0.45001012664504075</v>
      </c>
      <c r="G1791" s="4">
        <v>0.41154186885835042</v>
      </c>
      <c r="H1791" s="4">
        <v>9.396124339955679E-2</v>
      </c>
      <c r="I1791" s="4">
        <v>1.7029597911449399E-2</v>
      </c>
      <c r="J1791" s="4">
        <v>1.6159686603189814E-2</v>
      </c>
      <c r="K1791" s="4">
        <v>1.1297476582412643E-2</v>
      </c>
      <c r="L1791" s="4">
        <v>0.82713000448833562</v>
      </c>
      <c r="M1791" s="4">
        <v>0.10998397155334802</v>
      </c>
      <c r="N1791" s="4">
        <v>3.2396663745747865E-2</v>
      </c>
      <c r="O1791" s="4">
        <v>3.0489360212568532E-2</v>
      </c>
      <c r="P1791" s="4">
        <v>0.11110565881653454</v>
      </c>
      <c r="Q1791" s="4">
        <v>0.51455510486957101</v>
      </c>
      <c r="R1791" s="4">
        <v>0.1272062225072913</v>
      </c>
      <c r="S1791" s="4">
        <v>0.24713301380660305</v>
      </c>
      <c r="T1791" s="4">
        <v>0.20065797519931292</v>
      </c>
      <c r="U1791" s="4">
        <v>0.43271811514961012</v>
      </c>
      <c r="V1791" s="4">
        <v>0.27274608288703517</v>
      </c>
      <c r="W1791" s="4">
        <v>6.9450164020945254E-2</v>
      </c>
      <c r="X1791" s="4">
        <v>2.4427662743096507E-2</v>
      </c>
    </row>
    <row r="1792" spans="1:24">
      <c r="A1792" s="8">
        <v>2011</v>
      </c>
      <c r="B1792" s="1">
        <v>12</v>
      </c>
      <c r="C1792" s="12">
        <f>DATE(A1792,B1792,1)</f>
        <v>40878</v>
      </c>
      <c r="D1792" s="5" t="s">
        <v>2</v>
      </c>
      <c r="E1792" s="1" t="s">
        <v>28</v>
      </c>
      <c r="F1792" s="4">
        <v>0.48539394866380009</v>
      </c>
      <c r="G1792" s="4">
        <v>0.36888299964992866</v>
      </c>
      <c r="H1792" s="4">
        <v>9.3886017130345445E-2</v>
      </c>
      <c r="I1792" s="4">
        <v>1.7682606464361889E-2</v>
      </c>
      <c r="J1792" s="4">
        <v>2.1637735754813522E-2</v>
      </c>
      <c r="K1792" s="4">
        <v>1.2516692336750271E-2</v>
      </c>
      <c r="L1792" s="4">
        <v>0.85517428811832064</v>
      </c>
      <c r="M1792" s="4">
        <v>8.0359866287291651E-2</v>
      </c>
      <c r="N1792" s="4">
        <v>5.0824141912180404E-2</v>
      </c>
      <c r="O1792" s="4">
        <v>1.3641703682207193E-2</v>
      </c>
      <c r="P1792" s="4">
        <v>0.25245373177147773</v>
      </c>
      <c r="Q1792" s="4">
        <v>0.36221096090762817</v>
      </c>
      <c r="R1792" s="4">
        <v>0.17989452148842003</v>
      </c>
      <c r="S1792" s="4">
        <v>0.2054407858324741</v>
      </c>
      <c r="T1792" s="4">
        <v>0.23110727190247035</v>
      </c>
      <c r="U1792" s="4">
        <v>0.42255540966277894</v>
      </c>
      <c r="V1792" s="4">
        <v>0.27030755086298552</v>
      </c>
      <c r="W1792" s="4">
        <v>5.2918265422146123E-2</v>
      </c>
      <c r="X1792" s="4">
        <v>2.3111502149618955E-2</v>
      </c>
    </row>
    <row r="1793" spans="1:24">
      <c r="A1793" s="8">
        <v>2011</v>
      </c>
      <c r="B1793" s="1">
        <v>12</v>
      </c>
      <c r="C1793" s="12">
        <f>DATE(A1793,B1793,1)</f>
        <v>40878</v>
      </c>
      <c r="D1793" s="5" t="s">
        <v>2</v>
      </c>
      <c r="E1793" s="1" t="s">
        <v>29</v>
      </c>
      <c r="F1793" s="4">
        <v>0.46254271089215765</v>
      </c>
      <c r="G1793" s="4">
        <v>0.38788913246731976</v>
      </c>
      <c r="H1793" s="4">
        <v>9.4491017713851447E-2</v>
      </c>
      <c r="I1793" s="4">
        <v>1.6808367904302592E-2</v>
      </c>
      <c r="J1793" s="4">
        <v>2.3178663946257495E-2</v>
      </c>
      <c r="K1793" s="4">
        <v>1.509010707611117E-2</v>
      </c>
      <c r="L1793" s="4">
        <v>0.86683503631475189</v>
      </c>
      <c r="M1793" s="4">
        <v>8.428914133919195E-2</v>
      </c>
      <c r="N1793" s="4">
        <v>3.5050410777063924E-2</v>
      </c>
      <c r="O1793" s="4">
        <v>1.3825411568992228E-2</v>
      </c>
      <c r="P1793" s="4">
        <v>0.14570827188079233</v>
      </c>
      <c r="Q1793" s="4">
        <v>0.56171681080227398</v>
      </c>
      <c r="R1793" s="4">
        <v>0.14182024371749943</v>
      </c>
      <c r="S1793" s="4">
        <v>0.15075467359943423</v>
      </c>
      <c r="T1793" s="4">
        <v>0.23656032789220358</v>
      </c>
      <c r="U1793" s="4">
        <v>0.4067374684986419</v>
      </c>
      <c r="V1793" s="4">
        <v>0.28079181496878086</v>
      </c>
      <c r="W1793" s="4">
        <v>5.0254212727727364E-2</v>
      </c>
      <c r="X1793" s="4">
        <v>2.5656175912646489E-2</v>
      </c>
    </row>
    <row r="1794" spans="1:24">
      <c r="A1794" s="8">
        <v>2011</v>
      </c>
      <c r="B1794" s="1">
        <v>12</v>
      </c>
      <c r="C1794" s="12">
        <f>DATE(A1794,B1794,1)</f>
        <v>40878</v>
      </c>
      <c r="D1794" s="5" t="s">
        <v>2</v>
      </c>
      <c r="E1794" s="1" t="s">
        <v>30</v>
      </c>
      <c r="F1794" s="4">
        <v>0.45501592004869762</v>
      </c>
      <c r="G1794" s="4">
        <v>0.39569860398146112</v>
      </c>
      <c r="H1794" s="4">
        <v>9.3031669444229692E-2</v>
      </c>
      <c r="I1794" s="4">
        <v>1.6591748170311369E-2</v>
      </c>
      <c r="J1794" s="4">
        <v>2.3742304166487267E-2</v>
      </c>
      <c r="K1794" s="4">
        <v>1.59197541888128E-2</v>
      </c>
      <c r="L1794" s="4">
        <v>0.85752989785438261</v>
      </c>
      <c r="M1794" s="4">
        <v>8.8014876039508166E-2</v>
      </c>
      <c r="N1794" s="4">
        <v>1.6829775774683513E-2</v>
      </c>
      <c r="O1794" s="4">
        <v>3.7625450331425801E-2</v>
      </c>
      <c r="P1794" s="4">
        <v>0.28946009059036693</v>
      </c>
      <c r="Q1794" s="4">
        <v>0.34777760294063226</v>
      </c>
      <c r="R1794" s="4">
        <v>0.19282045778717571</v>
      </c>
      <c r="S1794" s="4">
        <v>0.16994184868182516</v>
      </c>
      <c r="T1794" s="4">
        <v>0.2372759974839673</v>
      </c>
      <c r="U1794" s="4">
        <v>0.43911864219178037</v>
      </c>
      <c r="V1794" s="4">
        <v>0.2521756983601347</v>
      </c>
      <c r="W1794" s="4">
        <v>4.6744642987779486E-2</v>
      </c>
      <c r="X1794" s="4">
        <v>2.46850189763381E-2</v>
      </c>
    </row>
    <row r="1795" spans="1:24">
      <c r="A1795" s="8">
        <v>2011</v>
      </c>
      <c r="B1795" s="1">
        <v>12</v>
      </c>
      <c r="C1795" s="12">
        <f>DATE(A1795,B1795,1)</f>
        <v>40878</v>
      </c>
      <c r="D1795" s="5" t="s">
        <v>2</v>
      </c>
      <c r="E1795" s="1" t="s">
        <v>31</v>
      </c>
      <c r="F1795" s="4">
        <v>0.46417866375340738</v>
      </c>
      <c r="G1795" s="4">
        <v>0.38297706392867309</v>
      </c>
      <c r="H1795" s="4">
        <v>9.4627470413025647E-2</v>
      </c>
      <c r="I1795" s="4">
        <v>1.8021467136662254E-2</v>
      </c>
      <c r="J1795" s="4">
        <v>2.4533592319978949E-2</v>
      </c>
      <c r="K1795" s="4">
        <v>1.566174244825275E-2</v>
      </c>
      <c r="L1795" s="4">
        <v>0.86809169969693489</v>
      </c>
      <c r="M1795" s="4">
        <v>6.5760696206765959E-2</v>
      </c>
      <c r="N1795" s="4">
        <v>3.3040475484030933E-2</v>
      </c>
      <c r="O1795" s="4">
        <v>3.3107128612268236E-2</v>
      </c>
      <c r="P1795" s="4">
        <v>0.19765843743422462</v>
      </c>
      <c r="Q1795" s="4">
        <v>0.54342996330286375</v>
      </c>
      <c r="R1795" s="4">
        <v>0.12702429147467958</v>
      </c>
      <c r="S1795" s="4">
        <v>0.13188730778823191</v>
      </c>
      <c r="T1795" s="4">
        <v>0.23461632694716258</v>
      </c>
      <c r="U1795" s="4">
        <v>0.45358763151819165</v>
      </c>
      <c r="V1795" s="4">
        <v>0.22231584756198139</v>
      </c>
      <c r="W1795" s="4">
        <v>6.6387332168174773E-2</v>
      </c>
      <c r="X1795" s="4">
        <v>2.3092861804489766E-2</v>
      </c>
    </row>
    <row r="1796" spans="1:24">
      <c r="A1796" s="8">
        <v>2011</v>
      </c>
      <c r="B1796" s="1">
        <v>12</v>
      </c>
      <c r="C1796" s="12">
        <f>DATE(A1796,B1796,1)</f>
        <v>40878</v>
      </c>
      <c r="D1796" s="5" t="s">
        <v>2</v>
      </c>
      <c r="E1796" s="1" t="s">
        <v>32</v>
      </c>
      <c r="F1796" s="4">
        <v>0.45101971268164837</v>
      </c>
      <c r="G1796" s="4">
        <v>0.39704329779655978</v>
      </c>
      <c r="H1796" s="4">
        <v>9.6432820741836636E-2</v>
      </c>
      <c r="I1796" s="4">
        <v>1.8290858969261286E-2</v>
      </c>
      <c r="J1796" s="4">
        <v>2.2374951778200473E-2</v>
      </c>
      <c r="K1796" s="4">
        <v>1.4838358032493349E-2</v>
      </c>
      <c r="L1796" s="4">
        <v>0.87864751366491911</v>
      </c>
      <c r="M1796" s="4">
        <v>6.6868030093686956E-2</v>
      </c>
      <c r="N1796" s="4">
        <v>2.0557862215791707E-2</v>
      </c>
      <c r="O1796" s="4">
        <v>3.3926594025602233E-2</v>
      </c>
      <c r="P1796" s="4">
        <v>0.12860309203808803</v>
      </c>
      <c r="Q1796" s="4">
        <v>0.56602522108834075</v>
      </c>
      <c r="R1796" s="4">
        <v>8.8344631255211484E-2</v>
      </c>
      <c r="S1796" s="4">
        <v>0.21702705561835964</v>
      </c>
      <c r="T1796" s="4">
        <v>0.24335605952309786</v>
      </c>
      <c r="U1796" s="4">
        <v>0.40084567559374901</v>
      </c>
      <c r="V1796" s="4">
        <v>0.26286261278073297</v>
      </c>
      <c r="W1796" s="4">
        <v>7.1505427357333548E-2</v>
      </c>
      <c r="X1796" s="4">
        <v>2.1430224745086417E-2</v>
      </c>
    </row>
    <row r="1797" spans="1:24">
      <c r="A1797" s="8">
        <v>2011</v>
      </c>
      <c r="B1797" s="1">
        <v>12</v>
      </c>
      <c r="C1797" s="12">
        <f>DATE(A1797,B1797,1)</f>
        <v>40878</v>
      </c>
      <c r="D1797" s="5" t="s">
        <v>2</v>
      </c>
      <c r="E1797" s="1" t="s">
        <v>33</v>
      </c>
      <c r="F1797" s="4">
        <v>0.46531336633771719</v>
      </c>
      <c r="G1797" s="4">
        <v>0.38888993997037324</v>
      </c>
      <c r="H1797" s="4">
        <v>9.0266704915858836E-2</v>
      </c>
      <c r="I1797" s="4">
        <v>1.653801781003577E-2</v>
      </c>
      <c r="J1797" s="4">
        <v>2.3714112505444005E-2</v>
      </c>
      <c r="K1797" s="4">
        <v>1.5277858460570981E-2</v>
      </c>
      <c r="L1797" s="4">
        <v>0.86265877106776245</v>
      </c>
      <c r="M1797" s="4">
        <v>9.2262347777751455E-2</v>
      </c>
      <c r="N1797" s="4">
        <v>7.014059893668107E-3</v>
      </c>
      <c r="O1797" s="4">
        <v>3.806482126081797E-2</v>
      </c>
      <c r="P1797" s="4">
        <v>9.9702903935496856E-2</v>
      </c>
      <c r="Q1797" s="4">
        <v>0.54251238012908665</v>
      </c>
      <c r="R1797" s="4">
        <v>8.6479844536589842E-2</v>
      </c>
      <c r="S1797" s="4">
        <v>0.27130487139882675</v>
      </c>
      <c r="T1797" s="4">
        <v>0.19703569349240779</v>
      </c>
      <c r="U1797" s="4">
        <v>0.52971113675713533</v>
      </c>
      <c r="V1797" s="4">
        <v>0.20740424837251853</v>
      </c>
      <c r="W1797" s="4">
        <v>4.2890929418717097E-2</v>
      </c>
      <c r="X1797" s="4">
        <v>2.295799195922113E-2</v>
      </c>
    </row>
    <row r="1798" spans="1:24">
      <c r="A1798" s="8">
        <v>2011</v>
      </c>
      <c r="B1798" s="1">
        <v>12</v>
      </c>
      <c r="C1798" s="12">
        <f>DATE(A1798,B1798,1)</f>
        <v>40878</v>
      </c>
      <c r="D1798" s="5" t="s">
        <v>2</v>
      </c>
      <c r="E1798" s="1" t="s">
        <v>34</v>
      </c>
      <c r="F1798" s="4">
        <v>0.45482974512896174</v>
      </c>
      <c r="G1798" s="4">
        <v>0.3951535439577995</v>
      </c>
      <c r="H1798" s="4">
        <v>9.3529095966444417E-2</v>
      </c>
      <c r="I1798" s="4">
        <v>1.7055651794595887E-2</v>
      </c>
      <c r="J1798" s="4">
        <v>2.3849824708265539E-2</v>
      </c>
      <c r="K1798" s="4">
        <v>1.5582138443933233E-2</v>
      </c>
      <c r="L1798" s="4">
        <v>0.8567089306465363</v>
      </c>
      <c r="M1798" s="4">
        <v>9.0476140868863741E-2</v>
      </c>
      <c r="N1798" s="4">
        <v>2.9698319548467453E-2</v>
      </c>
      <c r="O1798" s="4">
        <v>2.3116608936132647E-2</v>
      </c>
      <c r="P1798" s="4">
        <v>0.25106676448528831</v>
      </c>
      <c r="Q1798" s="4">
        <v>0.45229503713091684</v>
      </c>
      <c r="R1798" s="4">
        <v>0.11305445881843808</v>
      </c>
      <c r="S1798" s="4">
        <v>0.18358373956535676</v>
      </c>
      <c r="T1798" s="4">
        <v>0.25038956756881975</v>
      </c>
      <c r="U1798" s="4">
        <v>0.43267737628604686</v>
      </c>
      <c r="V1798" s="4">
        <v>0.22311198274304245</v>
      </c>
      <c r="W1798" s="4">
        <v>6.7798755143984188E-2</v>
      </c>
      <c r="X1798" s="4">
        <v>2.6022318258106879E-2</v>
      </c>
    </row>
    <row r="1799" spans="1:24">
      <c r="A1799" s="8">
        <v>2011</v>
      </c>
      <c r="B1799" s="1">
        <v>12</v>
      </c>
      <c r="C1799" s="12">
        <f>DATE(A1799,B1799,1)</f>
        <v>40878</v>
      </c>
      <c r="D1799" s="5" t="s">
        <v>2</v>
      </c>
      <c r="E1799" s="1" t="s">
        <v>35</v>
      </c>
      <c r="F1799" s="4">
        <v>0.45579875092369826</v>
      </c>
      <c r="G1799" s="4">
        <v>0.39246453501465728</v>
      </c>
      <c r="H1799" s="4">
        <v>9.4600700066701363E-2</v>
      </c>
      <c r="I1799" s="4">
        <v>1.856755069717908E-2</v>
      </c>
      <c r="J1799" s="4">
        <v>2.3406660762504604E-2</v>
      </c>
      <c r="K1799" s="4">
        <v>1.516180253525924E-2</v>
      </c>
      <c r="L1799" s="4">
        <v>0.85511562322944668</v>
      </c>
      <c r="M1799" s="4">
        <v>8.5973086454885148E-2</v>
      </c>
      <c r="N1799" s="4">
        <v>4.8639672450988356E-3</v>
      </c>
      <c r="O1799" s="4">
        <v>5.4047323070569225E-2</v>
      </c>
      <c r="P1799" s="4">
        <v>0.14984993433446578</v>
      </c>
      <c r="Q1799" s="4">
        <v>0.53420418114568879</v>
      </c>
      <c r="R1799" s="4">
        <v>0.12849509967742415</v>
      </c>
      <c r="S1799" s="4">
        <v>0.18745078484242123</v>
      </c>
      <c r="T1799" s="4">
        <v>0.19822024545856937</v>
      </c>
      <c r="U1799" s="4">
        <v>0.50042630355107898</v>
      </c>
      <c r="V1799" s="4">
        <v>0.23890818393917676</v>
      </c>
      <c r="W1799" s="4">
        <v>4.0220828479397452E-2</v>
      </c>
      <c r="X1799" s="4">
        <v>2.2224438571777364E-2</v>
      </c>
    </row>
    <row r="1800" spans="1:24">
      <c r="A1800" s="8">
        <v>2011</v>
      </c>
      <c r="B1800" s="1">
        <v>12</v>
      </c>
      <c r="C1800" s="12">
        <f>DATE(A1800,B1800,1)</f>
        <v>40878</v>
      </c>
      <c r="D1800" s="5" t="s">
        <v>2</v>
      </c>
      <c r="E1800" s="1" t="s">
        <v>36</v>
      </c>
      <c r="F1800" s="4">
        <v>0.45971350321989779</v>
      </c>
      <c r="G1800" s="4">
        <v>0.39167493211959775</v>
      </c>
      <c r="H1800" s="4">
        <v>9.2420054945192079E-2</v>
      </c>
      <c r="I1800" s="4">
        <v>1.7273484336404854E-2</v>
      </c>
      <c r="J1800" s="4">
        <v>2.3240821294497019E-2</v>
      </c>
      <c r="K1800" s="4">
        <v>1.567720408441067E-2</v>
      </c>
      <c r="L1800" s="4">
        <v>0.88915662634850068</v>
      </c>
      <c r="M1800" s="4">
        <v>5.9645031724998104E-2</v>
      </c>
      <c r="N1800" s="4">
        <v>2.5283616198634382E-2</v>
      </c>
      <c r="O1800" s="4">
        <v>2.5914725727866815E-2</v>
      </c>
      <c r="P1800" s="4">
        <v>0.17120460966025372</v>
      </c>
      <c r="Q1800" s="4">
        <v>0.48566259914315496</v>
      </c>
      <c r="R1800" s="4">
        <v>0.14269021977885296</v>
      </c>
      <c r="S1800" s="4">
        <v>0.20044257141773836</v>
      </c>
      <c r="T1800" s="4">
        <v>0.22266553024488456</v>
      </c>
      <c r="U1800" s="4">
        <v>0.42106778151207241</v>
      </c>
      <c r="V1800" s="4">
        <v>0.27687484696198628</v>
      </c>
      <c r="W1800" s="4">
        <v>5.59546791531206E-2</v>
      </c>
      <c r="X1800" s="4">
        <v>2.3437162127936048E-2</v>
      </c>
    </row>
    <row r="1801" spans="1:24">
      <c r="A1801" s="8">
        <v>2011</v>
      </c>
      <c r="B1801" s="1">
        <v>12</v>
      </c>
      <c r="C1801" s="12">
        <f>DATE(A1801,B1801,1)</f>
        <v>40878</v>
      </c>
      <c r="D1801" s="5" t="s">
        <v>2</v>
      </c>
      <c r="E1801" s="1" t="s">
        <v>37</v>
      </c>
      <c r="F1801" s="4">
        <v>0.46592759433167569</v>
      </c>
      <c r="G1801" s="4">
        <v>0.38908823710027257</v>
      </c>
      <c r="H1801" s="4">
        <v>9.0639718971614033E-2</v>
      </c>
      <c r="I1801" s="4">
        <v>1.800758317076628E-2</v>
      </c>
      <c r="J1801" s="4">
        <v>2.2230125927807862E-2</v>
      </c>
      <c r="K1801" s="4">
        <v>1.4106740497863653E-2</v>
      </c>
      <c r="L1801" s="4">
        <v>0.87106719706439995</v>
      </c>
      <c r="M1801" s="4">
        <v>8.0708558267867894E-2</v>
      </c>
      <c r="N1801" s="4">
        <v>3.3601422659036706E-2</v>
      </c>
      <c r="O1801" s="4">
        <v>1.4622822008695332E-2</v>
      </c>
      <c r="P1801" s="4">
        <v>0.17850990167041764</v>
      </c>
      <c r="Q1801" s="4">
        <v>0.4660774310113146</v>
      </c>
      <c r="R1801" s="4">
        <v>0.18490698347588402</v>
      </c>
      <c r="S1801" s="4">
        <v>0.17050568384238377</v>
      </c>
      <c r="T1801" s="4">
        <v>0.18408429015270356</v>
      </c>
      <c r="U1801" s="4">
        <v>0.46399591171240057</v>
      </c>
      <c r="V1801" s="4">
        <v>0.26027526600413753</v>
      </c>
      <c r="W1801" s="4">
        <v>7.0323223787122649E-2</v>
      </c>
      <c r="X1801" s="4">
        <v>2.1321308343635513E-2</v>
      </c>
    </row>
    <row r="1802" spans="1:24">
      <c r="A1802" s="8">
        <v>2011</v>
      </c>
      <c r="B1802" s="1">
        <v>12</v>
      </c>
      <c r="C1802" s="12">
        <f>DATE(A1802,B1802,1)</f>
        <v>40878</v>
      </c>
      <c r="D1802" s="5" t="s">
        <v>2</v>
      </c>
      <c r="E1802" s="1" t="s">
        <v>38</v>
      </c>
      <c r="F1802" s="4">
        <v>0.45736996325404611</v>
      </c>
      <c r="G1802" s="4">
        <v>0.39530719870562636</v>
      </c>
      <c r="H1802" s="4">
        <v>9.2365913668656041E-2</v>
      </c>
      <c r="I1802" s="4">
        <v>1.6379118407560733E-2</v>
      </c>
      <c r="J1802" s="4">
        <v>2.336233336689662E-2</v>
      </c>
      <c r="K1802" s="4">
        <v>1.5215472597214176E-2</v>
      </c>
      <c r="L1802" s="4">
        <v>0.84991179543240558</v>
      </c>
      <c r="M1802" s="4">
        <v>9.6496228026086012E-2</v>
      </c>
      <c r="N1802" s="4">
        <v>2.8274163657400486E-2</v>
      </c>
      <c r="O1802" s="4">
        <v>2.5317812884107949E-2</v>
      </c>
      <c r="P1802" s="4">
        <v>0.27069218962103098</v>
      </c>
      <c r="Q1802" s="4">
        <v>0.34422914056690329</v>
      </c>
      <c r="R1802" s="4">
        <v>0.20752651175381501</v>
      </c>
      <c r="S1802" s="4">
        <v>0.17755215805825056</v>
      </c>
      <c r="T1802" s="4">
        <v>0.25140039081692395</v>
      </c>
      <c r="U1802" s="4">
        <v>0.4199617044728311</v>
      </c>
      <c r="V1802" s="4">
        <v>0.23647790176609751</v>
      </c>
      <c r="W1802" s="4">
        <v>6.9335441416448582E-2</v>
      </c>
      <c r="X1802" s="4">
        <v>2.2824561527698805E-2</v>
      </c>
    </row>
    <row r="1803" spans="1:24">
      <c r="A1803" s="8">
        <v>2011</v>
      </c>
      <c r="B1803" s="1">
        <v>12</v>
      </c>
      <c r="C1803" s="12">
        <f>DATE(A1803,B1803,1)</f>
        <v>40878</v>
      </c>
      <c r="D1803" s="5" t="s">
        <v>2</v>
      </c>
      <c r="E1803" s="1" t="s">
        <v>39</v>
      </c>
      <c r="F1803" s="4">
        <v>0.45173448128533655</v>
      </c>
      <c r="G1803" s="4">
        <v>0.39233831346762293</v>
      </c>
      <c r="H1803" s="4">
        <v>0.10055144006945603</v>
      </c>
      <c r="I1803" s="4">
        <v>1.6659648325424242E-2</v>
      </c>
      <c r="J1803" s="4">
        <v>2.3618349442549993E-2</v>
      </c>
      <c r="K1803" s="4">
        <v>1.5097767409610184E-2</v>
      </c>
      <c r="L1803" s="4">
        <v>0.87636962529316398</v>
      </c>
      <c r="M1803" s="4">
        <v>8.5420207584108496E-2</v>
      </c>
      <c r="N1803" s="4">
        <v>3.2624144231940398E-2</v>
      </c>
      <c r="O1803" s="4">
        <v>5.5860228907869255E-3</v>
      </c>
      <c r="P1803" s="4">
        <v>0.25892197966156588</v>
      </c>
      <c r="Q1803" s="4">
        <v>0.44712135651520729</v>
      </c>
      <c r="R1803" s="4">
        <v>0.11348254915061251</v>
      </c>
      <c r="S1803" s="4">
        <v>0.1804741146726144</v>
      </c>
      <c r="T1803" s="4">
        <v>0.24293124481519654</v>
      </c>
      <c r="U1803" s="4">
        <v>0.41217910525856261</v>
      </c>
      <c r="V1803" s="4">
        <v>0.25705756216194126</v>
      </c>
      <c r="W1803" s="4">
        <v>6.6468944047144707E-2</v>
      </c>
      <c r="X1803" s="4">
        <v>2.1363143717155017E-2</v>
      </c>
    </row>
    <row r="1804" spans="1:24">
      <c r="A1804" s="8">
        <v>2011</v>
      </c>
      <c r="B1804" s="1">
        <v>12</v>
      </c>
      <c r="C1804" s="12">
        <f>DATE(A1804,B1804,1)</f>
        <v>40878</v>
      </c>
      <c r="D1804" s="5" t="s">
        <v>2</v>
      </c>
      <c r="E1804" s="1" t="s">
        <v>40</v>
      </c>
      <c r="F1804" s="4">
        <v>0.45343254177450959</v>
      </c>
      <c r="G1804" s="4">
        <v>0.39514844204754229</v>
      </c>
      <c r="H1804" s="4">
        <v>9.5361077068014305E-2</v>
      </c>
      <c r="I1804" s="4">
        <v>1.6995511309980404E-2</v>
      </c>
      <c r="J1804" s="4">
        <v>2.3487390399890021E-2</v>
      </c>
      <c r="K1804" s="4">
        <v>1.5575037400063217E-2</v>
      </c>
      <c r="L1804" s="4">
        <v>0.87034689200799187</v>
      </c>
      <c r="M1804" s="4">
        <v>7.1778286227510438E-2</v>
      </c>
      <c r="N1804" s="4">
        <v>4.8228985661505186E-2</v>
      </c>
      <c r="O1804" s="4">
        <v>9.6458361029926488E-3</v>
      </c>
      <c r="P1804" s="4">
        <v>0.13889770717422031</v>
      </c>
      <c r="Q1804" s="4">
        <v>0.50694216587535035</v>
      </c>
      <c r="R1804" s="4">
        <v>0.15093937994739973</v>
      </c>
      <c r="S1804" s="4">
        <v>0.20322074700302967</v>
      </c>
      <c r="T1804" s="4">
        <v>0.19507749549602035</v>
      </c>
      <c r="U1804" s="4">
        <v>0.50305277666853954</v>
      </c>
      <c r="V1804" s="4">
        <v>0.20621040611026564</v>
      </c>
      <c r="W1804" s="4">
        <v>7.1573709959335124E-2</v>
      </c>
      <c r="X1804" s="4">
        <v>2.4085611765839444E-2</v>
      </c>
    </row>
    <row r="1805" spans="1:24">
      <c r="A1805" s="8">
        <v>2011</v>
      </c>
      <c r="B1805" s="1">
        <v>12</v>
      </c>
      <c r="C1805" s="12">
        <f>DATE(A1805,B1805,1)</f>
        <v>40878</v>
      </c>
      <c r="D1805" s="5" t="s">
        <v>3</v>
      </c>
      <c r="E1805" s="1" t="s">
        <v>41</v>
      </c>
      <c r="F1805" s="4">
        <v>0.44542818434942189</v>
      </c>
      <c r="G1805" s="4">
        <v>0.40385017498611891</v>
      </c>
      <c r="H1805" s="4">
        <v>9.5212249474956323E-2</v>
      </c>
      <c r="I1805" s="4">
        <v>1.6769491920362527E-2</v>
      </c>
      <c r="J1805" s="4">
        <v>2.3399656794586252E-2</v>
      </c>
      <c r="K1805" s="4">
        <v>1.5340242474553992E-2</v>
      </c>
      <c r="L1805" s="4">
        <v>0.84855909366599647</v>
      </c>
      <c r="M1805" s="4">
        <v>0.10055209564308767</v>
      </c>
      <c r="N1805" s="4">
        <v>2.1394784411795029E-2</v>
      </c>
      <c r="O1805" s="4">
        <v>2.9494026279120754E-2</v>
      </c>
      <c r="P1805" s="4">
        <v>0.17845380680751308</v>
      </c>
      <c r="Q1805" s="4">
        <v>0.50699106715037956</v>
      </c>
      <c r="R1805" s="4">
        <v>8.6083822706216645E-2</v>
      </c>
      <c r="S1805" s="4">
        <v>0.22847130333589083</v>
      </c>
      <c r="T1805" s="4">
        <v>0.17988337397111248</v>
      </c>
      <c r="U1805" s="4">
        <v>0.47211749239058898</v>
      </c>
      <c r="V1805" s="4">
        <v>0.25858462717781666</v>
      </c>
      <c r="W1805" s="4">
        <v>6.5380645120949127E-2</v>
      </c>
      <c r="X1805" s="4">
        <v>2.4033861339532891E-2</v>
      </c>
    </row>
    <row r="1806" spans="1:24">
      <c r="A1806" s="8">
        <v>2011</v>
      </c>
      <c r="B1806" s="1">
        <v>12</v>
      </c>
      <c r="C1806" s="12">
        <f>DATE(A1806,B1806,1)</f>
        <v>40878</v>
      </c>
      <c r="D1806" s="5" t="s">
        <v>3</v>
      </c>
      <c r="E1806" s="1" t="s">
        <v>42</v>
      </c>
      <c r="F1806" s="4">
        <v>0.45491573353215264</v>
      </c>
      <c r="G1806" s="4">
        <v>0.39613327260111203</v>
      </c>
      <c r="H1806" s="4">
        <v>9.4258967292458695E-2</v>
      </c>
      <c r="I1806" s="4">
        <v>1.6436818009080825E-2</v>
      </c>
      <c r="J1806" s="4">
        <v>2.3415298911390665E-2</v>
      </c>
      <c r="K1806" s="4">
        <v>1.4839909653805015E-2</v>
      </c>
      <c r="L1806" s="4">
        <v>0.85166382780039751</v>
      </c>
      <c r="M1806" s="4">
        <v>0.10257630343260873</v>
      </c>
      <c r="N1806" s="4">
        <v>3.5857557573204552E-2</v>
      </c>
      <c r="O1806" s="4">
        <v>9.9023111937892993E-3</v>
      </c>
      <c r="P1806" s="4">
        <v>0.15629938352145745</v>
      </c>
      <c r="Q1806" s="4">
        <v>0.56009553090855846</v>
      </c>
      <c r="R1806" s="4">
        <v>0.10746476156554953</v>
      </c>
      <c r="S1806" s="4">
        <v>0.17614032400443475</v>
      </c>
      <c r="T1806" s="4">
        <v>0.19810260650867736</v>
      </c>
      <c r="U1806" s="4">
        <v>0.49119260818378763</v>
      </c>
      <c r="V1806" s="4">
        <v>0.2418306538989872</v>
      </c>
      <c r="W1806" s="4">
        <v>4.4674728960888865E-2</v>
      </c>
      <c r="X1806" s="4">
        <v>2.4199402447658933E-2</v>
      </c>
    </row>
    <row r="1807" spans="1:24">
      <c r="A1807" s="8">
        <v>2011</v>
      </c>
      <c r="B1807" s="1">
        <v>12</v>
      </c>
      <c r="C1807" s="12">
        <f>DATE(A1807,B1807,1)</f>
        <v>40878</v>
      </c>
      <c r="D1807" s="5" t="s">
        <v>3</v>
      </c>
      <c r="E1807" s="1" t="s">
        <v>43</v>
      </c>
      <c r="F1807" s="4">
        <v>0.44894862685673853</v>
      </c>
      <c r="G1807" s="4">
        <v>0.40202106526030718</v>
      </c>
      <c r="H1807" s="4">
        <v>9.2307281787552306E-2</v>
      </c>
      <c r="I1807" s="4">
        <v>1.8095134513769276E-2</v>
      </c>
      <c r="J1807" s="4">
        <v>2.3199614291244602E-2</v>
      </c>
      <c r="K1807" s="4">
        <v>1.5428277290387973E-2</v>
      </c>
      <c r="L1807" s="4">
        <v>0.87808749666037356</v>
      </c>
      <c r="M1807" s="4">
        <v>6.9104257771026842E-2</v>
      </c>
      <c r="N1807" s="4">
        <v>4.6941295484640391E-2</v>
      </c>
      <c r="O1807" s="4">
        <v>5.8669500839589623E-3</v>
      </c>
      <c r="P1807" s="4">
        <v>0.27190560580992701</v>
      </c>
      <c r="Q1807" s="4">
        <v>0.4271639754071429</v>
      </c>
      <c r="R1807" s="4">
        <v>0.16044673668584908</v>
      </c>
      <c r="S1807" s="4">
        <v>0.14048368209708101</v>
      </c>
      <c r="T1807" s="4">
        <v>0.2017985544117912</v>
      </c>
      <c r="U1807" s="4">
        <v>0.49178145930490808</v>
      </c>
      <c r="V1807" s="4">
        <v>0.22657653813381223</v>
      </c>
      <c r="W1807" s="4">
        <v>5.6303422224830701E-2</v>
      </c>
      <c r="X1807" s="4">
        <v>2.3540025924657839E-2</v>
      </c>
    </row>
    <row r="1808" spans="1:24">
      <c r="A1808" s="8">
        <v>2011</v>
      </c>
      <c r="B1808" s="1">
        <v>12</v>
      </c>
      <c r="C1808" s="12">
        <f>DATE(A1808,B1808,1)</f>
        <v>40878</v>
      </c>
      <c r="D1808" s="5" t="s">
        <v>3</v>
      </c>
      <c r="E1808" s="1" t="s">
        <v>44</v>
      </c>
      <c r="F1808" s="4">
        <v>0.45255889785404418</v>
      </c>
      <c r="G1808" s="4">
        <v>0.39296424137311659</v>
      </c>
      <c r="H1808" s="4">
        <v>9.6251717750370849E-2</v>
      </c>
      <c r="I1808" s="4">
        <v>1.8593568939190428E-2</v>
      </c>
      <c r="J1808" s="4">
        <v>2.4128981870971834E-2</v>
      </c>
      <c r="K1808" s="4">
        <v>1.5502592212306066E-2</v>
      </c>
      <c r="L1808" s="4">
        <v>0.87163389659019885</v>
      </c>
      <c r="M1808" s="4">
        <v>6.9735708587825171E-2</v>
      </c>
      <c r="N1808" s="4">
        <v>5.1467184364614227E-2</v>
      </c>
      <c r="O1808" s="4">
        <v>7.1632104573618365E-3</v>
      </c>
      <c r="P1808" s="4">
        <v>0.14310954289677857</v>
      </c>
      <c r="Q1808" s="4">
        <v>0.51241116259449326</v>
      </c>
      <c r="R1808" s="4">
        <v>0.13108846475477792</v>
      </c>
      <c r="S1808" s="4">
        <v>0.2133908297539501</v>
      </c>
      <c r="T1808" s="4">
        <v>0.17952494077878442</v>
      </c>
      <c r="U1808" s="4">
        <v>0.52067873520426389</v>
      </c>
      <c r="V1808" s="4">
        <v>0.21253057817345633</v>
      </c>
      <c r="W1808" s="4">
        <v>6.5663635495261358E-2</v>
      </c>
      <c r="X1808" s="4">
        <v>2.1602110348233897E-2</v>
      </c>
    </row>
    <row r="1809" spans="1:24">
      <c r="A1809" s="8">
        <v>2011</v>
      </c>
      <c r="B1809" s="1">
        <v>12</v>
      </c>
      <c r="C1809" s="12">
        <f>DATE(A1809,B1809,1)</f>
        <v>40878</v>
      </c>
      <c r="D1809" s="5" t="s">
        <v>3</v>
      </c>
      <c r="E1809" s="1" t="s">
        <v>85</v>
      </c>
      <c r="F1809" s="4">
        <v>0.45905278635818536</v>
      </c>
      <c r="G1809" s="4">
        <v>0.40114865637207675</v>
      </c>
      <c r="H1809" s="4">
        <v>9.152581714737007E-2</v>
      </c>
      <c r="I1809" s="4">
        <v>1.7660430968242276E-2</v>
      </c>
      <c r="J1809" s="4">
        <v>1.9459149197331094E-2</v>
      </c>
      <c r="K1809" s="4">
        <v>1.1153159956794468E-2</v>
      </c>
      <c r="L1809" s="4">
        <v>0.85090499032604616</v>
      </c>
      <c r="M1809" s="4">
        <v>9.8482265151044648E-2</v>
      </c>
      <c r="N1809" s="4">
        <v>3.0596199815051836E-2</v>
      </c>
      <c r="O1809" s="4">
        <v>2.0016544707857305E-2</v>
      </c>
      <c r="P1809" s="4">
        <v>0.27052140102960165</v>
      </c>
      <c r="Q1809" s="4">
        <v>0.44567503899089878</v>
      </c>
      <c r="R1809" s="4">
        <v>0.2274394450373364</v>
      </c>
      <c r="S1809" s="4">
        <v>5.6364114942163111E-2</v>
      </c>
      <c r="T1809" s="4">
        <v>0.1999720546518351</v>
      </c>
      <c r="U1809" s="4">
        <v>0.47337745316083041</v>
      </c>
      <c r="V1809" s="4">
        <v>0.25125688322902751</v>
      </c>
      <c r="W1809" s="4">
        <v>5.3385196756641842E-2</v>
      </c>
      <c r="X1809" s="4">
        <v>2.2008412201665151E-2</v>
      </c>
    </row>
    <row r="1810" spans="1:24">
      <c r="A1810" s="8">
        <v>2011</v>
      </c>
      <c r="B1810" s="1">
        <v>12</v>
      </c>
      <c r="C1810" s="12">
        <f>DATE(A1810,B1810,1)</f>
        <v>40878</v>
      </c>
      <c r="D1810" s="5" t="s">
        <v>3</v>
      </c>
      <c r="E1810" s="1" t="s">
        <v>45</v>
      </c>
      <c r="F1810" s="4">
        <v>0.46797295592536675</v>
      </c>
      <c r="G1810" s="4">
        <v>0.39579031994275943</v>
      </c>
      <c r="H1810" s="4">
        <v>9.1393502896187029E-2</v>
      </c>
      <c r="I1810" s="4">
        <v>1.6509590930378786E-2</v>
      </c>
      <c r="J1810" s="4">
        <v>1.8660245775507331E-2</v>
      </c>
      <c r="K1810" s="4">
        <v>9.6733845298007329E-3</v>
      </c>
      <c r="L1810" s="4">
        <v>0.89032283412353763</v>
      </c>
      <c r="M1810" s="4">
        <v>6.9213746885582475E-2</v>
      </c>
      <c r="N1810" s="4">
        <v>9.1666299889023254E-3</v>
      </c>
      <c r="O1810" s="4">
        <v>3.1296789001977507E-2</v>
      </c>
      <c r="P1810" s="4">
        <v>0.23204736641794596</v>
      </c>
      <c r="Q1810" s="4">
        <v>0.4787889875842668</v>
      </c>
      <c r="R1810" s="4">
        <v>0.2445975989998701</v>
      </c>
      <c r="S1810" s="4">
        <v>4.4566046997917108E-2</v>
      </c>
      <c r="T1810" s="4">
        <v>0.22690341030094205</v>
      </c>
      <c r="U1810" s="4">
        <v>0.43388965335418422</v>
      </c>
      <c r="V1810" s="4">
        <v>0.26822989140110209</v>
      </c>
      <c r="W1810" s="4">
        <v>4.828970792143731E-2</v>
      </c>
      <c r="X1810" s="4">
        <v>2.2687337022334272E-2</v>
      </c>
    </row>
    <row r="1811" spans="1:24">
      <c r="A1811" s="8">
        <v>2011</v>
      </c>
      <c r="B1811" s="1">
        <v>12</v>
      </c>
      <c r="C1811" s="12">
        <f>DATE(A1811,B1811,1)</f>
        <v>40878</v>
      </c>
      <c r="D1811" s="5" t="s">
        <v>3</v>
      </c>
      <c r="E1811" s="1" t="s">
        <v>46</v>
      </c>
      <c r="F1811" s="4">
        <v>0.45565717298750052</v>
      </c>
      <c r="G1811" s="4">
        <v>0.40085063272968291</v>
      </c>
      <c r="H1811" s="4">
        <v>9.5464876710352267E-2</v>
      </c>
      <c r="I1811" s="4">
        <v>1.6531364833578123E-2</v>
      </c>
      <c r="J1811" s="4">
        <v>1.9244580394352197E-2</v>
      </c>
      <c r="K1811" s="4">
        <v>1.2251372344533717E-2</v>
      </c>
      <c r="L1811" s="4">
        <v>0.8778776940357933</v>
      </c>
      <c r="M1811" s="4">
        <v>6.770139307130503E-2</v>
      </c>
      <c r="N1811" s="4">
        <v>7.4424238424195006E-3</v>
      </c>
      <c r="O1811" s="4">
        <v>4.6978489050482235E-2</v>
      </c>
      <c r="P1811" s="4">
        <v>0.15140512840442796</v>
      </c>
      <c r="Q1811" s="4">
        <v>0.50322085842020736</v>
      </c>
      <c r="R1811" s="4">
        <v>0.31439328404967226</v>
      </c>
      <c r="S1811" s="4">
        <v>3.0980729125692278E-2</v>
      </c>
      <c r="T1811" s="4">
        <v>0.18288199575955663</v>
      </c>
      <c r="U1811" s="4">
        <v>0.49573675484479068</v>
      </c>
      <c r="V1811" s="4">
        <v>0.22981941586655288</v>
      </c>
      <c r="W1811" s="4">
        <v>6.9051587191561847E-2</v>
      </c>
      <c r="X1811" s="4">
        <v>2.2510246337537874E-2</v>
      </c>
    </row>
    <row r="1812" spans="1:24">
      <c r="A1812" s="8">
        <v>2011</v>
      </c>
      <c r="B1812" s="1">
        <v>12</v>
      </c>
      <c r="C1812" s="12">
        <f>DATE(A1812,B1812,1)</f>
        <v>40878</v>
      </c>
      <c r="D1812" s="5" t="s">
        <v>3</v>
      </c>
      <c r="E1812" s="1" t="s">
        <v>47</v>
      </c>
      <c r="F1812" s="4">
        <v>0.45677039998820357</v>
      </c>
      <c r="G1812" s="4">
        <v>0.39423099157629532</v>
      </c>
      <c r="H1812" s="4">
        <v>9.7010593226623143E-2</v>
      </c>
      <c r="I1812" s="4">
        <v>1.8090470188827982E-2</v>
      </c>
      <c r="J1812" s="4">
        <v>2.1676672973084996E-2</v>
      </c>
      <c r="K1812" s="4">
        <v>1.2220872046965162E-2</v>
      </c>
      <c r="L1812" s="4">
        <v>0.88392769479018862</v>
      </c>
      <c r="M1812" s="4">
        <v>7.4845860879058729E-2</v>
      </c>
      <c r="N1812" s="4">
        <v>8.5755736488767192E-3</v>
      </c>
      <c r="O1812" s="4">
        <v>3.265087068187595E-2</v>
      </c>
      <c r="P1812" s="4">
        <v>9.5450916327333435E-2</v>
      </c>
      <c r="Q1812" s="4">
        <v>0.55625657315616039</v>
      </c>
      <c r="R1812" s="4">
        <v>0.30792032568521871</v>
      </c>
      <c r="S1812" s="4">
        <v>4.0372184831287378E-2</v>
      </c>
      <c r="T1812" s="4">
        <v>0.20825168573998254</v>
      </c>
      <c r="U1812" s="4">
        <v>0.50325561474038349</v>
      </c>
      <c r="V1812" s="4">
        <v>0.21653952720300915</v>
      </c>
      <c r="W1812" s="4">
        <v>5.0979822067472966E-2</v>
      </c>
      <c r="X1812" s="4">
        <v>2.09733502491516E-2</v>
      </c>
    </row>
    <row r="1813" spans="1:24">
      <c r="A1813" s="8">
        <v>2011</v>
      </c>
      <c r="B1813" s="1">
        <v>12</v>
      </c>
      <c r="C1813" s="12">
        <f>DATE(A1813,B1813,1)</f>
        <v>40878</v>
      </c>
      <c r="D1813" s="5" t="s">
        <v>3</v>
      </c>
      <c r="E1813" s="1" t="s">
        <v>48</v>
      </c>
      <c r="F1813" s="4">
        <v>0.45113512684512436</v>
      </c>
      <c r="G1813" s="4">
        <v>0.40536917385657623</v>
      </c>
      <c r="H1813" s="4">
        <v>9.5730419078016993E-2</v>
      </c>
      <c r="I1813" s="4">
        <v>1.6463320020421779E-2</v>
      </c>
      <c r="J1813" s="4">
        <v>1.9784154123399827E-2</v>
      </c>
      <c r="K1813" s="4">
        <v>1.1517806076460933E-2</v>
      </c>
      <c r="L1813" s="4">
        <v>0.90321563650815728</v>
      </c>
      <c r="M1813" s="4">
        <v>6.1587843180481827E-2</v>
      </c>
      <c r="N1813" s="4">
        <v>3.4345520959538453E-2</v>
      </c>
      <c r="O1813" s="4">
        <v>8.5099935182239063E-4</v>
      </c>
      <c r="P1813" s="4">
        <v>0.12737014345981482</v>
      </c>
      <c r="Q1813" s="4">
        <v>0.58551107212530829</v>
      </c>
      <c r="R1813" s="4">
        <v>0.259859609520877</v>
      </c>
      <c r="S1813" s="4">
        <v>2.7259174893999906E-2</v>
      </c>
      <c r="T1813" s="4">
        <v>0.24373161130336565</v>
      </c>
      <c r="U1813" s="4">
        <v>0.45336919398354103</v>
      </c>
      <c r="V1813" s="4">
        <v>0.23139944725606543</v>
      </c>
      <c r="W1813" s="4">
        <v>5.1372204757547654E-2</v>
      </c>
      <c r="X1813" s="4">
        <v>2.0127542699480305E-2</v>
      </c>
    </row>
    <row r="1814" spans="1:24">
      <c r="A1814" s="8">
        <v>2011</v>
      </c>
      <c r="B1814" s="1">
        <v>12</v>
      </c>
      <c r="C1814" s="12">
        <f>DATE(A1814,B1814,1)</f>
        <v>40878</v>
      </c>
      <c r="D1814" s="5" t="s">
        <v>3</v>
      </c>
      <c r="E1814" s="1" t="s">
        <v>49</v>
      </c>
      <c r="F1814" s="4">
        <v>0.46448553835010331</v>
      </c>
      <c r="G1814" s="4">
        <v>0.3954276680530785</v>
      </c>
      <c r="H1814" s="4">
        <v>9.3905938416745952E-2</v>
      </c>
      <c r="I1814" s="4">
        <v>1.6706515397023558E-2</v>
      </c>
      <c r="J1814" s="4">
        <v>1.9785421667933241E-2</v>
      </c>
      <c r="K1814" s="4">
        <v>9.6889181151153404E-3</v>
      </c>
      <c r="L1814" s="4">
        <v>0.88223040958907817</v>
      </c>
      <c r="M1814" s="4">
        <v>6.4274633170523954E-2</v>
      </c>
      <c r="N1814" s="4">
        <v>4.6588543877794673E-2</v>
      </c>
      <c r="O1814" s="4">
        <v>6.9064133626030874E-3</v>
      </c>
      <c r="P1814" s="4">
        <v>0.11018593354803541</v>
      </c>
      <c r="Q1814" s="4">
        <v>0.52070022925996884</v>
      </c>
      <c r="R1814" s="4">
        <v>0.34175874573157217</v>
      </c>
      <c r="S1814" s="4">
        <v>2.7355091460423517E-2</v>
      </c>
      <c r="T1814" s="4">
        <v>0.22816012227734983</v>
      </c>
      <c r="U1814" s="4">
        <v>0.41766098644854122</v>
      </c>
      <c r="V1814" s="4">
        <v>0.26524445331105412</v>
      </c>
      <c r="W1814" s="4">
        <v>6.793982365695754E-2</v>
      </c>
      <c r="X1814" s="4">
        <v>2.0994614306097403E-2</v>
      </c>
    </row>
    <row r="1815" spans="1:24">
      <c r="A1815" s="8">
        <v>2011</v>
      </c>
      <c r="B1815" s="1">
        <v>12</v>
      </c>
      <c r="C1815" s="12">
        <f>DATE(A1815,B1815,1)</f>
        <v>40878</v>
      </c>
      <c r="D1815" s="5" t="s">
        <v>4</v>
      </c>
      <c r="E1815" s="1" t="s">
        <v>50</v>
      </c>
      <c r="F1815" s="4">
        <v>0.45519321396279044</v>
      </c>
      <c r="G1815" s="4">
        <v>0.40114104553332869</v>
      </c>
      <c r="H1815" s="4">
        <v>9.4977830521693077E-2</v>
      </c>
      <c r="I1815" s="4">
        <v>1.8458198701476945E-2</v>
      </c>
      <c r="J1815" s="4">
        <v>1.9502721824607577E-2</v>
      </c>
      <c r="K1815" s="4">
        <v>1.0726989456103338E-2</v>
      </c>
      <c r="L1815" s="4">
        <v>0.84152646497488537</v>
      </c>
      <c r="M1815" s="4">
        <v>0.10226977863090025</v>
      </c>
      <c r="N1815" s="4">
        <v>2.1835865514944621E-2</v>
      </c>
      <c r="O1815" s="4">
        <v>3.4367890879269718E-2</v>
      </c>
      <c r="P1815" s="4">
        <v>0.15544520965018513</v>
      </c>
      <c r="Q1815" s="4">
        <v>0.50450804277528261</v>
      </c>
      <c r="R1815" s="4">
        <v>0.29258128388056193</v>
      </c>
      <c r="S1815" s="4">
        <v>4.7465463693970283E-2</v>
      </c>
      <c r="T1815" s="4">
        <v>0.24329854623865141</v>
      </c>
      <c r="U1815" s="4">
        <v>0.43982945085507108</v>
      </c>
      <c r="V1815" s="4">
        <v>0.24833785807472808</v>
      </c>
      <c r="W1815" s="4">
        <v>4.5688273618354619E-2</v>
      </c>
      <c r="X1815" s="4">
        <v>2.2845871213194684E-2</v>
      </c>
    </row>
    <row r="1816" spans="1:24">
      <c r="A1816" s="8">
        <v>2011</v>
      </c>
      <c r="B1816" s="1">
        <v>12</v>
      </c>
      <c r="C1816" s="12">
        <f>DATE(A1816,B1816,1)</f>
        <v>40878</v>
      </c>
      <c r="D1816" s="5" t="s">
        <v>4</v>
      </c>
      <c r="E1816" s="1" t="s">
        <v>51</v>
      </c>
      <c r="F1816" s="4">
        <v>0.46317991403343806</v>
      </c>
      <c r="G1816" s="4">
        <v>0.39207053314849399</v>
      </c>
      <c r="H1816" s="4">
        <v>9.4127865230873575E-2</v>
      </c>
      <c r="I1816" s="4">
        <v>1.8015429081031018E-2</v>
      </c>
      <c r="J1816" s="4">
        <v>1.9700867566542359E-2</v>
      </c>
      <c r="K1816" s="4">
        <v>1.2905390939621035E-2</v>
      </c>
      <c r="L1816" s="4">
        <v>0.87877033818524775</v>
      </c>
      <c r="M1816" s="4">
        <v>6.9533139079349604E-2</v>
      </c>
      <c r="N1816" s="4">
        <v>4.4993302542173104E-2</v>
      </c>
      <c r="O1816" s="4">
        <v>6.7032201932295116E-3</v>
      </c>
      <c r="P1816" s="4">
        <v>0.13264369774258414</v>
      </c>
      <c r="Q1816" s="4">
        <v>0.59766033241572925</v>
      </c>
      <c r="R1816" s="4">
        <v>0.20426390392919289</v>
      </c>
      <c r="S1816" s="4">
        <v>6.543206591249362E-2</v>
      </c>
      <c r="T1816" s="4">
        <v>0.22897711167629059</v>
      </c>
      <c r="U1816" s="4">
        <v>0.45779898585921641</v>
      </c>
      <c r="V1816" s="4">
        <v>0.24798180477493667</v>
      </c>
      <c r="W1816" s="4">
        <v>4.1099488173998458E-2</v>
      </c>
      <c r="X1816" s="4">
        <v>2.4142609515557897E-2</v>
      </c>
    </row>
    <row r="1817" spans="1:24">
      <c r="A1817" s="8">
        <v>2011</v>
      </c>
      <c r="B1817" s="1">
        <v>12</v>
      </c>
      <c r="C1817" s="12">
        <f>DATE(A1817,B1817,1)</f>
        <v>40878</v>
      </c>
      <c r="D1817" s="5" t="s">
        <v>4</v>
      </c>
      <c r="E1817" s="1" t="s">
        <v>52</v>
      </c>
      <c r="F1817" s="4">
        <v>0.45781034197374432</v>
      </c>
      <c r="G1817" s="4">
        <v>0.39547947069007572</v>
      </c>
      <c r="H1817" s="4">
        <v>9.6196312611890045E-2</v>
      </c>
      <c r="I1817" s="4">
        <v>1.7233542836003393E-2</v>
      </c>
      <c r="J1817" s="4">
        <v>2.1417402047836889E-2</v>
      </c>
      <c r="K1817" s="4">
        <v>1.1862929840449588E-2</v>
      </c>
      <c r="L1817" s="4">
        <v>0.87192873203716181</v>
      </c>
      <c r="M1817" s="4">
        <v>7.9047463191453352E-2</v>
      </c>
      <c r="N1817" s="4">
        <v>1.8950930659258111E-2</v>
      </c>
      <c r="O1817" s="4">
        <v>3.0072874112126828E-2</v>
      </c>
      <c r="P1817" s="4">
        <v>0.22742512730709716</v>
      </c>
      <c r="Q1817" s="4">
        <v>0.49935927179132317</v>
      </c>
      <c r="R1817" s="4">
        <v>0.22711741806459437</v>
      </c>
      <c r="S1817" s="4">
        <v>4.6098182836985239E-2</v>
      </c>
      <c r="T1817" s="4">
        <v>0.25672935525371354</v>
      </c>
      <c r="U1817" s="4">
        <v>0.39884058486766177</v>
      </c>
      <c r="V1817" s="4">
        <v>0.26219846557064036</v>
      </c>
      <c r="W1817" s="4">
        <v>6.054369564569137E-2</v>
      </c>
      <c r="X1817" s="4">
        <v>2.1687898662293075E-2</v>
      </c>
    </row>
    <row r="1818" spans="1:24">
      <c r="A1818" s="8">
        <v>2011</v>
      </c>
      <c r="B1818" s="1">
        <v>12</v>
      </c>
      <c r="C1818" s="12">
        <f>DATE(A1818,B1818,1)</f>
        <v>40878</v>
      </c>
      <c r="D1818" s="5" t="s">
        <v>4</v>
      </c>
      <c r="E1818" s="1" t="s">
        <v>53</v>
      </c>
      <c r="F1818" s="4">
        <v>0.46501738348992455</v>
      </c>
      <c r="G1818" s="4">
        <v>0.38824647038648552</v>
      </c>
      <c r="H1818" s="4">
        <v>9.5014313460139624E-2</v>
      </c>
      <c r="I1818" s="4">
        <v>1.8383871492491148E-2</v>
      </c>
      <c r="J1818" s="4">
        <v>2.1093964927908021E-2</v>
      </c>
      <c r="K1818" s="4">
        <v>1.2243996243051138E-2</v>
      </c>
      <c r="L1818" s="4">
        <v>0.88542620681533868</v>
      </c>
      <c r="M1818" s="4">
        <v>7.2070808186777163E-2</v>
      </c>
      <c r="N1818" s="4">
        <v>1.8295687630880103E-2</v>
      </c>
      <c r="O1818" s="4">
        <v>2.4207297367003867E-2</v>
      </c>
      <c r="P1818" s="4">
        <v>0.19174047810903869</v>
      </c>
      <c r="Q1818" s="4">
        <v>0.58398395279599125</v>
      </c>
      <c r="R1818" s="4">
        <v>0.16030192894512579</v>
      </c>
      <c r="S1818" s="4">
        <v>6.3973640149844108E-2</v>
      </c>
      <c r="T1818" s="4">
        <v>0.20495947875808854</v>
      </c>
      <c r="U1818" s="4">
        <v>0.49425645236390003</v>
      </c>
      <c r="V1818" s="4">
        <v>0.22352445784433567</v>
      </c>
      <c r="W1818" s="4">
        <v>5.3850190131976304E-2</v>
      </c>
      <c r="X1818" s="4">
        <v>2.3409420901699295E-2</v>
      </c>
    </row>
    <row r="1819" spans="1:24">
      <c r="A1819" s="8">
        <v>2011</v>
      </c>
      <c r="B1819" s="1">
        <v>12</v>
      </c>
      <c r="C1819" s="12">
        <f>DATE(A1819,B1819,1)</f>
        <v>40878</v>
      </c>
      <c r="D1819" s="5" t="s">
        <v>4</v>
      </c>
      <c r="E1819" s="1" t="s">
        <v>54</v>
      </c>
      <c r="F1819" s="4">
        <v>0.46532722483262084</v>
      </c>
      <c r="G1819" s="4">
        <v>0.38778685494470116</v>
      </c>
      <c r="H1819" s="4">
        <v>9.5064137436290011E-2</v>
      </c>
      <c r="I1819" s="4">
        <v>1.9016486790939462E-2</v>
      </c>
      <c r="J1819" s="4">
        <v>2.1397708769206561E-2</v>
      </c>
      <c r="K1819" s="4">
        <v>1.1407587226241894E-2</v>
      </c>
      <c r="L1819" s="4">
        <v>0.84734359115612057</v>
      </c>
      <c r="M1819" s="4">
        <v>0.10071851563064101</v>
      </c>
      <c r="N1819" s="4">
        <v>1.0608457098709331E-2</v>
      </c>
      <c r="O1819" s="4">
        <v>4.1329436114529029E-2</v>
      </c>
      <c r="P1819" s="4">
        <v>0.20955363740470226</v>
      </c>
      <c r="Q1819" s="4">
        <v>0.50898805862911589</v>
      </c>
      <c r="R1819" s="4">
        <v>0.24524688900958008</v>
      </c>
      <c r="S1819" s="4">
        <v>3.6211414956601733E-2</v>
      </c>
      <c r="T1819" s="4">
        <v>0.1823943772123135</v>
      </c>
      <c r="U1819" s="4">
        <v>0.47157383922002089</v>
      </c>
      <c r="V1819" s="4">
        <v>0.28257665054784109</v>
      </c>
      <c r="W1819" s="4">
        <v>4.0598936034694645E-2</v>
      </c>
      <c r="X1819" s="4">
        <v>2.2856196985129876E-2</v>
      </c>
    </row>
    <row r="1820" spans="1:24">
      <c r="A1820" s="8">
        <v>2011</v>
      </c>
      <c r="B1820" s="1">
        <v>12</v>
      </c>
      <c r="C1820" s="12">
        <f>DATE(A1820,B1820,1)</f>
        <v>40878</v>
      </c>
      <c r="D1820" s="5" t="s">
        <v>4</v>
      </c>
      <c r="E1820" s="1" t="s">
        <v>55</v>
      </c>
      <c r="F1820" s="4">
        <v>0.47179360485026278</v>
      </c>
      <c r="G1820" s="4">
        <v>0.38708689961666631</v>
      </c>
      <c r="H1820" s="4">
        <v>9.2862982020763735E-2</v>
      </c>
      <c r="I1820" s="4">
        <v>1.6393760647705976E-2</v>
      </c>
      <c r="J1820" s="4">
        <v>2.001145526052658E-2</v>
      </c>
      <c r="K1820" s="4">
        <v>1.1851297604074449E-2</v>
      </c>
      <c r="L1820" s="4">
        <v>0.87623044947788375</v>
      </c>
      <c r="M1820" s="4">
        <v>8.0403325278747231E-2</v>
      </c>
      <c r="N1820" s="4">
        <v>1.7874733207793404E-2</v>
      </c>
      <c r="O1820" s="4">
        <v>2.5491492035575519E-2</v>
      </c>
      <c r="P1820" s="4">
        <v>0.16307837332449521</v>
      </c>
      <c r="Q1820" s="4">
        <v>0.54588532594454209</v>
      </c>
      <c r="R1820" s="4">
        <v>0.24502437572372612</v>
      </c>
      <c r="S1820" s="4">
        <v>4.6011925007236665E-2</v>
      </c>
      <c r="T1820" s="4">
        <v>0.18191591282369399</v>
      </c>
      <c r="U1820" s="4">
        <v>0.49223616732923181</v>
      </c>
      <c r="V1820" s="4">
        <v>0.25409154295167735</v>
      </c>
      <c r="W1820" s="4">
        <v>5.1742616494729381E-2</v>
      </c>
      <c r="X1820" s="4">
        <v>2.0013760400667387E-2</v>
      </c>
    </row>
    <row r="1821" spans="1:24">
      <c r="A1821" s="8">
        <v>2011</v>
      </c>
      <c r="B1821" s="1">
        <v>12</v>
      </c>
      <c r="C1821" s="12">
        <f>DATE(A1821,B1821,1)</f>
        <v>40878</v>
      </c>
      <c r="D1821" s="5" t="s">
        <v>4</v>
      </c>
      <c r="E1821" s="1" t="s">
        <v>56</v>
      </c>
      <c r="F1821" s="4">
        <v>0.44621125376279597</v>
      </c>
      <c r="G1821" s="4">
        <v>0.41045553020077347</v>
      </c>
      <c r="H1821" s="4">
        <v>9.124795794681026E-2</v>
      </c>
      <c r="I1821" s="4">
        <v>1.8702405321777398E-2</v>
      </c>
      <c r="J1821" s="4">
        <v>2.1148203470367104E-2</v>
      </c>
      <c r="K1821" s="4">
        <v>1.2234649297475699E-2</v>
      </c>
      <c r="L1821" s="4">
        <v>0.85170238610730742</v>
      </c>
      <c r="M1821" s="4">
        <v>0.104055999664086</v>
      </c>
      <c r="N1821" s="4">
        <v>3.6005808674842335E-2</v>
      </c>
      <c r="O1821" s="4">
        <v>8.2358055537642728E-3</v>
      </c>
      <c r="P1821" s="4">
        <v>0.2920164576627271</v>
      </c>
      <c r="Q1821" s="4">
        <v>0.45036562378721412</v>
      </c>
      <c r="R1821" s="4">
        <v>0.20635974647122654</v>
      </c>
      <c r="S1821" s="4">
        <v>5.1258172078832119E-2</v>
      </c>
      <c r="T1821" s="4">
        <v>0.21531549182359236</v>
      </c>
      <c r="U1821" s="4">
        <v>0.43808863700013367</v>
      </c>
      <c r="V1821" s="4">
        <v>0.25269551611988494</v>
      </c>
      <c r="W1821" s="4">
        <v>6.9319385320545338E-2</v>
      </c>
      <c r="X1821" s="4">
        <v>2.4580969735843634E-2</v>
      </c>
    </row>
    <row r="1822" spans="1:24">
      <c r="A1822" s="8">
        <v>2011</v>
      </c>
      <c r="B1822" s="1">
        <v>12</v>
      </c>
      <c r="C1822" s="12">
        <f>DATE(A1822,B1822,1)</f>
        <v>40878</v>
      </c>
      <c r="D1822" s="5" t="s">
        <v>4</v>
      </c>
      <c r="E1822" s="1" t="s">
        <v>57</v>
      </c>
      <c r="F1822" s="4">
        <v>0.46738708533498374</v>
      </c>
      <c r="G1822" s="4">
        <v>0.38796730423938131</v>
      </c>
      <c r="H1822" s="4">
        <v>9.4589336282379671E-2</v>
      </c>
      <c r="I1822" s="4">
        <v>1.8132322293324527E-2</v>
      </c>
      <c r="J1822" s="4">
        <v>2.0299485597715342E-2</v>
      </c>
      <c r="K1822" s="4">
        <v>1.162446625221519E-2</v>
      </c>
      <c r="L1822" s="4">
        <v>0.88305592284554046</v>
      </c>
      <c r="M1822" s="4">
        <v>7.7118309492641507E-2</v>
      </c>
      <c r="N1822" s="4">
        <v>8.0593687463211012E-3</v>
      </c>
      <c r="O1822" s="4">
        <v>3.1766398915497034E-2</v>
      </c>
      <c r="P1822" s="4">
        <v>0.10065377463550033</v>
      </c>
      <c r="Q1822" s="4">
        <v>0.63237371299039535</v>
      </c>
      <c r="R1822" s="4">
        <v>0.22330774492677261</v>
      </c>
      <c r="S1822" s="4">
        <v>4.3664767447331741E-2</v>
      </c>
      <c r="T1822" s="4">
        <v>0.25349986522359252</v>
      </c>
      <c r="U1822" s="4">
        <v>0.43926762190600444</v>
      </c>
      <c r="V1822" s="4">
        <v>0.24242916981606144</v>
      </c>
      <c r="W1822" s="4">
        <v>4.3740299837013705E-2</v>
      </c>
      <c r="X1822" s="4">
        <v>2.1063043217327947E-2</v>
      </c>
    </row>
    <row r="1823" spans="1:24">
      <c r="A1823" s="8">
        <v>2011</v>
      </c>
      <c r="B1823" s="1">
        <v>12</v>
      </c>
      <c r="C1823" s="12">
        <f>DATE(A1823,B1823,1)</f>
        <v>40878</v>
      </c>
      <c r="D1823" s="5" t="s">
        <v>4</v>
      </c>
      <c r="E1823" s="1" t="s">
        <v>58</v>
      </c>
      <c r="F1823" s="4">
        <v>0.45469887843694379</v>
      </c>
      <c r="G1823" s="4">
        <v>0.39806499404019047</v>
      </c>
      <c r="H1823" s="4">
        <v>9.4262488183284684E-2</v>
      </c>
      <c r="I1823" s="4">
        <v>1.9071374862525449E-2</v>
      </c>
      <c r="J1823" s="4">
        <v>2.2332375868165177E-2</v>
      </c>
      <c r="K1823" s="4">
        <v>1.1569888608890355E-2</v>
      </c>
      <c r="L1823" s="4">
        <v>0.86416752102356009</v>
      </c>
      <c r="M1823" s="4">
        <v>9.3313789554826151E-2</v>
      </c>
      <c r="N1823" s="4">
        <v>1.9839610168807174E-2</v>
      </c>
      <c r="O1823" s="4">
        <v>2.26790792528067E-2</v>
      </c>
      <c r="P1823" s="4">
        <v>0.21288539474962176</v>
      </c>
      <c r="Q1823" s="4">
        <v>0.42812992467556665</v>
      </c>
      <c r="R1823" s="4">
        <v>0.30423373874988502</v>
      </c>
      <c r="S1823" s="4">
        <v>5.4750941824926486E-2</v>
      </c>
      <c r="T1823" s="4">
        <v>0.2493393474290069</v>
      </c>
      <c r="U1823" s="4">
        <v>0.39292869151939719</v>
      </c>
      <c r="V1823" s="4">
        <v>0.27462593846153788</v>
      </c>
      <c r="W1823" s="4">
        <v>6.1272342177934924E-2</v>
      </c>
      <c r="X1823" s="4">
        <v>2.1833680412123135E-2</v>
      </c>
    </row>
    <row r="1824" spans="1:24">
      <c r="A1824" s="8">
        <v>2011</v>
      </c>
      <c r="B1824" s="1">
        <v>12</v>
      </c>
      <c r="C1824" s="12">
        <f>DATE(A1824,B1824,1)</f>
        <v>40878</v>
      </c>
      <c r="D1824" s="5" t="s">
        <v>5</v>
      </c>
      <c r="E1824" s="1" t="s">
        <v>59</v>
      </c>
      <c r="F1824" s="4">
        <v>0.45943146745589525</v>
      </c>
      <c r="G1824" s="4">
        <v>0.40123421232126832</v>
      </c>
      <c r="H1824" s="4">
        <v>9.3837796663822082E-2</v>
      </c>
      <c r="I1824" s="4">
        <v>1.6788863985704901E-2</v>
      </c>
      <c r="J1824" s="4">
        <v>1.9479311868005601E-2</v>
      </c>
      <c r="K1824" s="4">
        <v>9.2283477053038358E-3</v>
      </c>
      <c r="L1824" s="4">
        <v>0.87244493950419866</v>
      </c>
      <c r="M1824" s="4">
        <v>8.447432066786674E-2</v>
      </c>
      <c r="N1824" s="4">
        <v>1.8453115969055332E-2</v>
      </c>
      <c r="O1824" s="4">
        <v>2.4627623858879174E-2</v>
      </c>
      <c r="P1824" s="4">
        <v>0.25425498997800244</v>
      </c>
      <c r="Q1824" s="4">
        <v>0.42418826419034578</v>
      </c>
      <c r="R1824" s="4">
        <v>0.28993320619027113</v>
      </c>
      <c r="S1824" s="4">
        <v>3.1623539641380635E-2</v>
      </c>
      <c r="T1824" s="4">
        <v>0.20323982477518779</v>
      </c>
      <c r="U1824" s="4">
        <v>0.47761638466382972</v>
      </c>
      <c r="V1824" s="4">
        <v>0.24097302281238464</v>
      </c>
      <c r="W1824" s="4">
        <v>5.739235610461324E-2</v>
      </c>
      <c r="X1824" s="4">
        <v>2.077841164398472E-2</v>
      </c>
    </row>
    <row r="1825" spans="1:24">
      <c r="A1825" s="8">
        <v>2011</v>
      </c>
      <c r="B1825" s="1">
        <v>12</v>
      </c>
      <c r="C1825" s="12">
        <f>DATE(A1825,B1825,1)</f>
        <v>40878</v>
      </c>
      <c r="D1825" s="5" t="s">
        <v>5</v>
      </c>
      <c r="E1825" s="1" t="s">
        <v>60</v>
      </c>
      <c r="F1825" s="4">
        <v>0.46659477589622855</v>
      </c>
      <c r="G1825" s="4">
        <v>0.39144422100647558</v>
      </c>
      <c r="H1825" s="4">
        <v>9.3914691735499933E-2</v>
      </c>
      <c r="I1825" s="4">
        <v>1.7062798176790853E-2</v>
      </c>
      <c r="J1825" s="4">
        <v>2.0748226479786257E-2</v>
      </c>
      <c r="K1825" s="4">
        <v>1.0235286705219053E-2</v>
      </c>
      <c r="L1825" s="4">
        <v>0.86746851269791436</v>
      </c>
      <c r="M1825" s="4">
        <v>8.6564130796081551E-2</v>
      </c>
      <c r="N1825" s="4">
        <v>1.8482192808478532E-2</v>
      </c>
      <c r="O1825" s="4">
        <v>2.7485163697525457E-2</v>
      </c>
      <c r="P1825" s="4">
        <v>0.27781216086315441</v>
      </c>
      <c r="Q1825" s="4">
        <v>0.51299701463806668</v>
      </c>
      <c r="R1825" s="4">
        <v>0.18375342268878198</v>
      </c>
      <c r="S1825" s="4">
        <v>2.5437401809996853E-2</v>
      </c>
      <c r="T1825" s="4">
        <v>0.23398221037883926</v>
      </c>
      <c r="U1825" s="4">
        <v>0.4091384771129451</v>
      </c>
      <c r="V1825" s="4">
        <v>0.28191591081774942</v>
      </c>
      <c r="W1825" s="4">
        <v>5.5850773406505905E-2</v>
      </c>
      <c r="X1825" s="4">
        <v>1.9112628283960244E-2</v>
      </c>
    </row>
    <row r="1826" spans="1:24">
      <c r="A1826" s="8">
        <v>2011</v>
      </c>
      <c r="B1826" s="1">
        <v>12</v>
      </c>
      <c r="C1826" s="12">
        <f>DATE(A1826,B1826,1)</f>
        <v>40878</v>
      </c>
      <c r="D1826" s="5" t="s">
        <v>5</v>
      </c>
      <c r="E1826" s="1" t="s">
        <v>61</v>
      </c>
      <c r="F1826" s="4">
        <v>0.46104108288078233</v>
      </c>
      <c r="G1826" s="4">
        <v>0.40170717990314464</v>
      </c>
      <c r="H1826" s="4">
        <v>9.4477449496819577E-2</v>
      </c>
      <c r="I1826" s="4">
        <v>1.715852809232777E-2</v>
      </c>
      <c r="J1826" s="4">
        <v>1.5755023156158898E-2</v>
      </c>
      <c r="K1826" s="4">
        <v>9.8607364707668736E-3</v>
      </c>
      <c r="L1826" s="4">
        <v>0.86803967499684009</v>
      </c>
      <c r="M1826" s="4">
        <v>8.6638137346482916E-2</v>
      </c>
      <c r="N1826" s="4">
        <v>4.1330885664270553E-2</v>
      </c>
      <c r="O1826" s="4">
        <v>3.9913019924063308E-3</v>
      </c>
      <c r="P1826" s="4">
        <v>0.17236412099870357</v>
      </c>
      <c r="Q1826" s="4">
        <v>0.45892921306860279</v>
      </c>
      <c r="R1826" s="4">
        <v>0.34455394470144257</v>
      </c>
      <c r="S1826" s="4">
        <v>2.4152721231251006E-2</v>
      </c>
      <c r="T1826" s="4">
        <v>0.2127697267331061</v>
      </c>
      <c r="U1826" s="4">
        <v>0.41982984517760202</v>
      </c>
      <c r="V1826" s="4">
        <v>0.27498485437529568</v>
      </c>
      <c r="W1826" s="4">
        <v>7.1390191222329022E-2</v>
      </c>
      <c r="X1826" s="4">
        <v>2.1025382491667265E-2</v>
      </c>
    </row>
    <row r="1827" spans="1:24">
      <c r="A1827" s="8">
        <v>2011</v>
      </c>
      <c r="B1827" s="1">
        <v>12</v>
      </c>
      <c r="C1827" s="12">
        <f>DATE(A1827,B1827,1)</f>
        <v>40878</v>
      </c>
      <c r="D1827" s="5" t="s">
        <v>5</v>
      </c>
      <c r="E1827" s="1" t="s">
        <v>62</v>
      </c>
      <c r="F1827" s="4">
        <v>0.46519093050792037</v>
      </c>
      <c r="G1827" s="4">
        <v>0.39605343123962422</v>
      </c>
      <c r="H1827" s="4">
        <v>9.1647390535795653E-2</v>
      </c>
      <c r="I1827" s="4">
        <v>1.678476277531387E-2</v>
      </c>
      <c r="J1827" s="4">
        <v>1.9218621062457513E-2</v>
      </c>
      <c r="K1827" s="4">
        <v>1.1104863878888222E-2</v>
      </c>
      <c r="L1827" s="4">
        <v>0.86363336270057378</v>
      </c>
      <c r="M1827" s="4">
        <v>8.3545932822161356E-2</v>
      </c>
      <c r="N1827" s="4">
        <v>2.0038848836518769E-2</v>
      </c>
      <c r="O1827" s="4">
        <v>3.2781855640745955E-2</v>
      </c>
      <c r="P1827" s="4">
        <v>0.27185000874183834</v>
      </c>
      <c r="Q1827" s="4">
        <v>0.43660581180679148</v>
      </c>
      <c r="R1827" s="4">
        <v>0.25498338095443213</v>
      </c>
      <c r="S1827" s="4">
        <v>3.6560798496937934E-2</v>
      </c>
      <c r="T1827" s="4">
        <v>0.21558131149860121</v>
      </c>
      <c r="U1827" s="4">
        <v>0.45374361859906026</v>
      </c>
      <c r="V1827" s="4">
        <v>0.27182747335728535</v>
      </c>
      <c r="W1827" s="4">
        <v>3.8598131090275781E-2</v>
      </c>
      <c r="X1827" s="4">
        <v>2.0249465454777408E-2</v>
      </c>
    </row>
    <row r="1828" spans="1:24">
      <c r="A1828" s="8">
        <v>2011</v>
      </c>
      <c r="B1828" s="1">
        <v>12</v>
      </c>
      <c r="C1828" s="12">
        <f>DATE(A1828,B1828,1)</f>
        <v>40878</v>
      </c>
      <c r="D1828" s="5" t="s">
        <v>5</v>
      </c>
      <c r="E1828" s="1" t="s">
        <v>63</v>
      </c>
      <c r="F1828" s="4">
        <v>0.46852645888485028</v>
      </c>
      <c r="G1828" s="4">
        <v>0.38786290528950179</v>
      </c>
      <c r="H1828" s="4">
        <v>9.4265899754587323E-2</v>
      </c>
      <c r="I1828" s="4">
        <v>1.8122278856571201E-2</v>
      </c>
      <c r="J1828" s="4">
        <v>2.1106212790798117E-2</v>
      </c>
      <c r="K1828" s="4">
        <v>1.0116244423691322E-2</v>
      </c>
      <c r="L1828" s="4">
        <v>0.88066355801019591</v>
      </c>
      <c r="M1828" s="4">
        <v>8.2351178493073149E-2</v>
      </c>
      <c r="N1828" s="4">
        <v>2.3321078732920907E-2</v>
      </c>
      <c r="O1828" s="4">
        <v>1.3664184763810126E-2</v>
      </c>
      <c r="P1828" s="4">
        <v>0.10974797602465861</v>
      </c>
      <c r="Q1828" s="4">
        <v>0.55179991162930153</v>
      </c>
      <c r="R1828" s="4">
        <v>0.30305517163004886</v>
      </c>
      <c r="S1828" s="4">
        <v>3.5396940715990963E-2</v>
      </c>
      <c r="T1828" s="4">
        <v>0.24750995832268285</v>
      </c>
      <c r="U1828" s="4">
        <v>0.44382922492603266</v>
      </c>
      <c r="V1828" s="4">
        <v>0.24901830939336628</v>
      </c>
      <c r="W1828" s="4">
        <v>3.9233455596070339E-2</v>
      </c>
      <c r="X1828" s="4">
        <v>2.0409051761847968E-2</v>
      </c>
    </row>
    <row r="1829" spans="1:24">
      <c r="A1829" s="8">
        <v>2011</v>
      </c>
      <c r="B1829" s="1">
        <v>12</v>
      </c>
      <c r="C1829" s="12">
        <f>DATE(A1829,B1829,1)</f>
        <v>40878</v>
      </c>
      <c r="D1829" s="5" t="s">
        <v>5</v>
      </c>
      <c r="E1829" s="1" t="s">
        <v>64</v>
      </c>
      <c r="F1829" s="4">
        <v>0.47392525583182421</v>
      </c>
      <c r="G1829" s="4">
        <v>0.39014119231279831</v>
      </c>
      <c r="H1829" s="4">
        <v>9.0511932492460798E-2</v>
      </c>
      <c r="I1829" s="4">
        <v>1.6817788653390318E-2</v>
      </c>
      <c r="J1829" s="4">
        <v>1.8791476714799055E-2</v>
      </c>
      <c r="K1829" s="4">
        <v>9.8123539947272964E-3</v>
      </c>
      <c r="L1829" s="4">
        <v>0.86710846160003341</v>
      </c>
      <c r="M1829" s="4">
        <v>8.1711446508475755E-2</v>
      </c>
      <c r="N1829" s="4">
        <v>1.6349505338096555E-2</v>
      </c>
      <c r="O1829" s="4">
        <v>3.4830586553394299E-2</v>
      </c>
      <c r="P1829" s="4">
        <v>0.16510723277995185</v>
      </c>
      <c r="Q1829" s="4">
        <v>0.54555645420048793</v>
      </c>
      <c r="R1829" s="4">
        <v>0.25839981419607277</v>
      </c>
      <c r="S1829" s="4">
        <v>3.093649882348732E-2</v>
      </c>
      <c r="T1829" s="4">
        <v>0.21340802245732055</v>
      </c>
      <c r="U1829" s="4">
        <v>0.53683356952809369</v>
      </c>
      <c r="V1829" s="4">
        <v>0.19005922184834123</v>
      </c>
      <c r="W1829" s="4">
        <v>4.0970825700797818E-2</v>
      </c>
      <c r="X1829" s="4">
        <v>1.8728360465446521E-2</v>
      </c>
    </row>
    <row r="1830" spans="1:24">
      <c r="A1830" s="8">
        <v>2011</v>
      </c>
      <c r="B1830" s="1">
        <v>12</v>
      </c>
      <c r="C1830" s="12">
        <f>DATE(A1830,B1830,1)</f>
        <v>40878</v>
      </c>
      <c r="D1830" s="5" t="s">
        <v>5</v>
      </c>
      <c r="E1830" s="1" t="s">
        <v>65</v>
      </c>
      <c r="F1830" s="4">
        <v>0.45337815428418959</v>
      </c>
      <c r="G1830" s="4">
        <v>0.4046582814136036</v>
      </c>
      <c r="H1830" s="4">
        <v>9.4908227729836453E-2</v>
      </c>
      <c r="I1830" s="4">
        <v>1.7999516802075812E-2</v>
      </c>
      <c r="J1830" s="4">
        <v>1.8526512773102417E-2</v>
      </c>
      <c r="K1830" s="4">
        <v>1.0529306997192118E-2</v>
      </c>
      <c r="L1830" s="4">
        <v>0.86744718901126305</v>
      </c>
      <c r="M1830" s="4">
        <v>9.2711761499528714E-2</v>
      </c>
      <c r="N1830" s="4">
        <v>1.9649147616669447E-2</v>
      </c>
      <c r="O1830" s="4">
        <v>2.0191901872538741E-2</v>
      </c>
      <c r="P1830" s="4">
        <v>0.10548009449545626</v>
      </c>
      <c r="Q1830" s="4">
        <v>0.53322664326982661</v>
      </c>
      <c r="R1830" s="4">
        <v>0.33561496639589716</v>
      </c>
      <c r="S1830" s="4">
        <v>2.5678295838820014E-2</v>
      </c>
      <c r="T1830" s="4">
        <v>0.21110954493754797</v>
      </c>
      <c r="U1830" s="4">
        <v>0.52517219009336658</v>
      </c>
      <c r="V1830" s="4">
        <v>0.19844222833111103</v>
      </c>
      <c r="W1830" s="4">
        <v>4.6172680681047962E-2</v>
      </c>
      <c r="X1830" s="4">
        <v>1.9103355956926544E-2</v>
      </c>
    </row>
    <row r="1831" spans="1:24">
      <c r="A1831" s="8">
        <v>2011</v>
      </c>
      <c r="B1831" s="1">
        <v>12</v>
      </c>
      <c r="C1831" s="12">
        <f>DATE(A1831,B1831,1)</f>
        <v>40878</v>
      </c>
      <c r="D1831" s="5" t="s">
        <v>6</v>
      </c>
      <c r="E1831" s="1" t="s">
        <v>66</v>
      </c>
      <c r="F1831" s="4">
        <v>0.46277262633481442</v>
      </c>
      <c r="G1831" s="4">
        <v>0.38980762507079125</v>
      </c>
      <c r="H1831" s="4">
        <v>9.5990052847422055E-2</v>
      </c>
      <c r="I1831" s="4">
        <v>1.75730871431799E-2</v>
      </c>
      <c r="J1831" s="4">
        <v>2.1471478616782814E-2</v>
      </c>
      <c r="K1831" s="4">
        <v>1.2385129987009396E-2</v>
      </c>
      <c r="L1831" s="4">
        <v>0.84632428476504007</v>
      </c>
      <c r="M1831" s="4">
        <v>9.7586778015382278E-2</v>
      </c>
      <c r="N1831" s="4">
        <v>4.7271474502488461E-2</v>
      </c>
      <c r="O1831" s="4">
        <v>8.8174627170890685E-3</v>
      </c>
      <c r="P1831" s="4">
        <v>0.15450871781979153</v>
      </c>
      <c r="Q1831" s="4">
        <v>0.50783229611448932</v>
      </c>
      <c r="R1831" s="4">
        <v>0.25710538336817496</v>
      </c>
      <c r="S1831" s="4">
        <v>8.0553602697544399E-2</v>
      </c>
      <c r="T1831" s="4">
        <v>0.25415568124382154</v>
      </c>
      <c r="U1831" s="4">
        <v>0.41187967678957571</v>
      </c>
      <c r="V1831" s="4">
        <v>0.24745992664814093</v>
      </c>
      <c r="W1831" s="4">
        <v>6.4331487704295198E-2</v>
      </c>
      <c r="X1831" s="4">
        <v>2.2173227614166752E-2</v>
      </c>
    </row>
    <row r="1832" spans="1:24">
      <c r="A1832" s="8">
        <v>2011</v>
      </c>
      <c r="B1832" s="1">
        <v>12</v>
      </c>
      <c r="C1832" s="12">
        <f>DATE(A1832,B1832,1)</f>
        <v>40878</v>
      </c>
      <c r="D1832" s="5" t="s">
        <v>6</v>
      </c>
      <c r="E1832" s="1" t="s">
        <v>67</v>
      </c>
      <c r="F1832" s="4">
        <v>0.46164689662594782</v>
      </c>
      <c r="G1832" s="4">
        <v>0.39158220078915462</v>
      </c>
      <c r="H1832" s="4">
        <v>9.5136217678995202E-2</v>
      </c>
      <c r="I1832" s="4">
        <v>1.8312769391804578E-2</v>
      </c>
      <c r="J1832" s="4">
        <v>2.0577406865805115E-2</v>
      </c>
      <c r="K1832" s="4">
        <v>1.2744508648292853E-2</v>
      </c>
      <c r="L1832" s="4">
        <v>0.88368445647866689</v>
      </c>
      <c r="M1832" s="4">
        <v>5.866467733451463E-2</v>
      </c>
      <c r="N1832" s="4">
        <v>4.4000177513622389E-2</v>
      </c>
      <c r="O1832" s="4">
        <v>1.3650688673196161E-2</v>
      </c>
      <c r="P1832" s="4">
        <v>0.11208535047053705</v>
      </c>
      <c r="Q1832" s="4">
        <v>0.62330882912879182</v>
      </c>
      <c r="R1832" s="4">
        <v>0.2095599685403163</v>
      </c>
      <c r="S1832" s="4">
        <v>5.5045851860354843E-2</v>
      </c>
      <c r="T1832" s="4">
        <v>0.2027971975241645</v>
      </c>
      <c r="U1832" s="4">
        <v>0.47719424573599445</v>
      </c>
      <c r="V1832" s="4">
        <v>0.23375571986412158</v>
      </c>
      <c r="W1832" s="4">
        <v>6.3691911471134538E-2</v>
      </c>
      <c r="X1832" s="4">
        <v>2.2560925404584872E-2</v>
      </c>
    </row>
    <row r="1833" spans="1:24">
      <c r="A1833" s="8">
        <v>2011</v>
      </c>
      <c r="B1833" s="1">
        <v>12</v>
      </c>
      <c r="C1833" s="12">
        <f>DATE(A1833,B1833,1)</f>
        <v>40878</v>
      </c>
      <c r="D1833" s="5" t="s">
        <v>6</v>
      </c>
      <c r="E1833" s="1" t="s">
        <v>68</v>
      </c>
      <c r="F1833" s="4">
        <v>0.45938254398355244</v>
      </c>
      <c r="G1833" s="4">
        <v>0.39431004398542385</v>
      </c>
      <c r="H1833" s="4">
        <v>9.4358855967086416E-2</v>
      </c>
      <c r="I1833" s="4">
        <v>1.8068159723562696E-2</v>
      </c>
      <c r="J1833" s="4">
        <v>2.1779225958077061E-2</v>
      </c>
      <c r="K1833" s="4">
        <v>1.2101170382297532E-2</v>
      </c>
      <c r="L1833" s="4">
        <v>0.87263824762017783</v>
      </c>
      <c r="M1833" s="4">
        <v>7.3644590502436269E-2</v>
      </c>
      <c r="N1833" s="4">
        <v>3.2646369633301045E-2</v>
      </c>
      <c r="O1833" s="4">
        <v>2.1070792244084785E-2</v>
      </c>
      <c r="P1833" s="4">
        <v>0.13051618523031774</v>
      </c>
      <c r="Q1833" s="4">
        <v>0.54520231843879141</v>
      </c>
      <c r="R1833" s="4">
        <v>0.26301941696551889</v>
      </c>
      <c r="S1833" s="4">
        <v>6.1262079365372007E-2</v>
      </c>
      <c r="T1833" s="4">
        <v>0.22407150456269703</v>
      </c>
      <c r="U1833" s="4">
        <v>0.47584977129978195</v>
      </c>
      <c r="V1833" s="4">
        <v>0.21343005070154322</v>
      </c>
      <c r="W1833" s="4">
        <v>6.3347709773700356E-2</v>
      </c>
      <c r="X1833" s="4">
        <v>2.3300963662277442E-2</v>
      </c>
    </row>
    <row r="1834" spans="1:24">
      <c r="A1834" s="8">
        <v>2011</v>
      </c>
      <c r="B1834" s="1">
        <v>12</v>
      </c>
      <c r="C1834" s="12">
        <f>DATE(A1834,B1834,1)</f>
        <v>40878</v>
      </c>
      <c r="D1834" s="5" t="s">
        <v>6</v>
      </c>
      <c r="E1834" s="1" t="s">
        <v>69</v>
      </c>
      <c r="F1834" s="4">
        <v>0.46413943326764157</v>
      </c>
      <c r="G1834" s="4">
        <v>0.39015615874788967</v>
      </c>
      <c r="H1834" s="4">
        <v>9.4480319652292852E-2</v>
      </c>
      <c r="I1834" s="4">
        <v>1.8455660069181517E-2</v>
      </c>
      <c r="J1834" s="4">
        <v>2.0338679749903412E-2</v>
      </c>
      <c r="K1834" s="4">
        <v>1.2429748513091036E-2</v>
      </c>
      <c r="L1834" s="4">
        <v>0.87465591683249899</v>
      </c>
      <c r="M1834" s="4">
        <v>7.3228825067478104E-2</v>
      </c>
      <c r="N1834" s="4">
        <v>4.2356785056734396E-2</v>
      </c>
      <c r="O1834" s="4">
        <v>9.7584730432883817E-3</v>
      </c>
      <c r="P1834" s="4">
        <v>0.12477608537984025</v>
      </c>
      <c r="Q1834" s="4">
        <v>0.61646008236933836</v>
      </c>
      <c r="R1834" s="4">
        <v>0.20986790250494444</v>
      </c>
      <c r="S1834" s="4">
        <v>4.8895929745876948E-2</v>
      </c>
      <c r="T1834" s="4">
        <v>0.22111857372464719</v>
      </c>
      <c r="U1834" s="4">
        <v>0.40670291473665671</v>
      </c>
      <c r="V1834" s="4">
        <v>0.28150283424855033</v>
      </c>
      <c r="W1834" s="4">
        <v>6.6969777066170827E-2</v>
      </c>
      <c r="X1834" s="4">
        <v>2.3705900223974952E-2</v>
      </c>
    </row>
    <row r="1835" spans="1:24">
      <c r="A1835" s="8">
        <v>2011</v>
      </c>
      <c r="B1835" s="1">
        <v>12</v>
      </c>
      <c r="C1835" s="12">
        <f>DATE(A1835,B1835,1)</f>
        <v>40878</v>
      </c>
      <c r="D1835" s="5" t="s">
        <v>6</v>
      </c>
      <c r="E1835" s="1" t="s">
        <v>70</v>
      </c>
      <c r="F1835" s="4">
        <v>0.4712203216090276</v>
      </c>
      <c r="G1835" s="4">
        <v>0.3850637925777064</v>
      </c>
      <c r="H1835" s="4">
        <v>9.312006606546229E-2</v>
      </c>
      <c r="I1835" s="4">
        <v>1.6882905153264571E-2</v>
      </c>
      <c r="J1835" s="4">
        <v>2.1171051359892178E-2</v>
      </c>
      <c r="K1835" s="4">
        <v>1.2541863234647132E-2</v>
      </c>
      <c r="L1835" s="4">
        <v>0.87417612992245886</v>
      </c>
      <c r="M1835" s="4">
        <v>7.9294760812186102E-2</v>
      </c>
      <c r="N1835" s="4">
        <v>3.1418866748849812E-2</v>
      </c>
      <c r="O1835" s="4">
        <v>1.5110242516505267E-2</v>
      </c>
      <c r="P1835" s="4">
        <v>0.13250107803135655</v>
      </c>
      <c r="Q1835" s="4">
        <v>0.5318867599311331</v>
      </c>
      <c r="R1835" s="4">
        <v>0.25327217132362834</v>
      </c>
      <c r="S1835" s="4">
        <v>8.2339990713882108E-2</v>
      </c>
      <c r="T1835" s="4">
        <v>0.23536080963200454</v>
      </c>
      <c r="U1835" s="4">
        <v>0.40574900954155946</v>
      </c>
      <c r="V1835" s="4">
        <v>0.27377538551455066</v>
      </c>
      <c r="W1835" s="4">
        <v>6.2573594462622645E-2</v>
      </c>
      <c r="X1835" s="4">
        <v>2.2541200849262727E-2</v>
      </c>
    </row>
    <row r="1836" spans="1:24">
      <c r="A1836" s="8">
        <v>2011</v>
      </c>
      <c r="B1836" s="1">
        <v>12</v>
      </c>
      <c r="C1836" s="12">
        <f>DATE(A1836,B1836,1)</f>
        <v>40878</v>
      </c>
      <c r="D1836" s="5" t="s">
        <v>6</v>
      </c>
      <c r="E1836" s="1" t="s">
        <v>71</v>
      </c>
      <c r="F1836" s="4">
        <v>0.45118073846018225</v>
      </c>
      <c r="G1836" s="4">
        <v>0.40022470230143731</v>
      </c>
      <c r="H1836" s="4">
        <v>9.698573557594628E-2</v>
      </c>
      <c r="I1836" s="4">
        <v>1.7940999283386889E-2</v>
      </c>
      <c r="J1836" s="4">
        <v>2.0988296621351307E-2</v>
      </c>
      <c r="K1836" s="4">
        <v>1.2679527757695938E-2</v>
      </c>
      <c r="L1836" s="4">
        <v>0.87463644742851088</v>
      </c>
      <c r="M1836" s="4">
        <v>6.1472914166099825E-2</v>
      </c>
      <c r="N1836" s="4">
        <v>6.2935476195755638E-2</v>
      </c>
      <c r="O1836" s="4">
        <v>9.5516220963363138E-4</v>
      </c>
      <c r="P1836" s="4">
        <v>0.21799179492293108</v>
      </c>
      <c r="Q1836" s="4">
        <v>0.49283201248129488</v>
      </c>
      <c r="R1836" s="4">
        <v>0.23556927582851106</v>
      </c>
      <c r="S1836" s="4">
        <v>5.3606916767262966E-2</v>
      </c>
      <c r="T1836" s="4">
        <v>0.23515079116791263</v>
      </c>
      <c r="U1836" s="4">
        <v>0.40372803031360016</v>
      </c>
      <c r="V1836" s="4">
        <v>0.27525527781589199</v>
      </c>
      <c r="W1836" s="4">
        <v>6.5320341521802078E-2</v>
      </c>
      <c r="X1836" s="4">
        <v>2.0545559180793066E-2</v>
      </c>
    </row>
    <row r="1837" spans="1:24">
      <c r="A1837" s="8">
        <v>2011</v>
      </c>
      <c r="B1837" s="1">
        <v>12</v>
      </c>
      <c r="C1837" s="12">
        <f>DATE(A1837,B1837,1)</f>
        <v>40878</v>
      </c>
      <c r="D1837" s="5" t="s">
        <v>6</v>
      </c>
      <c r="E1837" s="1" t="s">
        <v>72</v>
      </c>
      <c r="F1837" s="4">
        <v>0.44749611218225149</v>
      </c>
      <c r="G1837" s="4">
        <v>0.39993187509147965</v>
      </c>
      <c r="H1837" s="4">
        <v>9.9184755034906744E-2</v>
      </c>
      <c r="I1837" s="4">
        <v>1.8993119238633286E-2</v>
      </c>
      <c r="J1837" s="4">
        <v>2.1738114996053569E-2</v>
      </c>
      <c r="K1837" s="4">
        <v>1.2656023456675415E-2</v>
      </c>
      <c r="L1837" s="4">
        <v>0.86610485547320804</v>
      </c>
      <c r="M1837" s="4">
        <v>8.2486760361422204E-2</v>
      </c>
      <c r="N1837" s="4">
        <v>1.0025331129397904E-2</v>
      </c>
      <c r="O1837" s="4">
        <v>4.1383053035972013E-2</v>
      </c>
      <c r="P1837" s="4">
        <v>0.11508680914777213</v>
      </c>
      <c r="Q1837" s="4">
        <v>0.52172084922692596</v>
      </c>
      <c r="R1837" s="4">
        <v>0.31523035851756698</v>
      </c>
      <c r="S1837" s="4">
        <v>4.7961983107734994E-2</v>
      </c>
      <c r="T1837" s="4">
        <v>0.23390100522655261</v>
      </c>
      <c r="U1837" s="4">
        <v>0.42227280088688762</v>
      </c>
      <c r="V1837" s="4">
        <v>0.2751106845765055</v>
      </c>
      <c r="W1837" s="4">
        <v>4.320683886641475E-2</v>
      </c>
      <c r="X1837" s="4">
        <v>2.5508670443639275E-2</v>
      </c>
    </row>
    <row r="1838" spans="1:24">
      <c r="A1838" s="8">
        <v>2011</v>
      </c>
      <c r="B1838" s="1">
        <v>12</v>
      </c>
      <c r="C1838" s="12">
        <f>DATE(A1838,B1838,1)</f>
        <v>40878</v>
      </c>
      <c r="D1838" s="5" t="s">
        <v>6</v>
      </c>
      <c r="E1838" s="1" t="s">
        <v>73</v>
      </c>
      <c r="F1838" s="4">
        <v>0.45413660558827618</v>
      </c>
      <c r="G1838" s="4">
        <v>0.3991527182691188</v>
      </c>
      <c r="H1838" s="4">
        <v>9.3376015153200057E-2</v>
      </c>
      <c r="I1838" s="4">
        <v>1.8956314903372594E-2</v>
      </c>
      <c r="J1838" s="4">
        <v>2.1529089077791164E-2</v>
      </c>
      <c r="K1838" s="4">
        <v>1.284925700824128E-2</v>
      </c>
      <c r="L1838" s="4">
        <v>0.86298850274336292</v>
      </c>
      <c r="M1838" s="4">
        <v>8.7823743180135944E-2</v>
      </c>
      <c r="N1838" s="4">
        <v>1.1480998716141525E-2</v>
      </c>
      <c r="O1838" s="4">
        <v>3.7706755360359598E-2</v>
      </c>
      <c r="P1838" s="4">
        <v>0.12951386237202361</v>
      </c>
      <c r="Q1838" s="4">
        <v>0.49966283903661679</v>
      </c>
      <c r="R1838" s="4">
        <v>0.30883827436214495</v>
      </c>
      <c r="S1838" s="4">
        <v>6.1985024229214668E-2</v>
      </c>
      <c r="T1838" s="4">
        <v>0.23175911670585914</v>
      </c>
      <c r="U1838" s="4">
        <v>0.48122112760911473</v>
      </c>
      <c r="V1838" s="4">
        <v>0.22373489690860102</v>
      </c>
      <c r="W1838" s="4">
        <v>4.137460679094488E-2</v>
      </c>
      <c r="X1838" s="4">
        <v>2.1910251985480116E-2</v>
      </c>
    </row>
    <row r="1839" spans="1:24">
      <c r="A1839" s="8">
        <v>2011</v>
      </c>
      <c r="B1839" s="1">
        <v>12</v>
      </c>
      <c r="C1839" s="12">
        <f>DATE(A1839,B1839,1)</f>
        <v>40878</v>
      </c>
      <c r="D1839" s="5" t="s">
        <v>7</v>
      </c>
      <c r="E1839" s="1" t="s">
        <v>74</v>
      </c>
      <c r="F1839" s="4">
        <v>0.45988993857466809</v>
      </c>
      <c r="G1839" s="4">
        <v>0.39461890547232592</v>
      </c>
      <c r="H1839" s="4">
        <v>9.6453152201557688E-2</v>
      </c>
      <c r="I1839" s="4">
        <v>1.7859659583425565E-2</v>
      </c>
      <c r="J1839" s="4">
        <v>1.993810973500295E-2</v>
      </c>
      <c r="K1839" s="4">
        <v>1.1240234433019601E-2</v>
      </c>
      <c r="L1839" s="4">
        <v>0.87174966137509968</v>
      </c>
      <c r="M1839" s="4">
        <v>8.9616981971051154E-2</v>
      </c>
      <c r="N1839" s="4">
        <v>8.3721252178813998E-3</v>
      </c>
      <c r="O1839" s="4">
        <v>3.0261231435967931E-2</v>
      </c>
      <c r="P1839" s="4">
        <v>0.28353694362388404</v>
      </c>
      <c r="Q1839" s="4">
        <v>0.45533291254381875</v>
      </c>
      <c r="R1839" s="4">
        <v>0.21197175582711347</v>
      </c>
      <c r="S1839" s="4">
        <v>4.9158388005183788E-2</v>
      </c>
      <c r="T1839" s="4">
        <v>0.21772432335967901</v>
      </c>
      <c r="U1839" s="4">
        <v>0.47007400436027663</v>
      </c>
      <c r="V1839" s="4">
        <v>0.2415292538697974</v>
      </c>
      <c r="W1839" s="4">
        <v>4.9917194205862082E-2</v>
      </c>
      <c r="X1839" s="4">
        <v>2.0755224204384772E-2</v>
      </c>
    </row>
    <row r="1840" spans="1:24">
      <c r="A1840" s="8">
        <v>2011</v>
      </c>
      <c r="B1840" s="1">
        <v>12</v>
      </c>
      <c r="C1840" s="12">
        <f>DATE(A1840,B1840,1)</f>
        <v>40878</v>
      </c>
      <c r="D1840" s="5" t="s">
        <v>7</v>
      </c>
      <c r="E1840" s="1" t="s">
        <v>75</v>
      </c>
      <c r="F1840" s="4">
        <v>0.45712571438061844</v>
      </c>
      <c r="G1840" s="4">
        <v>0.40578025283018793</v>
      </c>
      <c r="H1840" s="4">
        <v>9.070561482768813E-2</v>
      </c>
      <c r="I1840" s="4">
        <v>1.7510955968233759E-2</v>
      </c>
      <c r="J1840" s="4">
        <v>1.8474101924808264E-2</v>
      </c>
      <c r="K1840" s="4">
        <v>1.040336006846327E-2</v>
      </c>
      <c r="L1840" s="4">
        <v>0.85316444180471573</v>
      </c>
      <c r="M1840" s="4">
        <v>9.6114016920414977E-2</v>
      </c>
      <c r="N1840" s="4">
        <v>9.0079114057171981E-3</v>
      </c>
      <c r="O1840" s="4">
        <v>4.1713629869152044E-2</v>
      </c>
      <c r="P1840" s="4">
        <v>0.18846964537091346</v>
      </c>
      <c r="Q1840" s="4">
        <v>0.48498272757058541</v>
      </c>
      <c r="R1840" s="4">
        <v>0.30433261815114621</v>
      </c>
      <c r="S1840" s="4">
        <v>2.2215008907354804E-2</v>
      </c>
      <c r="T1840" s="4">
        <v>0.20788592698228853</v>
      </c>
      <c r="U1840" s="4">
        <v>0.45039990624125931</v>
      </c>
      <c r="V1840" s="4">
        <v>0.26204106956847373</v>
      </c>
      <c r="W1840" s="4">
        <v>5.7135318602327824E-2</v>
      </c>
      <c r="X1840" s="4">
        <v>2.2537778605650542E-2</v>
      </c>
    </row>
    <row r="1841" spans="1:24">
      <c r="A1841" s="8">
        <v>2011</v>
      </c>
      <c r="B1841" s="1">
        <v>12</v>
      </c>
      <c r="C1841" s="12">
        <f>DATE(A1841,B1841,1)</f>
        <v>40878</v>
      </c>
      <c r="D1841" s="5" t="s">
        <v>7</v>
      </c>
      <c r="E1841" s="1" t="s">
        <v>76</v>
      </c>
      <c r="F1841" s="4">
        <v>0.46693440770701805</v>
      </c>
      <c r="G1841" s="4">
        <v>0.39129974788257904</v>
      </c>
      <c r="H1841" s="4">
        <v>9.3742870907623621E-2</v>
      </c>
      <c r="I1841" s="4">
        <v>1.6683257844951324E-2</v>
      </c>
      <c r="J1841" s="4">
        <v>2.0321746142498046E-2</v>
      </c>
      <c r="K1841" s="4">
        <v>1.1017969515329998E-2</v>
      </c>
      <c r="L1841" s="4">
        <v>0.846436482256122</v>
      </c>
      <c r="M1841" s="4">
        <v>0.10734013633949697</v>
      </c>
      <c r="N1841" s="4">
        <v>2.7001022474841374E-2</v>
      </c>
      <c r="O1841" s="4">
        <v>1.9222358929539728E-2</v>
      </c>
      <c r="P1841" s="4">
        <v>0.23266587982850148</v>
      </c>
      <c r="Q1841" s="4">
        <v>0.51571257958942118</v>
      </c>
      <c r="R1841" s="4">
        <v>0.22856968561900756</v>
      </c>
      <c r="S1841" s="4">
        <v>2.3051854963069694E-2</v>
      </c>
      <c r="T1841" s="4">
        <v>0.24866448652898976</v>
      </c>
      <c r="U1841" s="4">
        <v>0.43646763880585837</v>
      </c>
      <c r="V1841" s="4">
        <v>0.24320319141263649</v>
      </c>
      <c r="W1841" s="4">
        <v>4.904242073790159E-2</v>
      </c>
      <c r="X1841" s="4">
        <v>2.2622262514614043E-2</v>
      </c>
    </row>
    <row r="1842" spans="1:24">
      <c r="A1842" s="8">
        <v>2011</v>
      </c>
      <c r="B1842" s="1">
        <v>12</v>
      </c>
      <c r="C1842" s="12">
        <f>DATE(A1842,B1842,1)</f>
        <v>40878</v>
      </c>
      <c r="D1842" s="5" t="s">
        <v>7</v>
      </c>
      <c r="E1842" s="1" t="s">
        <v>77</v>
      </c>
      <c r="F1842" s="4">
        <v>0.46324065923306423</v>
      </c>
      <c r="G1842" s="4">
        <v>0.39522039916297447</v>
      </c>
      <c r="H1842" s="4">
        <v>9.4103005929778952E-2</v>
      </c>
      <c r="I1842" s="4">
        <v>1.629428089984563E-2</v>
      </c>
      <c r="J1842" s="4">
        <v>1.9214966738841901E-2</v>
      </c>
      <c r="K1842" s="4">
        <v>1.1926688035495013E-2</v>
      </c>
      <c r="L1842" s="4">
        <v>0.85281267347514589</v>
      </c>
      <c r="M1842" s="4">
        <v>9.2656974816190174E-2</v>
      </c>
      <c r="N1842" s="4">
        <v>3.2114349032269458E-2</v>
      </c>
      <c r="O1842" s="4">
        <v>2.2416002676394417E-2</v>
      </c>
      <c r="P1842" s="4">
        <v>0.24485712683663044</v>
      </c>
      <c r="Q1842" s="4">
        <v>0.52114734844559607</v>
      </c>
      <c r="R1842" s="4">
        <v>0.19002163121729365</v>
      </c>
      <c r="S1842" s="4">
        <v>4.3973893500479803E-2</v>
      </c>
      <c r="T1842" s="4">
        <v>0.22995850896262238</v>
      </c>
      <c r="U1842" s="4">
        <v>0.45042220365189539</v>
      </c>
      <c r="V1842" s="4">
        <v>0.22497928697156017</v>
      </c>
      <c r="W1842" s="4">
        <v>7.2796137003659903E-2</v>
      </c>
      <c r="X1842" s="4">
        <v>2.1843863410262149E-2</v>
      </c>
    </row>
    <row r="1843" spans="1:24">
      <c r="A1843" s="8">
        <v>2011</v>
      </c>
      <c r="B1843" s="1">
        <v>12</v>
      </c>
      <c r="C1843" s="12">
        <f>DATE(A1843,B1843,1)</f>
        <v>40878</v>
      </c>
      <c r="D1843" s="5" t="s">
        <v>7</v>
      </c>
      <c r="E1843" s="1" t="s">
        <v>78</v>
      </c>
      <c r="F1843" s="4">
        <v>0.45583394175056063</v>
      </c>
      <c r="G1843" s="4">
        <v>0.40282802107774429</v>
      </c>
      <c r="H1843" s="4">
        <v>9.1585448964241839E-2</v>
      </c>
      <c r="I1843" s="4">
        <v>1.8346133322873222E-2</v>
      </c>
      <c r="J1843" s="4">
        <v>1.9784458388500504E-2</v>
      </c>
      <c r="K1843" s="4">
        <v>1.1621996496079796E-2</v>
      </c>
      <c r="L1843" s="4">
        <v>0.87511090743797271</v>
      </c>
      <c r="M1843" s="4">
        <v>8.7000308110959643E-2</v>
      </c>
      <c r="N1843" s="4">
        <v>3.6681172196848438E-2</v>
      </c>
      <c r="O1843" s="4">
        <v>1.2076122542191068E-3</v>
      </c>
      <c r="P1843" s="4">
        <v>0.10436347624653942</v>
      </c>
      <c r="Q1843" s="4">
        <v>0.61853131847199694</v>
      </c>
      <c r="R1843" s="4">
        <v>0.2385659401048465</v>
      </c>
      <c r="S1843" s="4">
        <v>3.8539265176617037E-2</v>
      </c>
      <c r="T1843" s="4">
        <v>0.23289493966457014</v>
      </c>
      <c r="U1843" s="4">
        <v>0.45690705508300961</v>
      </c>
      <c r="V1843" s="4">
        <v>0.24847925840400462</v>
      </c>
      <c r="W1843" s="4">
        <v>4.0025945124832554E-2</v>
      </c>
      <c r="X1843" s="4">
        <v>2.169280172358299E-2</v>
      </c>
    </row>
    <row r="1844" spans="1:24">
      <c r="A1844" s="8">
        <v>2011</v>
      </c>
      <c r="B1844" s="1">
        <v>12</v>
      </c>
      <c r="C1844" s="12">
        <f>DATE(A1844,B1844,1)</f>
        <v>40878</v>
      </c>
      <c r="D1844" s="5" t="s">
        <v>8</v>
      </c>
      <c r="E1844" s="1" t="s">
        <v>79</v>
      </c>
      <c r="F1844" s="4">
        <v>0.46083724776954571</v>
      </c>
      <c r="G1844" s="4">
        <v>0.39274200398220976</v>
      </c>
      <c r="H1844" s="4">
        <v>9.2510992115801632E-2</v>
      </c>
      <c r="I1844" s="4">
        <v>1.8134648255093269E-2</v>
      </c>
      <c r="J1844" s="4">
        <v>2.0844853725770999E-2</v>
      </c>
      <c r="K1844" s="4">
        <v>1.49302541515785E-2</v>
      </c>
      <c r="L1844" s="4">
        <v>0.879012275400467</v>
      </c>
      <c r="M1844" s="4">
        <v>8.3957992352179045E-2</v>
      </c>
      <c r="N1844" s="4">
        <v>3.024377872406258E-2</v>
      </c>
      <c r="O1844" s="4">
        <v>6.7859535232914266E-3</v>
      </c>
      <c r="P1844" s="4">
        <v>8.9275916612898173E-2</v>
      </c>
      <c r="Q1844" s="4">
        <v>0.54298694495215338</v>
      </c>
      <c r="R1844" s="4">
        <v>0.2691943894114544</v>
      </c>
      <c r="S1844" s="4">
        <v>9.8542749023494192E-2</v>
      </c>
      <c r="T1844" s="4">
        <v>0.24878298450582359</v>
      </c>
      <c r="U1844" s="4">
        <v>0.41295267783710438</v>
      </c>
      <c r="V1844" s="4">
        <v>0.25925636160537158</v>
      </c>
      <c r="W1844" s="4">
        <v>5.6978038847902555E-2</v>
      </c>
      <c r="X1844" s="4">
        <v>2.2029937203797909E-2</v>
      </c>
    </row>
    <row r="1845" spans="1:24">
      <c r="A1845" s="8">
        <v>2011</v>
      </c>
      <c r="B1845" s="1">
        <v>12</v>
      </c>
      <c r="C1845" s="12">
        <f>DATE(A1845,B1845,1)</f>
        <v>40878</v>
      </c>
      <c r="D1845" s="5" t="s">
        <v>8</v>
      </c>
      <c r="E1845" s="1" t="s">
        <v>80</v>
      </c>
      <c r="F1845" s="4">
        <v>0.45289098795561672</v>
      </c>
      <c r="G1845" s="4">
        <v>0.39672129796149957</v>
      </c>
      <c r="H1845" s="4">
        <v>9.9228743256186441E-2</v>
      </c>
      <c r="I1845" s="4">
        <v>1.8746890311427504E-2</v>
      </c>
      <c r="J1845" s="4">
        <v>1.9621982641268271E-2</v>
      </c>
      <c r="K1845" s="4">
        <v>1.2790097874001469E-2</v>
      </c>
      <c r="L1845" s="4">
        <v>0.87000065879172406</v>
      </c>
      <c r="M1845" s="4">
        <v>9.0231613824980406E-2</v>
      </c>
      <c r="N1845" s="4">
        <v>1.0573219873982052E-2</v>
      </c>
      <c r="O1845" s="4">
        <v>2.9194507509313492E-2</v>
      </c>
      <c r="P1845" s="4">
        <v>0.15363638455080122</v>
      </c>
      <c r="Q1845" s="4">
        <v>0.59328756712115283</v>
      </c>
      <c r="R1845" s="4">
        <v>0.19830172569798821</v>
      </c>
      <c r="S1845" s="4">
        <v>5.4774322630057624E-2</v>
      </c>
      <c r="T1845" s="4">
        <v>0.21206161627509595</v>
      </c>
      <c r="U1845" s="4">
        <v>0.42264503118905428</v>
      </c>
      <c r="V1845" s="4">
        <v>0.28252712038611189</v>
      </c>
      <c r="W1845" s="4">
        <v>6.1993472366288931E-2</v>
      </c>
      <c r="X1845" s="4">
        <v>2.0772759783448759E-2</v>
      </c>
    </row>
    <row r="1846" spans="1:24">
      <c r="A1846" s="8">
        <v>2011</v>
      </c>
      <c r="B1846" s="1">
        <v>12</v>
      </c>
      <c r="C1846" s="12">
        <f>DATE(A1846,B1846,1)</f>
        <v>40878</v>
      </c>
      <c r="D1846" s="5" t="s">
        <v>8</v>
      </c>
      <c r="E1846" s="1" t="s">
        <v>81</v>
      </c>
      <c r="F1846" s="4">
        <v>0.46828714373725372</v>
      </c>
      <c r="G1846" s="4">
        <v>0.38946708657122103</v>
      </c>
      <c r="H1846" s="4">
        <v>9.0878295565028189E-2</v>
      </c>
      <c r="I1846" s="4">
        <v>1.8736741791546531E-2</v>
      </c>
      <c r="J1846" s="4">
        <v>1.9937592043178843E-2</v>
      </c>
      <c r="K1846" s="4">
        <v>1.2693140291771527E-2</v>
      </c>
      <c r="L1846" s="4">
        <v>0.89269375075997048</v>
      </c>
      <c r="M1846" s="4">
        <v>5.7795486861508399E-2</v>
      </c>
      <c r="N1846" s="4">
        <v>2.1661115795627572E-2</v>
      </c>
      <c r="O1846" s="4">
        <v>2.7849646582893395E-2</v>
      </c>
      <c r="P1846" s="4">
        <v>0.24903859163354683</v>
      </c>
      <c r="Q1846" s="4">
        <v>0.36068043582292447</v>
      </c>
      <c r="R1846" s="4">
        <v>0.34148795235462448</v>
      </c>
      <c r="S1846" s="4">
        <v>4.8793020188904253E-2</v>
      </c>
      <c r="T1846" s="4">
        <v>0.2233284858367961</v>
      </c>
      <c r="U1846" s="4">
        <v>0.5142062318621512</v>
      </c>
      <c r="V1846" s="4">
        <v>0.18746355378575852</v>
      </c>
      <c r="W1846" s="4">
        <v>5.3656187521195386E-2</v>
      </c>
      <c r="X1846" s="4">
        <v>2.1345540994098664E-2</v>
      </c>
    </row>
    <row r="1847" spans="1:24">
      <c r="A1847" s="8">
        <v>2011</v>
      </c>
      <c r="B1847" s="1">
        <v>12</v>
      </c>
      <c r="C1847" s="12">
        <f>DATE(A1847,B1847,1)</f>
        <v>40878</v>
      </c>
      <c r="D1847" s="5" t="s">
        <v>8</v>
      </c>
      <c r="E1847" s="1" t="s">
        <v>82</v>
      </c>
      <c r="F1847" s="4">
        <v>0.45055043186586602</v>
      </c>
      <c r="G1847" s="4">
        <v>0.4007536786004543</v>
      </c>
      <c r="H1847" s="4">
        <v>9.5822512731774459E-2</v>
      </c>
      <c r="I1847" s="4">
        <v>1.8733456039751906E-2</v>
      </c>
      <c r="J1847" s="4">
        <v>2.1121993488494098E-2</v>
      </c>
      <c r="K1847" s="4">
        <v>1.3017927273659E-2</v>
      </c>
      <c r="L1847" s="4">
        <v>0.87579511302022495</v>
      </c>
      <c r="M1847" s="4">
        <v>7.843882640387502E-2</v>
      </c>
      <c r="N1847" s="4">
        <v>1.870330770494133E-2</v>
      </c>
      <c r="O1847" s="4">
        <v>2.7062752870958683E-2</v>
      </c>
      <c r="P1847" s="4">
        <v>0.21564341284892807</v>
      </c>
      <c r="Q1847" s="4">
        <v>0.50676070920963823</v>
      </c>
      <c r="R1847" s="4">
        <v>0.22065922042266606</v>
      </c>
      <c r="S1847" s="4">
        <v>5.6936657518767649E-2</v>
      </c>
      <c r="T1847" s="4">
        <v>0.23966654159529083</v>
      </c>
      <c r="U1847" s="4">
        <v>0.47722347391045705</v>
      </c>
      <c r="V1847" s="4">
        <v>0.20095077854254342</v>
      </c>
      <c r="W1847" s="4">
        <v>5.7066604570616422E-2</v>
      </c>
      <c r="X1847" s="4">
        <v>2.5092601381091994E-2</v>
      </c>
    </row>
    <row r="1848" spans="1:24">
      <c r="A1848" s="8">
        <v>2011</v>
      </c>
      <c r="B1848" s="1">
        <v>12</v>
      </c>
      <c r="C1848" s="12">
        <f>DATE(A1848,B1848,1)</f>
        <v>40878</v>
      </c>
      <c r="D1848" s="5" t="s">
        <v>8</v>
      </c>
      <c r="E1848" s="1" t="s">
        <v>83</v>
      </c>
      <c r="F1848" s="4">
        <v>0.45094912381138275</v>
      </c>
      <c r="G1848" s="4">
        <v>0.40216981590296907</v>
      </c>
      <c r="H1848" s="4">
        <v>9.6132730172834455E-2</v>
      </c>
      <c r="I1848" s="4">
        <v>1.6816736411321975E-2</v>
      </c>
      <c r="J1848" s="4">
        <v>2.1217896166071299E-2</v>
      </c>
      <c r="K1848" s="4">
        <v>1.2713697535420451E-2</v>
      </c>
      <c r="L1848" s="4">
        <v>0.86294609386306487</v>
      </c>
      <c r="M1848" s="4">
        <v>8.8966866351615229E-2</v>
      </c>
      <c r="N1848" s="4">
        <v>1.3088717584694855E-2</v>
      </c>
      <c r="O1848" s="4">
        <v>3.4998322200625168E-2</v>
      </c>
      <c r="P1848" s="4">
        <v>0.19732398267284854</v>
      </c>
      <c r="Q1848" s="4">
        <v>0.42307177250874628</v>
      </c>
      <c r="R1848" s="4">
        <v>0.3143316142041086</v>
      </c>
      <c r="S1848" s="4">
        <v>6.5272630614296626E-2</v>
      </c>
      <c r="T1848" s="4">
        <v>0.19983389172163402</v>
      </c>
      <c r="U1848" s="4">
        <v>0.45938498169672126</v>
      </c>
      <c r="V1848" s="4">
        <v>0.24697054420210238</v>
      </c>
      <c r="W1848" s="4">
        <v>7.0384578257019423E-2</v>
      </c>
      <c r="X1848" s="4">
        <v>2.3426004122522943E-2</v>
      </c>
    </row>
    <row r="1849" spans="1:24">
      <c r="A1849" s="8">
        <v>2011</v>
      </c>
      <c r="B1849" s="1">
        <v>12</v>
      </c>
      <c r="C1849" s="12">
        <f>DATE(A1849,B1849,1)</f>
        <v>40878</v>
      </c>
      <c r="D1849" s="7" t="s">
        <v>8</v>
      </c>
      <c r="E1849" s="6" t="s">
        <v>84</v>
      </c>
      <c r="F1849" s="4">
        <v>0.46262337094381994</v>
      </c>
      <c r="G1849" s="4">
        <v>0.39013827859536593</v>
      </c>
      <c r="H1849" s="4">
        <v>9.6152338094608186E-2</v>
      </c>
      <c r="I1849" s="4">
        <v>1.8633941275482652E-2</v>
      </c>
      <c r="J1849" s="4">
        <v>2.0440604200188513E-2</v>
      </c>
      <c r="K1849" s="4">
        <v>1.2011466890534828E-2</v>
      </c>
      <c r="L1849" s="4">
        <v>0.889951582899281</v>
      </c>
      <c r="M1849" s="4">
        <v>6.8819856973243373E-2</v>
      </c>
      <c r="N1849" s="4">
        <v>1.5350263863573259E-2</v>
      </c>
      <c r="O1849" s="4">
        <v>2.5878296263902419E-2</v>
      </c>
      <c r="P1849" s="4">
        <v>0.15446243986824829</v>
      </c>
      <c r="Q1849" s="4">
        <v>0.51971142205252319</v>
      </c>
      <c r="R1849" s="4">
        <v>0.22524078646351839</v>
      </c>
      <c r="S1849" s="4">
        <v>0.10058535161571006</v>
      </c>
      <c r="T1849" s="4">
        <v>0.20904877029858657</v>
      </c>
      <c r="U1849" s="4">
        <v>0.51362240176233298</v>
      </c>
      <c r="V1849" s="4">
        <v>0.21674207517861865</v>
      </c>
      <c r="W1849" s="4">
        <v>4.5990891257753158E-2</v>
      </c>
      <c r="X1849" s="4">
        <v>1.4595861502708593E-2</v>
      </c>
    </row>
    <row r="1850" spans="1:24">
      <c r="A1850" s="8">
        <v>2012</v>
      </c>
      <c r="B1850" s="1">
        <v>1</v>
      </c>
      <c r="C1850" s="12">
        <f>DATE(A1850,B1850,1)</f>
        <v>40909</v>
      </c>
      <c r="D1850" s="5" t="s">
        <v>0</v>
      </c>
      <c r="E1850" s="1" t="s">
        <v>9</v>
      </c>
      <c r="F1850" s="3">
        <v>0.43127640431991665</v>
      </c>
      <c r="G1850" s="3">
        <v>0.43597384514908266</v>
      </c>
      <c r="H1850" s="3">
        <v>9.9291630749329493E-2</v>
      </c>
      <c r="I1850" s="3">
        <v>1.2341575747594135E-2</v>
      </c>
      <c r="J1850" s="3">
        <v>1.4973556178633598E-2</v>
      </c>
      <c r="K1850" s="3">
        <v>6.1429878554435458E-3</v>
      </c>
      <c r="L1850" s="2">
        <v>0.8791678018662229</v>
      </c>
      <c r="M1850" s="2">
        <v>6.115179576809112E-2</v>
      </c>
      <c r="N1850" s="2">
        <v>2.8653014605057599E-2</v>
      </c>
      <c r="O1850" s="2">
        <v>3.102738776062831E-2</v>
      </c>
      <c r="P1850" s="2">
        <v>0.27050468824893847</v>
      </c>
      <c r="Q1850" s="2">
        <v>0.40265191567369935</v>
      </c>
      <c r="R1850" s="2">
        <v>0.26260488707975616</v>
      </c>
      <c r="S1850" s="2">
        <v>6.4238508997606011E-2</v>
      </c>
      <c r="T1850" s="2">
        <v>0.19778867278462048</v>
      </c>
      <c r="U1850" s="2">
        <v>0.49054435300737498</v>
      </c>
      <c r="V1850" s="2">
        <v>0.23389039996549862</v>
      </c>
      <c r="W1850" s="2">
        <v>5.6479556419096986E-2</v>
      </c>
      <c r="X1850" s="2">
        <v>2.129701782340904E-2</v>
      </c>
    </row>
    <row r="1851" spans="1:24">
      <c r="A1851" s="8">
        <v>2012</v>
      </c>
      <c r="B1851" s="1">
        <v>1</v>
      </c>
      <c r="C1851" s="12">
        <f>DATE(A1851,B1851,1)</f>
        <v>40909</v>
      </c>
      <c r="D1851" s="5" t="s">
        <v>0</v>
      </c>
      <c r="E1851" s="1" t="s">
        <v>10</v>
      </c>
      <c r="F1851" s="3">
        <v>0.47556183836219618</v>
      </c>
      <c r="G1851" s="3">
        <v>0.39692777149421965</v>
      </c>
      <c r="H1851" s="3">
        <v>9.4720681640314969E-2</v>
      </c>
      <c r="I1851" s="3">
        <v>1.2596732104687338E-2</v>
      </c>
      <c r="J1851" s="3">
        <v>1.6751300208989406E-2</v>
      </c>
      <c r="K1851" s="3">
        <v>3.4416761895924809E-3</v>
      </c>
      <c r="L1851" s="2">
        <v>0.84735793498009926</v>
      </c>
      <c r="M1851" s="2">
        <v>7.962701627970914E-2</v>
      </c>
      <c r="N1851" s="2">
        <v>1.3932601211592342E-2</v>
      </c>
      <c r="O1851" s="2">
        <v>5.9082447528599279E-2</v>
      </c>
      <c r="P1851" s="2">
        <v>0.24158630350198168</v>
      </c>
      <c r="Q1851" s="2">
        <v>0.43974359151865605</v>
      </c>
      <c r="R1851" s="2">
        <v>0.20690228580860826</v>
      </c>
      <c r="S1851" s="2">
        <v>0.11176781917075412</v>
      </c>
      <c r="T1851" s="2">
        <v>0.23494352465343954</v>
      </c>
      <c r="U1851" s="2">
        <v>0.45446876253512697</v>
      </c>
      <c r="V1851" s="2">
        <v>0.22820058501884857</v>
      </c>
      <c r="W1851" s="2">
        <v>5.8150442585151042E-2</v>
      </c>
      <c r="X1851" s="2">
        <v>2.4236685207433828E-2</v>
      </c>
    </row>
    <row r="1852" spans="1:24">
      <c r="A1852" s="8">
        <v>2012</v>
      </c>
      <c r="B1852" s="1">
        <v>1</v>
      </c>
      <c r="C1852" s="12">
        <f>DATE(A1852,B1852,1)</f>
        <v>40909</v>
      </c>
      <c r="D1852" s="5" t="s">
        <v>0</v>
      </c>
      <c r="E1852" s="1" t="s">
        <v>11</v>
      </c>
      <c r="F1852" s="3">
        <v>0.45172684821173054</v>
      </c>
      <c r="G1852" s="3">
        <v>0.42025496451658251</v>
      </c>
      <c r="H1852" s="3">
        <v>9.586978475870625E-2</v>
      </c>
      <c r="I1852" s="3">
        <v>1.4600164262351769E-2</v>
      </c>
      <c r="J1852" s="3">
        <v>1.3965432142585122E-2</v>
      </c>
      <c r="K1852" s="3">
        <v>3.5828061080437172E-3</v>
      </c>
      <c r="L1852" s="2">
        <v>0.85038571071731961</v>
      </c>
      <c r="M1852" s="2">
        <v>9.2340884857950417E-2</v>
      </c>
      <c r="N1852" s="2">
        <v>1.4621782076464534E-2</v>
      </c>
      <c r="O1852" s="2">
        <v>4.2651622348265389E-2</v>
      </c>
      <c r="P1852" s="2">
        <v>0.26278459657244435</v>
      </c>
      <c r="Q1852" s="2">
        <v>0.41103279396820608</v>
      </c>
      <c r="R1852" s="2">
        <v>0.26814226254125806</v>
      </c>
      <c r="S1852" s="2">
        <v>5.8040346918091547E-2</v>
      </c>
      <c r="T1852" s="2">
        <v>0.25832878586212038</v>
      </c>
      <c r="U1852" s="2">
        <v>0.47972631915315783</v>
      </c>
      <c r="V1852" s="2">
        <v>0.19643304827912644</v>
      </c>
      <c r="W1852" s="2">
        <v>4.2873329112999729E-2</v>
      </c>
      <c r="X1852" s="2">
        <v>2.2638517592595837E-2</v>
      </c>
    </row>
    <row r="1853" spans="1:24">
      <c r="A1853" s="8">
        <v>2012</v>
      </c>
      <c r="B1853" s="1">
        <v>1</v>
      </c>
      <c r="C1853" s="12">
        <f>DATE(A1853,B1853,1)</f>
        <v>40909</v>
      </c>
      <c r="D1853" s="5" t="s">
        <v>0</v>
      </c>
      <c r="E1853" s="1" t="s">
        <v>12</v>
      </c>
      <c r="F1853" s="3">
        <v>0.47070070398596253</v>
      </c>
      <c r="G1853" s="3">
        <v>0.44040602339875068</v>
      </c>
      <c r="H1853" s="3">
        <v>6.9563653209071818E-2</v>
      </c>
      <c r="I1853" s="3">
        <v>1.4687031420379614E-2</v>
      </c>
      <c r="J1853" s="3">
        <v>3.1806673200706829E-3</v>
      </c>
      <c r="K1853" s="3">
        <v>1.4619206657645266E-3</v>
      </c>
      <c r="L1853" s="2">
        <v>0.85928257791284757</v>
      </c>
      <c r="M1853" s="2">
        <v>8.9109360582115188E-2</v>
      </c>
      <c r="N1853" s="2">
        <v>4.1758730718328328E-2</v>
      </c>
      <c r="O1853" s="2">
        <v>9.8493307867088924E-3</v>
      </c>
      <c r="P1853" s="2">
        <v>0.18512548660638742</v>
      </c>
      <c r="Q1853" s="2">
        <v>0.51970621007022499</v>
      </c>
      <c r="R1853" s="2">
        <v>0.20410952280846981</v>
      </c>
      <c r="S1853" s="2">
        <v>9.1058780514917836E-2</v>
      </c>
      <c r="T1853" s="2">
        <v>0.20532789076330657</v>
      </c>
      <c r="U1853" s="2">
        <v>0.48161868727279639</v>
      </c>
      <c r="V1853" s="2">
        <v>0.2234931746951167</v>
      </c>
      <c r="W1853" s="2">
        <v>6.8110302834178141E-2</v>
      </c>
      <c r="X1853" s="2">
        <v>2.14499444346022E-2</v>
      </c>
    </row>
    <row r="1854" spans="1:24">
      <c r="A1854" s="8">
        <v>2012</v>
      </c>
      <c r="B1854" s="1">
        <v>1</v>
      </c>
      <c r="C1854" s="12">
        <f>DATE(A1854,B1854,1)</f>
        <v>40909</v>
      </c>
      <c r="D1854" s="5" t="s">
        <v>0</v>
      </c>
      <c r="E1854" s="1" t="s">
        <v>13</v>
      </c>
      <c r="F1854" s="3">
        <v>0.47818398258772182</v>
      </c>
      <c r="G1854" s="3">
        <v>0.41355951618083836</v>
      </c>
      <c r="H1854" s="3">
        <v>8.5408837439234553E-2</v>
      </c>
      <c r="I1854" s="3">
        <v>1.4028915364133681E-2</v>
      </c>
      <c r="J1854" s="3">
        <v>6.0084849697840887E-3</v>
      </c>
      <c r="K1854" s="3">
        <v>2.8102634582875905E-3</v>
      </c>
      <c r="L1854" s="2">
        <v>0.82759951020595601</v>
      </c>
      <c r="M1854" s="2">
        <v>0.11448472622232687</v>
      </c>
      <c r="N1854" s="2">
        <v>3.6256101860030837E-2</v>
      </c>
      <c r="O1854" s="2">
        <v>2.1659661711686321E-2</v>
      </c>
      <c r="P1854" s="2">
        <v>0.28243401662538925</v>
      </c>
      <c r="Q1854" s="2">
        <v>0.34744946522415693</v>
      </c>
      <c r="R1854" s="2">
        <v>0.29444760708984258</v>
      </c>
      <c r="S1854" s="2">
        <v>7.5668911060611188E-2</v>
      </c>
      <c r="T1854" s="2">
        <v>0.2606357269361963</v>
      </c>
      <c r="U1854" s="2">
        <v>0.44138202237880553</v>
      </c>
      <c r="V1854" s="2">
        <v>0.22070492887975446</v>
      </c>
      <c r="W1854" s="2">
        <v>5.5765238117225918E-2</v>
      </c>
      <c r="X1854" s="2">
        <v>2.1512083688017623E-2</v>
      </c>
    </row>
    <row r="1855" spans="1:24">
      <c r="A1855" s="8">
        <v>2012</v>
      </c>
      <c r="B1855" s="1">
        <v>1</v>
      </c>
      <c r="C1855" s="12">
        <f>DATE(A1855,B1855,1)</f>
        <v>40909</v>
      </c>
      <c r="D1855" s="5" t="s">
        <v>0</v>
      </c>
      <c r="E1855" s="1" t="s">
        <v>14</v>
      </c>
      <c r="F1855" s="3">
        <v>0.4763119505411878</v>
      </c>
      <c r="G1855" s="3">
        <v>0.43038620514116688</v>
      </c>
      <c r="H1855" s="3">
        <v>7.2766491732856514E-2</v>
      </c>
      <c r="I1855" s="3">
        <v>1.3108383996753667E-2</v>
      </c>
      <c r="J1855" s="3">
        <v>5.7601751634139544E-3</v>
      </c>
      <c r="K1855" s="3">
        <v>1.6667934246211939E-3</v>
      </c>
      <c r="L1855" s="2">
        <v>0.83482290761566957</v>
      </c>
      <c r="M1855" s="2">
        <v>0.11319686907589217</v>
      </c>
      <c r="N1855" s="2">
        <v>2.873644892196129E-2</v>
      </c>
      <c r="O1855" s="2">
        <v>2.3243774386477047E-2</v>
      </c>
      <c r="P1855" s="2">
        <v>0.25670017469087708</v>
      </c>
      <c r="Q1855" s="2">
        <v>0.44297108576584077</v>
      </c>
      <c r="R1855" s="2">
        <v>0.21536941404790527</v>
      </c>
      <c r="S1855" s="2">
        <v>8.4959325495376894E-2</v>
      </c>
      <c r="T1855" s="2">
        <v>0.23816308172952386</v>
      </c>
      <c r="U1855" s="2">
        <v>0.4764626026676469</v>
      </c>
      <c r="V1855" s="2">
        <v>0.20862111052028759</v>
      </c>
      <c r="W1855" s="2">
        <v>5.6089245279495555E-2</v>
      </c>
      <c r="X1855" s="2">
        <v>2.0663959803045983E-2</v>
      </c>
    </row>
    <row r="1856" spans="1:24">
      <c r="A1856" s="8">
        <v>2012</v>
      </c>
      <c r="B1856" s="1">
        <v>1</v>
      </c>
      <c r="C1856" s="12">
        <f>DATE(A1856,B1856,1)</f>
        <v>40909</v>
      </c>
      <c r="D1856" s="5" t="s">
        <v>0</v>
      </c>
      <c r="E1856" s="1" t="s">
        <v>15</v>
      </c>
      <c r="F1856" s="3">
        <v>0.48681307687300013</v>
      </c>
      <c r="G1856" s="3">
        <v>0.39759394370708212</v>
      </c>
      <c r="H1856" s="3">
        <v>8.9291273458613415E-2</v>
      </c>
      <c r="I1856" s="3">
        <v>1.5424217262257373E-2</v>
      </c>
      <c r="J1856" s="3">
        <v>7.3806809532810441E-3</v>
      </c>
      <c r="K1856" s="3">
        <v>3.4968077457658954E-3</v>
      </c>
      <c r="L1856" s="2">
        <v>0.87076166204402827</v>
      </c>
      <c r="M1856" s="2">
        <v>6.8705124837205464E-2</v>
      </c>
      <c r="N1856" s="2">
        <v>1.7178159501016633E-2</v>
      </c>
      <c r="O1856" s="2">
        <v>4.3355053617749766E-2</v>
      </c>
      <c r="P1856" s="2">
        <v>0.15327655102832791</v>
      </c>
      <c r="Q1856" s="2">
        <v>0.55112083930657485</v>
      </c>
      <c r="R1856" s="2">
        <v>0.20997084587105228</v>
      </c>
      <c r="S1856" s="2">
        <v>8.5631763794044885E-2</v>
      </c>
      <c r="T1856" s="2">
        <v>0.24977245671249368</v>
      </c>
      <c r="U1856" s="2">
        <v>0.46124311039476501</v>
      </c>
      <c r="V1856" s="2">
        <v>0.20838899285309476</v>
      </c>
      <c r="W1856" s="2">
        <v>5.7049769960275228E-2</v>
      </c>
      <c r="X1856" s="2">
        <v>2.3545670079371344E-2</v>
      </c>
    </row>
    <row r="1857" spans="1:24">
      <c r="A1857" s="8">
        <v>2012</v>
      </c>
      <c r="B1857" s="1">
        <v>1</v>
      </c>
      <c r="C1857" s="12">
        <f>DATE(A1857,B1857,1)</f>
        <v>40909</v>
      </c>
      <c r="D1857" s="5" t="s">
        <v>1</v>
      </c>
      <c r="E1857" s="1" t="s">
        <v>16</v>
      </c>
      <c r="F1857" s="3">
        <v>0.44405036040187051</v>
      </c>
      <c r="G1857" s="3">
        <v>0.42679781678279016</v>
      </c>
      <c r="H1857" s="3">
        <v>8.8280367247351818E-2</v>
      </c>
      <c r="I1857" s="3">
        <v>1.2684085956224117E-2</v>
      </c>
      <c r="J1857" s="3">
        <v>1.8846703557854224E-2</v>
      </c>
      <c r="K1857" s="3">
        <v>9.3406660539092339E-3</v>
      </c>
      <c r="L1857" s="2">
        <v>0.83489984873983669</v>
      </c>
      <c r="M1857" s="2">
        <v>0.10963342528598341</v>
      </c>
      <c r="N1857" s="2">
        <v>2.2892882743635858E-2</v>
      </c>
      <c r="O1857" s="2">
        <v>3.2573843230544061E-2</v>
      </c>
      <c r="P1857" s="2">
        <v>0.14384694821418756</v>
      </c>
      <c r="Q1857" s="2">
        <v>0.5582321222909602</v>
      </c>
      <c r="R1857" s="2">
        <v>0.25730492482301354</v>
      </c>
      <c r="S1857" s="2">
        <v>4.0616004671838797E-2</v>
      </c>
      <c r="T1857" s="2">
        <v>0.19125521476922863</v>
      </c>
      <c r="U1857" s="2">
        <v>0.43865368191109649</v>
      </c>
      <c r="V1857" s="2">
        <v>0.29273612588421533</v>
      </c>
      <c r="W1857" s="2">
        <v>5.4454085035653008E-2</v>
      </c>
      <c r="X1857" s="2">
        <v>2.2900892399806506E-2</v>
      </c>
    </row>
    <row r="1858" spans="1:24">
      <c r="A1858" s="8">
        <v>2012</v>
      </c>
      <c r="B1858" s="1">
        <v>1</v>
      </c>
      <c r="C1858" s="12">
        <f>DATE(A1858,B1858,1)</f>
        <v>40909</v>
      </c>
      <c r="D1858" s="5" t="s">
        <v>1</v>
      </c>
      <c r="E1858" s="1" t="s">
        <v>17</v>
      </c>
      <c r="F1858" s="3">
        <v>0.44743674602706479</v>
      </c>
      <c r="G1858" s="3">
        <v>0.41956425627346616</v>
      </c>
      <c r="H1858" s="3">
        <v>8.9913637635365612E-2</v>
      </c>
      <c r="I1858" s="3">
        <v>1.1919899261259456E-2</v>
      </c>
      <c r="J1858" s="3">
        <v>1.838536386794062E-2</v>
      </c>
      <c r="K1858" s="3">
        <v>1.2780096934903505E-2</v>
      </c>
      <c r="L1858" s="2">
        <v>0.88211256725122744</v>
      </c>
      <c r="M1858" s="2">
        <v>6.3519330456838691E-2</v>
      </c>
      <c r="N1858" s="2">
        <v>3.142347853113036E-2</v>
      </c>
      <c r="O1858" s="2">
        <v>2.2944623760803501E-2</v>
      </c>
      <c r="P1858" s="2">
        <v>9.4714376255929336E-2</v>
      </c>
      <c r="Q1858" s="2">
        <v>0.57001851111928248</v>
      </c>
      <c r="R1858" s="2">
        <v>0.29293996935252098</v>
      </c>
      <c r="S1858" s="2">
        <v>4.2327143272267234E-2</v>
      </c>
      <c r="T1858" s="2">
        <v>0.24268560536720357</v>
      </c>
      <c r="U1858" s="2">
        <v>0.48187939553180253</v>
      </c>
      <c r="V1858" s="2">
        <v>0.2094512069391605</v>
      </c>
      <c r="W1858" s="2">
        <v>4.6757529104789662E-2</v>
      </c>
      <c r="X1858" s="2">
        <v>1.9226263057043679E-2</v>
      </c>
    </row>
    <row r="1859" spans="1:24">
      <c r="A1859" s="8">
        <v>2012</v>
      </c>
      <c r="B1859" s="1">
        <v>1</v>
      </c>
      <c r="C1859" s="12">
        <f>DATE(A1859,B1859,1)</f>
        <v>40909</v>
      </c>
      <c r="D1859" s="5" t="s">
        <v>1</v>
      </c>
      <c r="E1859" s="1" t="s">
        <v>18</v>
      </c>
      <c r="F1859" s="3">
        <v>0.43884510262666981</v>
      </c>
      <c r="G1859" s="3">
        <v>0.43775688593808337</v>
      </c>
      <c r="H1859" s="3">
        <v>8.8563094784586252E-2</v>
      </c>
      <c r="I1859" s="3">
        <v>1.2700615195502751E-2</v>
      </c>
      <c r="J1859" s="3">
        <v>1.2034453927247736E-2</v>
      </c>
      <c r="K1859" s="3">
        <v>1.0099847527910008E-2</v>
      </c>
      <c r="L1859" s="2">
        <v>0.87444551614111721</v>
      </c>
      <c r="M1859" s="2">
        <v>6.8593262599227489E-2</v>
      </c>
      <c r="N1859" s="2">
        <v>4.823861332107001E-2</v>
      </c>
      <c r="O1859" s="2">
        <v>8.7226079385851214E-3</v>
      </c>
      <c r="P1859" s="2">
        <v>0.1306360892966264</v>
      </c>
      <c r="Q1859" s="2">
        <v>0.51193376641582811</v>
      </c>
      <c r="R1859" s="2">
        <v>0.31840517467867996</v>
      </c>
      <c r="S1859" s="2">
        <v>3.902496960886561E-2</v>
      </c>
      <c r="T1859" s="2">
        <v>0.21701158982299909</v>
      </c>
      <c r="U1859" s="2">
        <v>0.48220399741544501</v>
      </c>
      <c r="V1859" s="2">
        <v>0.23234624329199971</v>
      </c>
      <c r="W1859" s="2">
        <v>4.879895200725156E-2</v>
      </c>
      <c r="X1859" s="2">
        <v>1.9639217462304685E-2</v>
      </c>
    </row>
    <row r="1860" spans="1:24">
      <c r="A1860" s="8">
        <v>2012</v>
      </c>
      <c r="B1860" s="1">
        <v>1</v>
      </c>
      <c r="C1860" s="12">
        <f>DATE(A1860,B1860,1)</f>
        <v>40909</v>
      </c>
      <c r="D1860" s="5" t="s">
        <v>1</v>
      </c>
      <c r="E1860" s="1" t="s">
        <v>19</v>
      </c>
      <c r="F1860" s="3">
        <v>0.46314422838968511</v>
      </c>
      <c r="G1860" s="3">
        <v>0.40566631426723887</v>
      </c>
      <c r="H1860" s="3">
        <v>8.2541675268481676E-2</v>
      </c>
      <c r="I1860" s="3">
        <v>1.421357833640683E-2</v>
      </c>
      <c r="J1860" s="3">
        <v>1.5372654939531145E-2</v>
      </c>
      <c r="K1860" s="3">
        <v>1.9061548798656385E-2</v>
      </c>
      <c r="L1860" s="2">
        <v>0.83597417551474928</v>
      </c>
      <c r="M1860" s="2">
        <v>0.10537490866566022</v>
      </c>
      <c r="N1860" s="2">
        <v>4.7772181751315757E-2</v>
      </c>
      <c r="O1860" s="2">
        <v>1.0878734068274779E-2</v>
      </c>
      <c r="P1860" s="2">
        <v>0.24809354384593854</v>
      </c>
      <c r="Q1860" s="2">
        <v>0.41932250773663315</v>
      </c>
      <c r="R1860" s="2">
        <v>0.28617524347739737</v>
      </c>
      <c r="S1860" s="2">
        <v>4.6408704940030708E-2</v>
      </c>
      <c r="T1860" s="2">
        <v>0.25344771966051538</v>
      </c>
      <c r="U1860" s="2">
        <v>0.36998261731262017</v>
      </c>
      <c r="V1860" s="2">
        <v>0.28526035761897051</v>
      </c>
      <c r="W1860" s="2">
        <v>7.2068376785217381E-2</v>
      </c>
      <c r="X1860" s="2">
        <v>1.9240928622676446E-2</v>
      </c>
    </row>
    <row r="1861" spans="1:24">
      <c r="A1861" s="8">
        <v>2012</v>
      </c>
      <c r="B1861" s="1">
        <v>1</v>
      </c>
      <c r="C1861" s="12">
        <f>DATE(A1861,B1861,1)</f>
        <v>40909</v>
      </c>
      <c r="D1861" s="5" t="s">
        <v>1</v>
      </c>
      <c r="E1861" s="1" t="s">
        <v>20</v>
      </c>
      <c r="F1861" s="3">
        <v>0.49657567175987111</v>
      </c>
      <c r="G1861" s="3">
        <v>0.38799925132631496</v>
      </c>
      <c r="H1861" s="3">
        <v>7.7842098387473968E-2</v>
      </c>
      <c r="I1861" s="3">
        <v>1.3064536619440816E-2</v>
      </c>
      <c r="J1861" s="3">
        <v>1.5484943481116089E-2</v>
      </c>
      <c r="K1861" s="3">
        <v>9.0334984257830538E-3</v>
      </c>
      <c r="L1861" s="2">
        <v>0.85728991175959113</v>
      </c>
      <c r="M1861" s="2">
        <v>9.0895747539665367E-2</v>
      </c>
      <c r="N1861" s="2">
        <v>2.826403841155992E-2</v>
      </c>
      <c r="O1861" s="2">
        <v>2.3550302289183592E-2</v>
      </c>
      <c r="P1861" s="2">
        <v>0.13031808449757484</v>
      </c>
      <c r="Q1861" s="2">
        <v>0.5197743015979982</v>
      </c>
      <c r="R1861" s="2">
        <v>0.31348634773190637</v>
      </c>
      <c r="S1861" s="2">
        <v>3.6421266172520721E-2</v>
      </c>
      <c r="T1861" s="2">
        <v>0.21386522671256136</v>
      </c>
      <c r="U1861" s="2">
        <v>0.47581776514529467</v>
      </c>
      <c r="V1861" s="2">
        <v>0.24650779294645631</v>
      </c>
      <c r="W1861" s="2">
        <v>4.1786334240392471E-2</v>
      </c>
      <c r="X1861" s="2">
        <v>2.2022880955295119E-2</v>
      </c>
    </row>
    <row r="1862" spans="1:24">
      <c r="A1862" s="8">
        <v>2012</v>
      </c>
      <c r="B1862" s="1">
        <v>1</v>
      </c>
      <c r="C1862" s="12">
        <f>DATE(A1862,B1862,1)</f>
        <v>40909</v>
      </c>
      <c r="D1862" s="5" t="s">
        <v>1</v>
      </c>
      <c r="E1862" s="1" t="s">
        <v>21</v>
      </c>
      <c r="F1862" s="3">
        <v>0.47566928602101743</v>
      </c>
      <c r="G1862" s="3">
        <v>0.40549125058460916</v>
      </c>
      <c r="H1862" s="3">
        <v>8.6969722241832761E-2</v>
      </c>
      <c r="I1862" s="3">
        <v>1.3231456050516703E-2</v>
      </c>
      <c r="J1862" s="3">
        <v>9.4542902725558622E-3</v>
      </c>
      <c r="K1862" s="3">
        <v>9.1839948294679084E-3</v>
      </c>
      <c r="L1862" s="2">
        <v>0.85105960513822609</v>
      </c>
      <c r="M1862" s="2">
        <v>0.10610007043779254</v>
      </c>
      <c r="N1862" s="2">
        <v>2.6977365902733294E-2</v>
      </c>
      <c r="O1862" s="2">
        <v>1.5862958521247961E-2</v>
      </c>
      <c r="P1862" s="2">
        <v>9.6286480380216907E-2</v>
      </c>
      <c r="Q1862" s="2">
        <v>0.59570259816167082</v>
      </c>
      <c r="R1862" s="2">
        <v>0.25852326121001978</v>
      </c>
      <c r="S1862" s="2">
        <v>4.948766024809257E-2</v>
      </c>
      <c r="T1862" s="2">
        <v>0.21264059845015168</v>
      </c>
      <c r="U1862" s="2">
        <v>0.44224357488725863</v>
      </c>
      <c r="V1862" s="2">
        <v>0.25464235344993874</v>
      </c>
      <c r="W1862" s="2">
        <v>6.9668890738518272E-2</v>
      </c>
      <c r="X1862" s="2">
        <v>2.0804582474132725E-2</v>
      </c>
    </row>
    <row r="1863" spans="1:24">
      <c r="A1863" s="8">
        <v>2012</v>
      </c>
      <c r="B1863" s="1">
        <v>1</v>
      </c>
      <c r="C1863" s="12">
        <f>DATE(A1863,B1863,1)</f>
        <v>40909</v>
      </c>
      <c r="D1863" s="5" t="s">
        <v>1</v>
      </c>
      <c r="E1863" s="1" t="s">
        <v>22</v>
      </c>
      <c r="F1863" s="3">
        <v>0.44613766621053103</v>
      </c>
      <c r="G1863" s="3">
        <v>0.4109647471403256</v>
      </c>
      <c r="H1863" s="3">
        <v>0.10880535378330493</v>
      </c>
      <c r="I1863" s="3">
        <v>1.1367059975550882E-2</v>
      </c>
      <c r="J1863" s="3">
        <v>1.5978962147688066E-2</v>
      </c>
      <c r="K1863" s="3">
        <v>6.7462107425994341E-3</v>
      </c>
      <c r="L1863" s="2">
        <v>0.85041366197851009</v>
      </c>
      <c r="M1863" s="2">
        <v>9.5295886310387434E-2</v>
      </c>
      <c r="N1863" s="2">
        <v>3.5203737595594864E-2</v>
      </c>
      <c r="O1863" s="2">
        <v>1.9086714115507709E-2</v>
      </c>
      <c r="P1863" s="2">
        <v>0.18677675225768212</v>
      </c>
      <c r="Q1863" s="2">
        <v>0.48671767474088562</v>
      </c>
      <c r="R1863" s="2">
        <v>0.29488124908748153</v>
      </c>
      <c r="S1863" s="2">
        <v>3.162432391395071E-2</v>
      </c>
      <c r="T1863" s="2">
        <v>0.20362621212328985</v>
      </c>
      <c r="U1863" s="2">
        <v>0.52383768727734226</v>
      </c>
      <c r="V1863" s="2">
        <v>0.21345845273480443</v>
      </c>
      <c r="W1863" s="2">
        <v>3.847103752439162E-2</v>
      </c>
      <c r="X1863" s="2">
        <v>2.0606610340171878E-2</v>
      </c>
    </row>
    <row r="1864" spans="1:24">
      <c r="A1864" s="8">
        <v>2012</v>
      </c>
      <c r="B1864" s="1">
        <v>1</v>
      </c>
      <c r="C1864" s="12">
        <f>DATE(A1864,B1864,1)</f>
        <v>40909</v>
      </c>
      <c r="D1864" s="5" t="s">
        <v>1</v>
      </c>
      <c r="E1864" s="1" t="s">
        <v>23</v>
      </c>
      <c r="F1864" s="3">
        <v>0.41193925691629651</v>
      </c>
      <c r="G1864" s="3">
        <v>0.44545747383010231</v>
      </c>
      <c r="H1864" s="3">
        <v>0.10879930295838144</v>
      </c>
      <c r="I1864" s="3">
        <v>1.2357468403215407E-2</v>
      </c>
      <c r="J1864" s="3">
        <v>1.4037970674629533E-2</v>
      </c>
      <c r="K1864" s="3">
        <v>7.4085272173748289E-3</v>
      </c>
      <c r="L1864" s="2">
        <v>0.86303487465495365</v>
      </c>
      <c r="M1864" s="2">
        <v>6.8781162449332203E-2</v>
      </c>
      <c r="N1864" s="2">
        <v>5.5735992383824769E-2</v>
      </c>
      <c r="O1864" s="2">
        <v>1.2447970511889332E-2</v>
      </c>
      <c r="P1864" s="2">
        <v>0.23481126354475268</v>
      </c>
      <c r="Q1864" s="2">
        <v>0.46226594798661469</v>
      </c>
      <c r="R1864" s="2">
        <v>0.27650984872829365</v>
      </c>
      <c r="S1864" s="2">
        <v>2.6412939740338873E-2</v>
      </c>
      <c r="T1864" s="2">
        <v>0.17914795470673486</v>
      </c>
      <c r="U1864" s="2">
        <v>0.52809873724298473</v>
      </c>
      <c r="V1864" s="2">
        <v>0.22648383870618721</v>
      </c>
      <c r="W1864" s="2">
        <v>4.4271394177150779E-2</v>
      </c>
      <c r="X1864" s="2">
        <v>2.1998075166942112E-2</v>
      </c>
    </row>
    <row r="1865" spans="1:24">
      <c r="A1865" s="8">
        <v>2012</v>
      </c>
      <c r="B1865" s="1">
        <v>1</v>
      </c>
      <c r="C1865" s="12">
        <f>DATE(A1865,B1865,1)</f>
        <v>40909</v>
      </c>
      <c r="D1865" s="5" t="s">
        <v>1</v>
      </c>
      <c r="E1865" s="1" t="s">
        <v>24</v>
      </c>
      <c r="F1865" s="3">
        <v>0.44765168009045531</v>
      </c>
      <c r="G1865" s="3">
        <v>0.41432591691795206</v>
      </c>
      <c r="H1865" s="3">
        <v>9.663791803538864E-2</v>
      </c>
      <c r="I1865" s="3">
        <v>1.4019641672235851E-2</v>
      </c>
      <c r="J1865" s="3">
        <v>2.2474015133753762E-2</v>
      </c>
      <c r="K1865" s="3">
        <v>4.8908281502143816E-3</v>
      </c>
      <c r="L1865" s="2">
        <v>0.86958760040075767</v>
      </c>
      <c r="M1865" s="2">
        <v>7.2327850774677988E-2</v>
      </c>
      <c r="N1865" s="2">
        <v>1.1328853028536619E-2</v>
      </c>
      <c r="O1865" s="2">
        <v>4.6755695796027653E-2</v>
      </c>
      <c r="P1865" s="2">
        <v>0.21776853925180287</v>
      </c>
      <c r="Q1865" s="2">
        <v>0.42671103106935493</v>
      </c>
      <c r="R1865" s="2">
        <v>0.31313184541196232</v>
      </c>
      <c r="S1865" s="2">
        <v>4.2388584266879706E-2</v>
      </c>
      <c r="T1865" s="2">
        <v>0.18447816511641035</v>
      </c>
      <c r="U1865" s="2">
        <v>0.4878193118794345</v>
      </c>
      <c r="V1865" s="2">
        <v>0.23666002561829469</v>
      </c>
      <c r="W1865" s="2">
        <v>6.973309675999001E-2</v>
      </c>
      <c r="X1865" s="2">
        <v>2.1309400625870438E-2</v>
      </c>
    </row>
    <row r="1866" spans="1:24">
      <c r="A1866" s="8">
        <v>2012</v>
      </c>
      <c r="B1866" s="1">
        <v>1</v>
      </c>
      <c r="C1866" s="12">
        <f>DATE(A1866,B1866,1)</f>
        <v>40909</v>
      </c>
      <c r="D1866" s="5" t="s">
        <v>1</v>
      </c>
      <c r="E1866" s="1" t="s">
        <v>25</v>
      </c>
      <c r="F1866" s="3">
        <v>0.4422270778689471</v>
      </c>
      <c r="G1866" s="3">
        <v>0.41324125839657411</v>
      </c>
      <c r="H1866" s="3">
        <v>0.10005866515043858</v>
      </c>
      <c r="I1866" s="3">
        <v>1.3344405152092157E-2</v>
      </c>
      <c r="J1866" s="3">
        <v>1.970682425028826E-2</v>
      </c>
      <c r="K1866" s="3">
        <v>1.1421769181659937E-2</v>
      </c>
      <c r="L1866" s="2">
        <v>0.84958059356262161</v>
      </c>
      <c r="M1866" s="2">
        <v>9.472292847312086E-2</v>
      </c>
      <c r="N1866" s="2">
        <v>1.4871378082860928E-2</v>
      </c>
      <c r="O1866" s="2">
        <v>4.0825099881396563E-2</v>
      </c>
      <c r="P1866" s="2">
        <v>0.23526160053598297</v>
      </c>
      <c r="Q1866" s="2">
        <v>0.43691339248473376</v>
      </c>
      <c r="R1866" s="2">
        <v>0.29509340307621545</v>
      </c>
      <c r="S1866" s="2">
        <v>3.2731603903067841E-2</v>
      </c>
      <c r="T1866" s="2">
        <v>0.21382167351987461</v>
      </c>
      <c r="U1866" s="2">
        <v>0.44079259075309324</v>
      </c>
      <c r="V1866" s="2">
        <v>0.25852002948928365</v>
      </c>
      <c r="W1866" s="2">
        <v>6.6354377996046349E-2</v>
      </c>
      <c r="X1866" s="2">
        <v>2.0511328241702022E-2</v>
      </c>
    </row>
    <row r="1867" spans="1:24">
      <c r="A1867" s="8">
        <v>2012</v>
      </c>
      <c r="B1867" s="1">
        <v>1</v>
      </c>
      <c r="C1867" s="12">
        <f>DATE(A1867,B1867,1)</f>
        <v>40909</v>
      </c>
      <c r="D1867" s="5" t="s">
        <v>1</v>
      </c>
      <c r="E1867" s="1" t="s">
        <v>26</v>
      </c>
      <c r="F1867" s="3">
        <v>0.48621394942145701</v>
      </c>
      <c r="G1867" s="3">
        <v>0.41871400408191667</v>
      </c>
      <c r="H1867" s="3">
        <v>5.1474935063582763E-2</v>
      </c>
      <c r="I1867" s="3">
        <v>1.3675911064003609E-2</v>
      </c>
      <c r="J1867" s="3">
        <v>1.6382653412519873E-2</v>
      </c>
      <c r="K1867" s="3">
        <v>1.3538546956520106E-2</v>
      </c>
      <c r="L1867" s="2">
        <v>0.87019028291669653</v>
      </c>
      <c r="M1867" s="2">
        <v>7.7986548726738519E-2</v>
      </c>
      <c r="N1867" s="2">
        <v>1.498740675201591E-2</v>
      </c>
      <c r="O1867" s="2">
        <v>3.6835761604548947E-2</v>
      </c>
      <c r="P1867" s="2">
        <v>0.12670171621064794</v>
      </c>
      <c r="Q1867" s="2">
        <v>0.60245729764236977</v>
      </c>
      <c r="R1867" s="2">
        <v>0.24469979892935922</v>
      </c>
      <c r="S1867" s="2">
        <v>2.6141187217623083E-2</v>
      </c>
      <c r="T1867" s="2">
        <v>0.22287743264261919</v>
      </c>
      <c r="U1867" s="2">
        <v>0.53135428289069098</v>
      </c>
      <c r="V1867" s="2">
        <v>0.17930639983450231</v>
      </c>
      <c r="W1867" s="2">
        <v>4.3358394075392978E-2</v>
      </c>
      <c r="X1867" s="2">
        <v>2.3103490556794559E-2</v>
      </c>
    </row>
    <row r="1868" spans="1:24">
      <c r="A1868" s="8">
        <v>2012</v>
      </c>
      <c r="B1868" s="1">
        <v>1</v>
      </c>
      <c r="C1868" s="12">
        <f>DATE(A1868,B1868,1)</f>
        <v>40909</v>
      </c>
      <c r="D1868" s="5" t="s">
        <v>2</v>
      </c>
      <c r="E1868" s="1" t="s">
        <v>27</v>
      </c>
      <c r="F1868" s="3">
        <v>0.46364973410021093</v>
      </c>
      <c r="G1868" s="3">
        <v>0.41341999618354619</v>
      </c>
      <c r="H1868" s="3">
        <v>8.4314670954200366E-2</v>
      </c>
      <c r="I1868" s="3">
        <v>1.3624633523480601E-2</v>
      </c>
      <c r="J1868" s="3">
        <v>1.5011742686223632E-2</v>
      </c>
      <c r="K1868" s="3">
        <v>9.9792225523384799E-3</v>
      </c>
      <c r="L1868" s="2">
        <v>0.8498275707339964</v>
      </c>
      <c r="M1868" s="2">
        <v>8.4272524188717432E-2</v>
      </c>
      <c r="N1868" s="2">
        <v>3.3721297714772329E-2</v>
      </c>
      <c r="O1868" s="2">
        <v>3.2178607362513684E-2</v>
      </c>
      <c r="P1868" s="2">
        <v>0.11365497047454455</v>
      </c>
      <c r="Q1868" s="2">
        <v>0.50175281774385094</v>
      </c>
      <c r="R1868" s="2">
        <v>0.1393468030819642</v>
      </c>
      <c r="S1868" s="2">
        <v>0.24524540869964043</v>
      </c>
      <c r="T1868" s="2">
        <v>0.20362923481534384</v>
      </c>
      <c r="U1868" s="2">
        <v>0.44295062699290655</v>
      </c>
      <c r="V1868" s="2">
        <v>0.25929940693219694</v>
      </c>
      <c r="W1868" s="2">
        <v>6.93255756899019E-2</v>
      </c>
      <c r="X1868" s="2">
        <v>2.4795155569650694E-2</v>
      </c>
    </row>
    <row r="1869" spans="1:24">
      <c r="A1869" s="8">
        <v>2012</v>
      </c>
      <c r="B1869" s="1">
        <v>1</v>
      </c>
      <c r="C1869" s="12">
        <f>DATE(A1869,B1869,1)</f>
        <v>40909</v>
      </c>
      <c r="D1869" s="5" t="s">
        <v>2</v>
      </c>
      <c r="E1869" s="1" t="s">
        <v>28</v>
      </c>
      <c r="F1869" s="3">
        <v>0.48609155550397476</v>
      </c>
      <c r="G1869" s="3">
        <v>0.38470397089626435</v>
      </c>
      <c r="H1869" s="3">
        <v>8.3886133181956285E-2</v>
      </c>
      <c r="I1869" s="3">
        <v>1.4295633099264902E-2</v>
      </c>
      <c r="J1869" s="3">
        <v>1.9757647925185199E-2</v>
      </c>
      <c r="K1869" s="3">
        <v>1.1265059393354619E-2</v>
      </c>
      <c r="L1869" s="2">
        <v>0.86217994661962882</v>
      </c>
      <c r="M1869" s="2">
        <v>7.2509189948005509E-2</v>
      </c>
      <c r="N1869" s="2">
        <v>5.1355673679536099E-2</v>
      </c>
      <c r="O1869" s="2">
        <v>1.3955189752829762E-2</v>
      </c>
      <c r="P1869" s="2">
        <v>0.25454652979705095</v>
      </c>
      <c r="Q1869" s="2">
        <v>0.36464767598881043</v>
      </c>
      <c r="R1869" s="2">
        <v>0.18968489224860896</v>
      </c>
      <c r="S1869" s="2">
        <v>0.19112090196552967</v>
      </c>
      <c r="T1869" s="2">
        <v>0.23673256948191873</v>
      </c>
      <c r="U1869" s="2">
        <v>0.42344773297906046</v>
      </c>
      <c r="V1869" s="2">
        <v>0.26495885477094949</v>
      </c>
      <c r="W1869" s="2">
        <v>5.3325046438731254E-2</v>
      </c>
      <c r="X1869" s="2">
        <v>2.1535796329340127E-2</v>
      </c>
    </row>
    <row r="1870" spans="1:24">
      <c r="A1870" s="8">
        <v>2012</v>
      </c>
      <c r="B1870" s="1">
        <v>1</v>
      </c>
      <c r="C1870" s="12">
        <f>DATE(A1870,B1870,1)</f>
        <v>40909</v>
      </c>
      <c r="D1870" s="5" t="s">
        <v>2</v>
      </c>
      <c r="E1870" s="1" t="s">
        <v>29</v>
      </c>
      <c r="F1870" s="3">
        <v>0.45704515137514423</v>
      </c>
      <c r="G1870" s="3">
        <v>0.41047669080980853</v>
      </c>
      <c r="H1870" s="3">
        <v>8.583759386965413E-2</v>
      </c>
      <c r="I1870" s="3">
        <v>1.1877793107470473E-2</v>
      </c>
      <c r="J1870" s="3">
        <v>2.1075922805248476E-2</v>
      </c>
      <c r="K1870" s="3">
        <v>1.3686848032674137E-2</v>
      </c>
      <c r="L1870" s="2">
        <v>0.87878926526366152</v>
      </c>
      <c r="M1870" s="2">
        <v>6.5071437173697622E-2</v>
      </c>
      <c r="N1870" s="2">
        <v>4.0923390290593241E-2</v>
      </c>
      <c r="O1870" s="2">
        <v>1.5215907272047734E-2</v>
      </c>
      <c r="P1870" s="2">
        <v>0.14450655833656711</v>
      </c>
      <c r="Q1870" s="2">
        <v>0.54629683634682469</v>
      </c>
      <c r="R1870" s="2">
        <v>0.14736073542778208</v>
      </c>
      <c r="S1870" s="2">
        <v>0.16183586988882612</v>
      </c>
      <c r="T1870" s="2">
        <v>0.24728356905217655</v>
      </c>
      <c r="U1870" s="2">
        <v>0.42409996057956545</v>
      </c>
      <c r="V1870" s="2">
        <v>0.25513169865998014</v>
      </c>
      <c r="W1870" s="2">
        <v>4.8947184570307868E-2</v>
      </c>
      <c r="X1870" s="2">
        <v>2.4537587137969989E-2</v>
      </c>
    </row>
    <row r="1871" spans="1:24">
      <c r="A1871" s="8">
        <v>2012</v>
      </c>
      <c r="B1871" s="1">
        <v>1</v>
      </c>
      <c r="C1871" s="12">
        <f>DATE(A1871,B1871,1)</f>
        <v>40909</v>
      </c>
      <c r="D1871" s="5" t="s">
        <v>2</v>
      </c>
      <c r="E1871" s="1" t="s">
        <v>30</v>
      </c>
      <c r="F1871" s="3">
        <v>0.455341241816756</v>
      </c>
      <c r="G1871" s="3">
        <v>0.4063963615454087</v>
      </c>
      <c r="H1871" s="3">
        <v>8.7198717409094156E-2</v>
      </c>
      <c r="I1871" s="3">
        <v>1.4447648902839267E-2</v>
      </c>
      <c r="J1871" s="3">
        <v>2.2243355708118404E-2</v>
      </c>
      <c r="K1871" s="3">
        <v>1.4372674617783359E-2</v>
      </c>
      <c r="L1871" s="2">
        <v>0.8663204372805503</v>
      </c>
      <c r="M1871" s="2">
        <v>7.5885682240593957E-2</v>
      </c>
      <c r="N1871" s="2">
        <v>1.7018897024030151E-2</v>
      </c>
      <c r="O1871" s="2">
        <v>4.0774983454825692E-2</v>
      </c>
      <c r="P1871" s="2">
        <v>0.28551737195208049</v>
      </c>
      <c r="Q1871" s="2">
        <v>0.36153136111259071</v>
      </c>
      <c r="R1871" s="2">
        <v>0.19601694658459259</v>
      </c>
      <c r="S1871" s="2">
        <v>0.15693432035073615</v>
      </c>
      <c r="T1871" s="2">
        <v>0.22990945948439809</v>
      </c>
      <c r="U1871" s="2">
        <v>0.44339849011605531</v>
      </c>
      <c r="V1871" s="2">
        <v>0.25990610932266273</v>
      </c>
      <c r="W1871" s="2">
        <v>4.3021900096293468E-2</v>
      </c>
      <c r="X1871" s="2">
        <v>2.3764040980590411E-2</v>
      </c>
    </row>
    <row r="1872" spans="1:24">
      <c r="A1872" s="8">
        <v>2012</v>
      </c>
      <c r="B1872" s="1">
        <v>1</v>
      </c>
      <c r="C1872" s="12">
        <f>DATE(A1872,B1872,1)</f>
        <v>40909</v>
      </c>
      <c r="D1872" s="5" t="s">
        <v>2</v>
      </c>
      <c r="E1872" s="1" t="s">
        <v>31</v>
      </c>
      <c r="F1872" s="3">
        <v>0.46313543936455159</v>
      </c>
      <c r="G1872" s="3">
        <v>0.40174547922963699</v>
      </c>
      <c r="H1872" s="3">
        <v>8.5085175842636751E-2</v>
      </c>
      <c r="I1872" s="3">
        <v>1.354656264501152E-2</v>
      </c>
      <c r="J1872" s="3">
        <v>2.2474418723929093E-2</v>
      </c>
      <c r="K1872" s="3">
        <v>1.4012924194234026E-2</v>
      </c>
      <c r="L1872" s="2">
        <v>0.84790183845311395</v>
      </c>
      <c r="M1872" s="2">
        <v>8.5601913235573993E-2</v>
      </c>
      <c r="N1872" s="2">
        <v>3.4195868097295294E-2</v>
      </c>
      <c r="O1872" s="2">
        <v>3.2300380214016884E-2</v>
      </c>
      <c r="P1872" s="2">
        <v>0.18288396478973917</v>
      </c>
      <c r="Q1872" s="2">
        <v>0.5101373451441773</v>
      </c>
      <c r="R1872" s="2">
        <v>0.16346461351965469</v>
      </c>
      <c r="S1872" s="2">
        <v>0.14351407654642878</v>
      </c>
      <c r="T1872" s="2">
        <v>0.23490793660552942</v>
      </c>
      <c r="U1872" s="2">
        <v>0.44160445399725645</v>
      </c>
      <c r="V1872" s="2">
        <v>0.23730410902981394</v>
      </c>
      <c r="W1872" s="2">
        <v>6.4214887064850706E-2</v>
      </c>
      <c r="X1872" s="2">
        <v>2.1968613302549445E-2</v>
      </c>
    </row>
    <row r="1873" spans="1:24">
      <c r="A1873" s="8">
        <v>2012</v>
      </c>
      <c r="B1873" s="1">
        <v>1</v>
      </c>
      <c r="C1873" s="12">
        <f>DATE(A1873,B1873,1)</f>
        <v>40909</v>
      </c>
      <c r="D1873" s="5" t="s">
        <v>2</v>
      </c>
      <c r="E1873" s="1" t="s">
        <v>32</v>
      </c>
      <c r="F1873" s="3">
        <v>0.45415683350196373</v>
      </c>
      <c r="G1873" s="3">
        <v>0.40943568027269017</v>
      </c>
      <c r="H1873" s="3">
        <v>8.7894944375211156E-2</v>
      </c>
      <c r="I1873" s="3">
        <v>1.3864999651203015E-2</v>
      </c>
      <c r="J1873" s="3">
        <v>2.1198539901224694E-2</v>
      </c>
      <c r="K1873" s="3">
        <v>1.3449002297707385E-2</v>
      </c>
      <c r="L1873" s="2">
        <v>0.84248779359996873</v>
      </c>
      <c r="M1873" s="2">
        <v>9.7268089213678688E-2</v>
      </c>
      <c r="N1873" s="2">
        <v>2.1735792639214463E-2</v>
      </c>
      <c r="O1873" s="2">
        <v>3.8508324547138102E-2</v>
      </c>
      <c r="P1873" s="2">
        <v>0.12867890552280381</v>
      </c>
      <c r="Q1873" s="2">
        <v>0.55300005109423134</v>
      </c>
      <c r="R1873" s="2">
        <v>9.7426303456678631E-2</v>
      </c>
      <c r="S1873" s="2">
        <v>0.22089473992628608</v>
      </c>
      <c r="T1873" s="2">
        <v>0.25151046037844804</v>
      </c>
      <c r="U1873" s="2">
        <v>0.40565783546259365</v>
      </c>
      <c r="V1873" s="2">
        <v>0.25368215826796242</v>
      </c>
      <c r="W1873" s="2">
        <v>6.7683892438719737E-2</v>
      </c>
      <c r="X1873" s="2">
        <v>2.14656534522762E-2</v>
      </c>
    </row>
    <row r="1874" spans="1:24">
      <c r="A1874" s="8">
        <v>2012</v>
      </c>
      <c r="B1874" s="1">
        <v>1</v>
      </c>
      <c r="C1874" s="12">
        <f>DATE(A1874,B1874,1)</f>
        <v>40909</v>
      </c>
      <c r="D1874" s="5" t="s">
        <v>2</v>
      </c>
      <c r="E1874" s="1" t="s">
        <v>33</v>
      </c>
      <c r="F1874" s="3">
        <v>0.47069322284755788</v>
      </c>
      <c r="G1874" s="3">
        <v>0.39781470185966761</v>
      </c>
      <c r="H1874" s="3">
        <v>8.1832410847157935E-2</v>
      </c>
      <c r="I1874" s="3">
        <v>1.4786297249147217E-2</v>
      </c>
      <c r="J1874" s="3">
        <v>2.1459911237204091E-2</v>
      </c>
      <c r="K1874" s="3">
        <v>1.3413455959265502E-2</v>
      </c>
      <c r="L1874" s="2">
        <v>0.84565683514061607</v>
      </c>
      <c r="M1874" s="2">
        <v>0.10115494683628952</v>
      </c>
      <c r="N1874" s="2">
        <v>7.9962982201501817E-3</v>
      </c>
      <c r="O1874" s="2">
        <v>4.519191980294416E-2</v>
      </c>
      <c r="P1874" s="2">
        <v>9.9120749407440367E-2</v>
      </c>
      <c r="Q1874" s="2">
        <v>0.53680369131553862</v>
      </c>
      <c r="R1874" s="2">
        <v>0.10056500209011399</v>
      </c>
      <c r="S1874" s="2">
        <v>0.26351055718690691</v>
      </c>
      <c r="T1874" s="2">
        <v>0.19931559091337778</v>
      </c>
      <c r="U1874" s="2">
        <v>0.50673433792986888</v>
      </c>
      <c r="V1874" s="2">
        <v>0.22837903287692735</v>
      </c>
      <c r="W1874" s="2">
        <v>4.1795660706380862E-2</v>
      </c>
      <c r="X1874" s="2">
        <v>2.377537757344507E-2</v>
      </c>
    </row>
    <row r="1875" spans="1:24">
      <c r="A1875" s="8">
        <v>2012</v>
      </c>
      <c r="B1875" s="1">
        <v>1</v>
      </c>
      <c r="C1875" s="12">
        <f>DATE(A1875,B1875,1)</f>
        <v>40909</v>
      </c>
      <c r="D1875" s="5" t="s">
        <v>2</v>
      </c>
      <c r="E1875" s="1" t="s">
        <v>34</v>
      </c>
      <c r="F1875" s="3">
        <v>0.45004473563068892</v>
      </c>
      <c r="G1875" s="3">
        <v>0.41899724405775629</v>
      </c>
      <c r="H1875" s="3">
        <v>8.2130707607965106E-2</v>
      </c>
      <c r="I1875" s="3">
        <v>1.3131404965326816E-2</v>
      </c>
      <c r="J1875" s="3">
        <v>2.1710052586632177E-2</v>
      </c>
      <c r="K1875" s="3">
        <v>1.3985855151630606E-2</v>
      </c>
      <c r="L1875" s="2">
        <v>0.87454975049882633</v>
      </c>
      <c r="M1875" s="2">
        <v>6.2879854977177893E-2</v>
      </c>
      <c r="N1875" s="2">
        <v>3.6309514018341524E-2</v>
      </c>
      <c r="O1875" s="2">
        <v>2.6260880505654421E-2</v>
      </c>
      <c r="P1875" s="2">
        <v>0.23988104309194422</v>
      </c>
      <c r="Q1875" s="2">
        <v>0.43226990597932624</v>
      </c>
      <c r="R1875" s="2">
        <v>0.13747153469098089</v>
      </c>
      <c r="S1875" s="2">
        <v>0.19037751623774868</v>
      </c>
      <c r="T1875" s="2">
        <v>0.26053639533593087</v>
      </c>
      <c r="U1875" s="2">
        <v>0.45630744314502775</v>
      </c>
      <c r="V1875" s="2">
        <v>0.19079536161762484</v>
      </c>
      <c r="W1875" s="2">
        <v>6.797706531847035E-2</v>
      </c>
      <c r="X1875" s="2">
        <v>2.43837345829463E-2</v>
      </c>
    </row>
    <row r="1876" spans="1:24">
      <c r="A1876" s="8">
        <v>2012</v>
      </c>
      <c r="B1876" s="1">
        <v>1</v>
      </c>
      <c r="C1876" s="12">
        <f>DATE(A1876,B1876,1)</f>
        <v>40909</v>
      </c>
      <c r="D1876" s="5" t="s">
        <v>2</v>
      </c>
      <c r="E1876" s="1" t="s">
        <v>35</v>
      </c>
      <c r="F1876" s="3">
        <v>0.45953743258254987</v>
      </c>
      <c r="G1876" s="3">
        <v>0.40339255967723664</v>
      </c>
      <c r="H1876" s="3">
        <v>8.8347666390092144E-2</v>
      </c>
      <c r="I1876" s="3">
        <v>1.2967454611317979E-2</v>
      </c>
      <c r="J1876" s="3">
        <v>2.177286275940923E-2</v>
      </c>
      <c r="K1876" s="3">
        <v>1.3982023979394345E-2</v>
      </c>
      <c r="L1876" s="2">
        <v>0.81953421560974959</v>
      </c>
      <c r="M1876" s="2">
        <v>0.11537568355000113</v>
      </c>
      <c r="N1876" s="2">
        <v>5.7059828039959957E-3</v>
      </c>
      <c r="O1876" s="2">
        <v>5.9384118036253097E-2</v>
      </c>
      <c r="P1876" s="2">
        <v>0.14927643018183803</v>
      </c>
      <c r="Q1876" s="2">
        <v>0.5231004783213693</v>
      </c>
      <c r="R1876" s="2">
        <v>0.15255501064920748</v>
      </c>
      <c r="S1876" s="2">
        <v>0.17506808084758524</v>
      </c>
      <c r="T1876" s="2">
        <v>0.20557815504146679</v>
      </c>
      <c r="U1876" s="2">
        <v>0.48707446232072404</v>
      </c>
      <c r="V1876" s="2">
        <v>0.24551636144373948</v>
      </c>
      <c r="W1876" s="2">
        <v>4.0831364265408295E-2</v>
      </c>
      <c r="X1876" s="2">
        <v>2.0999656928661393E-2</v>
      </c>
    </row>
    <row r="1877" spans="1:24">
      <c r="A1877" s="8">
        <v>2012</v>
      </c>
      <c r="B1877" s="1">
        <v>1</v>
      </c>
      <c r="C1877" s="12">
        <f>DATE(A1877,B1877,1)</f>
        <v>40909</v>
      </c>
      <c r="D1877" s="5" t="s">
        <v>2</v>
      </c>
      <c r="E1877" s="1" t="s">
        <v>36</v>
      </c>
      <c r="F1877" s="3">
        <v>0.46267179083707505</v>
      </c>
      <c r="G1877" s="3">
        <v>0.40734165828219759</v>
      </c>
      <c r="H1877" s="3">
        <v>8.2796116687725269E-2</v>
      </c>
      <c r="I1877" s="3">
        <v>1.1782610603690553E-2</v>
      </c>
      <c r="J1877" s="3">
        <v>2.1634969324162392E-2</v>
      </c>
      <c r="K1877" s="3">
        <v>1.3772854265149072E-2</v>
      </c>
      <c r="L1877" s="2">
        <v>0.82899117989349735</v>
      </c>
      <c r="M1877" s="2">
        <v>0.11123310135936439</v>
      </c>
      <c r="N1877" s="2">
        <v>2.6280717611337837E-2</v>
      </c>
      <c r="O1877" s="2">
        <v>3.3495001135800472E-2</v>
      </c>
      <c r="P1877" s="2">
        <v>0.16711480616160357</v>
      </c>
      <c r="Q1877" s="2">
        <v>0.47381828172062385</v>
      </c>
      <c r="R1877" s="2">
        <v>0.16043390147570546</v>
      </c>
      <c r="S1877" s="2">
        <v>0.19863301064206723</v>
      </c>
      <c r="T1877" s="2">
        <v>0.21590434488483379</v>
      </c>
      <c r="U1877" s="2">
        <v>0.428047645413907</v>
      </c>
      <c r="V1877" s="2">
        <v>0.27851088315171546</v>
      </c>
      <c r="W1877" s="2">
        <v>5.5553451797502491E-2</v>
      </c>
      <c r="X1877" s="2">
        <v>2.1983674752041403E-2</v>
      </c>
    </row>
    <row r="1878" spans="1:24">
      <c r="A1878" s="8">
        <v>2012</v>
      </c>
      <c r="B1878" s="1">
        <v>1</v>
      </c>
      <c r="C1878" s="12">
        <f>DATE(A1878,B1878,1)</f>
        <v>40909</v>
      </c>
      <c r="D1878" s="5" t="s">
        <v>2</v>
      </c>
      <c r="E1878" s="1" t="s">
        <v>37</v>
      </c>
      <c r="F1878" s="3">
        <v>0.4668258425158634</v>
      </c>
      <c r="G1878" s="3">
        <v>0.40247204302509415</v>
      </c>
      <c r="H1878" s="3">
        <v>8.4806099335157398E-2</v>
      </c>
      <c r="I1878" s="3">
        <v>1.1687622016356147E-2</v>
      </c>
      <c r="J1878" s="3">
        <v>2.1162931285711013E-2</v>
      </c>
      <c r="K1878" s="3">
        <v>1.3045461821817858E-2</v>
      </c>
      <c r="L1878" s="2">
        <v>0.83681165303314298</v>
      </c>
      <c r="M1878" s="2">
        <v>0.10819253197105057</v>
      </c>
      <c r="N1878" s="2">
        <v>3.8048863671126795E-2</v>
      </c>
      <c r="O1878" s="2">
        <v>1.694695132467958E-2</v>
      </c>
      <c r="P1878" s="2">
        <v>0.17656903156763196</v>
      </c>
      <c r="Q1878" s="2">
        <v>0.47278859451802008</v>
      </c>
      <c r="R1878" s="2">
        <v>0.18722049099610943</v>
      </c>
      <c r="S1878" s="2">
        <v>0.1634218829182385</v>
      </c>
      <c r="T1878" s="2">
        <v>0.18832081121975225</v>
      </c>
      <c r="U1878" s="2">
        <v>0.46836216141219428</v>
      </c>
      <c r="V1878" s="2">
        <v>0.25381599560476575</v>
      </c>
      <c r="W1878" s="2">
        <v>6.8804079041987737E-2</v>
      </c>
      <c r="X1878" s="2">
        <v>2.0696952721300062E-2</v>
      </c>
    </row>
    <row r="1879" spans="1:24">
      <c r="A1879" s="8">
        <v>2012</v>
      </c>
      <c r="B1879" s="1">
        <v>1</v>
      </c>
      <c r="C1879" s="12">
        <f>DATE(A1879,B1879,1)</f>
        <v>40909</v>
      </c>
      <c r="D1879" s="5" t="s">
        <v>2</v>
      </c>
      <c r="E1879" s="1" t="s">
        <v>38</v>
      </c>
      <c r="F1879" s="3">
        <v>0.45298627433328675</v>
      </c>
      <c r="G1879" s="3">
        <v>0.41497621896428366</v>
      </c>
      <c r="H1879" s="3">
        <v>8.4074678163408717E-2</v>
      </c>
      <c r="I1879" s="3">
        <v>1.2740135220222716E-2</v>
      </c>
      <c r="J1879" s="3">
        <v>2.1519484158440641E-2</v>
      </c>
      <c r="K1879" s="3">
        <v>1.3703209160357516E-2</v>
      </c>
      <c r="L1879" s="2">
        <v>0.82752719528537766</v>
      </c>
      <c r="M1879" s="2">
        <v>0.11402784995121638</v>
      </c>
      <c r="N1879" s="2">
        <v>3.2271596942567211E-2</v>
      </c>
      <c r="O1879" s="2">
        <v>2.6173357820838988E-2</v>
      </c>
      <c r="P1879" s="2">
        <v>0.26466227066470499</v>
      </c>
      <c r="Q1879" s="2">
        <v>0.35609851055982067</v>
      </c>
      <c r="R1879" s="2">
        <v>0.19962944667305754</v>
      </c>
      <c r="S1879" s="2">
        <v>0.17960977210241685</v>
      </c>
      <c r="T1879" s="2">
        <v>0.25293371987553986</v>
      </c>
      <c r="U1879" s="2">
        <v>0.44462824701782455</v>
      </c>
      <c r="V1879" s="2">
        <v>0.21505333936944138</v>
      </c>
      <c r="W1879" s="2">
        <v>6.5931002536019814E-2</v>
      </c>
      <c r="X1879" s="2">
        <v>2.1453691201174411E-2</v>
      </c>
    </row>
    <row r="1880" spans="1:24">
      <c r="A1880" s="8">
        <v>2012</v>
      </c>
      <c r="B1880" s="1">
        <v>1</v>
      </c>
      <c r="C1880" s="12">
        <f>DATE(A1880,B1880,1)</f>
        <v>40909</v>
      </c>
      <c r="D1880" s="5" t="s">
        <v>2</v>
      </c>
      <c r="E1880" s="1" t="s">
        <v>39</v>
      </c>
      <c r="F1880" s="3">
        <v>0.46593967491056298</v>
      </c>
      <c r="G1880" s="3">
        <v>0.39616910606841982</v>
      </c>
      <c r="H1880" s="3">
        <v>9.1222305353009098E-2</v>
      </c>
      <c r="I1880" s="3">
        <v>1.1887180120865018E-2</v>
      </c>
      <c r="J1880" s="3">
        <v>2.1338052536617677E-2</v>
      </c>
      <c r="K1880" s="3">
        <v>1.3443681010525399E-2</v>
      </c>
      <c r="L1880" s="2">
        <v>0.86077996975255733</v>
      </c>
      <c r="M1880" s="2">
        <v>8.8683891251577052E-2</v>
      </c>
      <c r="N1880" s="2">
        <v>4.4413888873690494E-2</v>
      </c>
      <c r="O1880" s="2">
        <v>6.122250122175002E-3</v>
      </c>
      <c r="P1880" s="2">
        <v>0.25578204685448436</v>
      </c>
      <c r="Q1880" s="2">
        <v>0.43817355042803724</v>
      </c>
      <c r="R1880" s="2">
        <v>0.12110528517474178</v>
      </c>
      <c r="S1880" s="2">
        <v>0.18493911754273668</v>
      </c>
      <c r="T1880" s="2">
        <v>0.24284521488596439</v>
      </c>
      <c r="U1880" s="2">
        <v>0.43089023970413276</v>
      </c>
      <c r="V1880" s="2">
        <v>0.23883842206941466</v>
      </c>
      <c r="W1880" s="2">
        <v>6.4835736300266691E-2</v>
      </c>
      <c r="X1880" s="2">
        <v>2.2590387040221552E-2</v>
      </c>
    </row>
    <row r="1881" spans="1:24">
      <c r="A1881" s="8">
        <v>2012</v>
      </c>
      <c r="B1881" s="1">
        <v>1</v>
      </c>
      <c r="C1881" s="12">
        <f>DATE(A1881,B1881,1)</f>
        <v>40909</v>
      </c>
      <c r="D1881" s="5" t="s">
        <v>2</v>
      </c>
      <c r="E1881" s="1" t="s">
        <v>40</v>
      </c>
      <c r="F1881" s="3">
        <v>0.45073732089643931</v>
      </c>
      <c r="G1881" s="3">
        <v>0.414471669787152</v>
      </c>
      <c r="H1881" s="3">
        <v>8.6187387412376235E-2</v>
      </c>
      <c r="I1881" s="3">
        <v>1.3092628559400857E-2</v>
      </c>
      <c r="J1881" s="3">
        <v>2.1866774995672609E-2</v>
      </c>
      <c r="K1881" s="3">
        <v>1.3644218348958979E-2</v>
      </c>
      <c r="L1881" s="2">
        <v>0.84667393783514555</v>
      </c>
      <c r="M1881" s="2">
        <v>9.3398996883446911E-2</v>
      </c>
      <c r="N1881" s="2">
        <v>4.9686604910689436E-2</v>
      </c>
      <c r="O1881" s="2">
        <v>1.0240460370718203E-2</v>
      </c>
      <c r="P1881" s="2">
        <v>0.13640936093108741</v>
      </c>
      <c r="Q1881" s="2">
        <v>0.50521073601423738</v>
      </c>
      <c r="R1881" s="2">
        <v>0.15509578223583867</v>
      </c>
      <c r="S1881" s="2">
        <v>0.20328412081883659</v>
      </c>
      <c r="T1881" s="2">
        <v>0.20167682601978631</v>
      </c>
      <c r="U1881" s="2">
        <v>0.49909120406594748</v>
      </c>
      <c r="V1881" s="2">
        <v>0.20851196051819973</v>
      </c>
      <c r="W1881" s="2">
        <v>6.8225198287847122E-2</v>
      </c>
      <c r="X1881" s="2">
        <v>2.2494811108219329E-2</v>
      </c>
    </row>
    <row r="1882" spans="1:24">
      <c r="A1882" s="8">
        <v>2012</v>
      </c>
      <c r="B1882" s="1">
        <v>1</v>
      </c>
      <c r="C1882" s="12">
        <f>DATE(A1882,B1882,1)</f>
        <v>40909</v>
      </c>
      <c r="D1882" s="5" t="s">
        <v>3</v>
      </c>
      <c r="E1882" s="1" t="s">
        <v>41</v>
      </c>
      <c r="F1882" s="3">
        <v>0.4454192895008009</v>
      </c>
      <c r="G1882" s="3">
        <v>0.42116626298477672</v>
      </c>
      <c r="H1882" s="3">
        <v>8.5102598862336926E-2</v>
      </c>
      <c r="I1882" s="3">
        <v>1.3341066224620791E-2</v>
      </c>
      <c r="J1882" s="3">
        <v>2.141682472861995E-2</v>
      </c>
      <c r="K1882" s="3">
        <v>1.3553957698844789E-2</v>
      </c>
      <c r="L1882" s="2">
        <v>0.86168822468886941</v>
      </c>
      <c r="M1882" s="2">
        <v>7.5747466085961029E-2</v>
      </c>
      <c r="N1882" s="2">
        <v>2.8557811772114815E-2</v>
      </c>
      <c r="O1882" s="2">
        <v>3.4006497453054715E-2</v>
      </c>
      <c r="P1882" s="2">
        <v>0.17143864174025047</v>
      </c>
      <c r="Q1882" s="2">
        <v>0.48656053987507819</v>
      </c>
      <c r="R1882" s="2">
        <v>9.6292796351322596E-2</v>
      </c>
      <c r="S1882" s="2">
        <v>0.24570802203334874</v>
      </c>
      <c r="T1882" s="2">
        <v>0.182627341740218</v>
      </c>
      <c r="U1882" s="2">
        <v>0.46542220066463491</v>
      </c>
      <c r="V1882" s="2">
        <v>0.26168018740056243</v>
      </c>
      <c r="W1882" s="2">
        <v>6.7972392384211336E-2</v>
      </c>
      <c r="X1882" s="2">
        <v>2.2297877810373359E-2</v>
      </c>
    </row>
    <row r="1883" spans="1:24">
      <c r="A1883" s="8">
        <v>2012</v>
      </c>
      <c r="B1883" s="1">
        <v>1</v>
      </c>
      <c r="C1883" s="12">
        <f>DATE(A1883,B1883,1)</f>
        <v>40909</v>
      </c>
      <c r="D1883" s="5" t="s">
        <v>3</v>
      </c>
      <c r="E1883" s="1" t="s">
        <v>42</v>
      </c>
      <c r="F1883" s="3">
        <v>0.45287690471444786</v>
      </c>
      <c r="G1883" s="3">
        <v>0.41172727497117606</v>
      </c>
      <c r="H1883" s="3">
        <v>8.6451676165104491E-2</v>
      </c>
      <c r="I1883" s="3">
        <v>1.3668564708519931E-2</v>
      </c>
      <c r="J1883" s="3">
        <v>2.1950228577544743E-2</v>
      </c>
      <c r="K1883" s="3">
        <v>1.3325350863206702E-2</v>
      </c>
      <c r="L1883" s="2">
        <v>0.8648742668117233</v>
      </c>
      <c r="M1883" s="2">
        <v>7.8174065612197918E-2</v>
      </c>
      <c r="N1883" s="2">
        <v>4.4785403189825566E-2</v>
      </c>
      <c r="O1883" s="2">
        <v>1.2166264386253393E-2</v>
      </c>
      <c r="P1883" s="2">
        <v>0.15551035255405687</v>
      </c>
      <c r="Q1883" s="2">
        <v>0.54657257519919</v>
      </c>
      <c r="R1883" s="2">
        <v>0.11683827025839504</v>
      </c>
      <c r="S1883" s="2">
        <v>0.18107880198835821</v>
      </c>
      <c r="T1883" s="2">
        <v>0.2035907514498774</v>
      </c>
      <c r="U1883" s="2">
        <v>0.51997942084874693</v>
      </c>
      <c r="V1883" s="2">
        <v>0.20903119432978515</v>
      </c>
      <c r="W1883" s="2">
        <v>4.1974654247929663E-2</v>
      </c>
      <c r="X1883" s="2">
        <v>2.5423979123660869E-2</v>
      </c>
    </row>
    <row r="1884" spans="1:24">
      <c r="A1884" s="8">
        <v>2012</v>
      </c>
      <c r="B1884" s="1">
        <v>1</v>
      </c>
      <c r="C1884" s="12">
        <f>DATE(A1884,B1884,1)</f>
        <v>40909</v>
      </c>
      <c r="D1884" s="5" t="s">
        <v>3</v>
      </c>
      <c r="E1884" s="1" t="s">
        <v>43</v>
      </c>
      <c r="F1884" s="3">
        <v>0.45364233083777095</v>
      </c>
      <c r="G1884" s="3">
        <v>0.41202923881008746</v>
      </c>
      <c r="H1884" s="3">
        <v>8.3721402358583802E-2</v>
      </c>
      <c r="I1884" s="3">
        <v>1.5269183753424807E-2</v>
      </c>
      <c r="J1884" s="3">
        <v>2.1129779696650638E-2</v>
      </c>
      <c r="K1884" s="3">
        <v>1.4208064543482413E-2</v>
      </c>
      <c r="L1884" s="2">
        <v>0.8722593014599852</v>
      </c>
      <c r="M1884" s="2">
        <v>6.9183890386480415E-2</v>
      </c>
      <c r="N1884" s="2">
        <v>5.1033774938927856E-2</v>
      </c>
      <c r="O1884" s="2">
        <v>7.5230332146065636E-3</v>
      </c>
      <c r="P1884" s="2">
        <v>0.2716207950141139</v>
      </c>
      <c r="Q1884" s="2">
        <v>0.41695489390904333</v>
      </c>
      <c r="R1884" s="2">
        <v>0.17068811571821849</v>
      </c>
      <c r="S1884" s="2">
        <v>0.14073619535862417</v>
      </c>
      <c r="T1884" s="2">
        <v>0.19763687694731163</v>
      </c>
      <c r="U1884" s="2">
        <v>0.49500656390704423</v>
      </c>
      <c r="V1884" s="2">
        <v>0.22855139836185073</v>
      </c>
      <c r="W1884" s="2">
        <v>5.4839027923627486E-2</v>
      </c>
      <c r="X1884" s="2">
        <v>2.3966132860165693E-2</v>
      </c>
    </row>
    <row r="1885" spans="1:24">
      <c r="A1885" s="8">
        <v>2012</v>
      </c>
      <c r="B1885" s="1">
        <v>1</v>
      </c>
      <c r="C1885" s="12">
        <f>DATE(A1885,B1885,1)</f>
        <v>40909</v>
      </c>
      <c r="D1885" s="5" t="s">
        <v>3</v>
      </c>
      <c r="E1885" s="1" t="s">
        <v>44</v>
      </c>
      <c r="F1885" s="3">
        <v>0.45116915876926894</v>
      </c>
      <c r="G1885" s="3">
        <v>0.41580001143821871</v>
      </c>
      <c r="H1885" s="3">
        <v>8.3916220492055313E-2</v>
      </c>
      <c r="I1885" s="3">
        <v>1.3154721810350305E-2</v>
      </c>
      <c r="J1885" s="3">
        <v>2.1844740293550585E-2</v>
      </c>
      <c r="K1885" s="3">
        <v>1.4115147196556196E-2</v>
      </c>
      <c r="L1885" s="2">
        <v>0.82910999392364737</v>
      </c>
      <c r="M1885" s="2">
        <v>0.11425395215201341</v>
      </c>
      <c r="N1885" s="2">
        <v>4.9176029068734958E-2</v>
      </c>
      <c r="O1885" s="2">
        <v>7.460024855604314E-3</v>
      </c>
      <c r="P1885" s="2">
        <v>0.13814073238021937</v>
      </c>
      <c r="Q1885" s="2">
        <v>0.50457771007836305</v>
      </c>
      <c r="R1885" s="2">
        <v>0.13609305518042164</v>
      </c>
      <c r="S1885" s="2">
        <v>0.22118850236099583</v>
      </c>
      <c r="T1885" s="2">
        <v>0.18223048342280845</v>
      </c>
      <c r="U1885" s="2">
        <v>0.49372070978145544</v>
      </c>
      <c r="V1885" s="2">
        <v>0.23922700327808483</v>
      </c>
      <c r="W1885" s="2">
        <v>6.3608251102170235E-2</v>
      </c>
      <c r="X1885" s="2">
        <v>2.1213552415481274E-2</v>
      </c>
    </row>
    <row r="1886" spans="1:24">
      <c r="A1886" s="8">
        <v>2012</v>
      </c>
      <c r="B1886" s="1">
        <v>1</v>
      </c>
      <c r="C1886" s="12">
        <f>DATE(A1886,B1886,1)</f>
        <v>40909</v>
      </c>
      <c r="D1886" s="5" t="s">
        <v>3</v>
      </c>
      <c r="E1886" s="1" t="s">
        <v>85</v>
      </c>
      <c r="F1886" s="3">
        <v>0.4579886801032389</v>
      </c>
      <c r="G1886" s="3">
        <v>0.418012708600776</v>
      </c>
      <c r="H1886" s="3">
        <v>8.1938145245888425E-2</v>
      </c>
      <c r="I1886" s="3">
        <v>1.3496648176180315E-2</v>
      </c>
      <c r="J1886" s="3">
        <v>1.8332592695516577E-2</v>
      </c>
      <c r="K1886" s="3">
        <v>1.0231225178399724E-2</v>
      </c>
      <c r="L1886" s="2">
        <v>0.85819918071812695</v>
      </c>
      <c r="M1886" s="2">
        <v>8.6921478914029127E-2</v>
      </c>
      <c r="N1886" s="2">
        <v>3.3791329760390378E-2</v>
      </c>
      <c r="O1886" s="2">
        <v>2.1088010607453654E-2</v>
      </c>
      <c r="P1886" s="2">
        <v>0.27135601088024391</v>
      </c>
      <c r="Q1886" s="2">
        <v>0.41841185338610015</v>
      </c>
      <c r="R1886" s="2">
        <v>0.25686676391023555</v>
      </c>
      <c r="S1886" s="2">
        <v>5.3365371823420563E-2</v>
      </c>
      <c r="T1886" s="2">
        <v>0.20147377161302646</v>
      </c>
      <c r="U1886" s="2">
        <v>0.47870080898254025</v>
      </c>
      <c r="V1886" s="2">
        <v>0.24276439210781381</v>
      </c>
      <c r="W1886" s="2">
        <v>5.6471582895198838E-2</v>
      </c>
      <c r="X1886" s="2">
        <v>2.0589444401420832E-2</v>
      </c>
    </row>
    <row r="1887" spans="1:24">
      <c r="A1887" s="8">
        <v>2012</v>
      </c>
      <c r="B1887" s="1">
        <v>1</v>
      </c>
      <c r="C1887" s="12">
        <f>DATE(A1887,B1887,1)</f>
        <v>40909</v>
      </c>
      <c r="D1887" s="5" t="s">
        <v>3</v>
      </c>
      <c r="E1887" s="1" t="s">
        <v>45</v>
      </c>
      <c r="F1887" s="3">
        <v>0.46823490012341568</v>
      </c>
      <c r="G1887" s="3">
        <v>0.40602079169893052</v>
      </c>
      <c r="H1887" s="3">
        <v>8.4722694697604142E-2</v>
      </c>
      <c r="I1887" s="3">
        <v>1.4659632648398299E-2</v>
      </c>
      <c r="J1887" s="3">
        <v>1.7782237684638671E-2</v>
      </c>
      <c r="K1887" s="3">
        <v>8.5797431470127274E-3</v>
      </c>
      <c r="L1887" s="2">
        <v>0.8600466985619496</v>
      </c>
      <c r="M1887" s="2">
        <v>9.2217780997565599E-2</v>
      </c>
      <c r="N1887" s="2">
        <v>1.0411548119036973E-2</v>
      </c>
      <c r="O1887" s="2">
        <v>3.7323972321447782E-2</v>
      </c>
      <c r="P1887" s="2">
        <v>0.235242128769935</v>
      </c>
      <c r="Q1887" s="2">
        <v>0.46555519214433833</v>
      </c>
      <c r="R1887" s="2">
        <v>0.25310146939188866</v>
      </c>
      <c r="S1887" s="2">
        <v>4.6101209693838012E-2</v>
      </c>
      <c r="T1887" s="2">
        <v>0.23256195806974669</v>
      </c>
      <c r="U1887" s="2">
        <v>0.42451448367520989</v>
      </c>
      <c r="V1887" s="2">
        <v>0.27296963451932826</v>
      </c>
      <c r="W1887" s="2">
        <v>4.8238044569377761E-2</v>
      </c>
      <c r="X1887" s="2">
        <v>2.1715879166337257E-2</v>
      </c>
    </row>
    <row r="1888" spans="1:24">
      <c r="A1888" s="8">
        <v>2012</v>
      </c>
      <c r="B1888" s="1">
        <v>1</v>
      </c>
      <c r="C1888" s="12">
        <f>DATE(A1888,B1888,1)</f>
        <v>40909</v>
      </c>
      <c r="D1888" s="5" t="s">
        <v>3</v>
      </c>
      <c r="E1888" s="1" t="s">
        <v>46</v>
      </c>
      <c r="F1888" s="3">
        <v>0.44911345104033951</v>
      </c>
      <c r="G1888" s="3">
        <v>0.42134367514522686</v>
      </c>
      <c r="H1888" s="3">
        <v>8.6184077111795945E-2</v>
      </c>
      <c r="I1888" s="3">
        <v>1.473605960190775E-2</v>
      </c>
      <c r="J1888" s="3">
        <v>1.770981268101126E-2</v>
      </c>
      <c r="K1888" s="3">
        <v>1.0912924419718603E-2</v>
      </c>
      <c r="L1888" s="2">
        <v>0.85942927851462969</v>
      </c>
      <c r="M1888" s="2">
        <v>8.0443537286237973E-2</v>
      </c>
      <c r="N1888" s="2">
        <v>8.1136652888947614E-3</v>
      </c>
      <c r="O1888" s="2">
        <v>5.2013518910237505E-2</v>
      </c>
      <c r="P1888" s="2">
        <v>0.14608622702871893</v>
      </c>
      <c r="Q1888" s="2">
        <v>0.49045869109062834</v>
      </c>
      <c r="R1888" s="2">
        <v>0.33034315291045896</v>
      </c>
      <c r="S1888" s="2">
        <v>3.3111928970193667E-2</v>
      </c>
      <c r="T1888" s="2">
        <v>0.18976696239768429</v>
      </c>
      <c r="U1888" s="2">
        <v>0.49537152963756431</v>
      </c>
      <c r="V1888" s="2">
        <v>0.22375343215052898</v>
      </c>
      <c r="W1888" s="2">
        <v>6.8985177415510329E-2</v>
      </c>
      <c r="X1888" s="2">
        <v>2.2122898398712117E-2</v>
      </c>
    </row>
    <row r="1889" spans="1:24">
      <c r="A1889" s="8">
        <v>2012</v>
      </c>
      <c r="B1889" s="1">
        <v>1</v>
      </c>
      <c r="C1889" s="12">
        <f>DATE(A1889,B1889,1)</f>
        <v>40909</v>
      </c>
      <c r="D1889" s="5" t="s">
        <v>3</v>
      </c>
      <c r="E1889" s="1" t="s">
        <v>47</v>
      </c>
      <c r="F1889" s="3">
        <v>0.45426951360016293</v>
      </c>
      <c r="G1889" s="3">
        <v>0.41115456692773322</v>
      </c>
      <c r="H1889" s="3">
        <v>8.9232774647131641E-2</v>
      </c>
      <c r="I1889" s="3">
        <v>1.5068662830341396E-2</v>
      </c>
      <c r="J1889" s="3">
        <v>1.9474850514354602E-2</v>
      </c>
      <c r="K1889" s="3">
        <v>1.0799631480276177E-2</v>
      </c>
      <c r="L1889" s="2">
        <v>0.87951004247226439</v>
      </c>
      <c r="M1889" s="2">
        <v>7.0114598574874246E-2</v>
      </c>
      <c r="N1889" s="2">
        <v>9.2198058778752458E-3</v>
      </c>
      <c r="O1889" s="2">
        <v>4.1155553074986265E-2</v>
      </c>
      <c r="P1889" s="2">
        <v>8.91839574973219E-2</v>
      </c>
      <c r="Q1889" s="2">
        <v>0.54774421471153023</v>
      </c>
      <c r="R1889" s="2">
        <v>0.32121456816351773</v>
      </c>
      <c r="S1889" s="2">
        <v>4.1857259627630143E-2</v>
      </c>
      <c r="T1889" s="2">
        <v>0.21413630139821474</v>
      </c>
      <c r="U1889" s="2">
        <v>0.49515305491422201</v>
      </c>
      <c r="V1889" s="2">
        <v>0.22259436819326353</v>
      </c>
      <c r="W1889" s="2">
        <v>4.7793518912491055E-2</v>
      </c>
      <c r="X1889" s="2">
        <v>2.0322756581808685E-2</v>
      </c>
    </row>
    <row r="1890" spans="1:24">
      <c r="A1890" s="8">
        <v>2012</v>
      </c>
      <c r="B1890" s="1">
        <v>1</v>
      </c>
      <c r="C1890" s="12">
        <f>DATE(A1890,B1890,1)</f>
        <v>40909</v>
      </c>
      <c r="D1890" s="5" t="s">
        <v>3</v>
      </c>
      <c r="E1890" s="1" t="s">
        <v>48</v>
      </c>
      <c r="F1890" s="3">
        <v>0.44108150543061281</v>
      </c>
      <c r="G1890" s="3">
        <v>0.42911397355823033</v>
      </c>
      <c r="H1890" s="3">
        <v>8.7560809824517694E-2</v>
      </c>
      <c r="I1890" s="3">
        <v>1.2636597702607853E-2</v>
      </c>
      <c r="J1890" s="3">
        <v>1.8809754307182899E-2</v>
      </c>
      <c r="K1890" s="3">
        <v>1.0797359176848133E-2</v>
      </c>
      <c r="L1890" s="2">
        <v>0.88669855022210597</v>
      </c>
      <c r="M1890" s="2">
        <v>6.7305078568445489E-2</v>
      </c>
      <c r="N1890" s="2">
        <v>4.5048071484649843E-2</v>
      </c>
      <c r="O1890" s="2">
        <v>9.4829972479874944E-4</v>
      </c>
      <c r="P1890" s="2">
        <v>0.12689779113473476</v>
      </c>
      <c r="Q1890" s="2">
        <v>0.55859043327436875</v>
      </c>
      <c r="R1890" s="2">
        <v>0.28519185957325971</v>
      </c>
      <c r="S1890" s="2">
        <v>2.9319916017636827E-2</v>
      </c>
      <c r="T1890" s="2">
        <v>0.24561827222440999</v>
      </c>
      <c r="U1890" s="2">
        <v>0.48443762580666366</v>
      </c>
      <c r="V1890" s="2">
        <v>0.20254706026272848</v>
      </c>
      <c r="W1890" s="2">
        <v>4.7117936034831977E-2</v>
      </c>
      <c r="X1890" s="2">
        <v>2.0279105671365864E-2</v>
      </c>
    </row>
    <row r="1891" spans="1:24">
      <c r="A1891" s="8">
        <v>2012</v>
      </c>
      <c r="B1891" s="1">
        <v>1</v>
      </c>
      <c r="C1891" s="12">
        <f>DATE(A1891,B1891,1)</f>
        <v>40909</v>
      </c>
      <c r="D1891" s="5" t="s">
        <v>3</v>
      </c>
      <c r="E1891" s="1" t="s">
        <v>49</v>
      </c>
      <c r="F1891" s="3">
        <v>0.46413858464832825</v>
      </c>
      <c r="G1891" s="3">
        <v>0.41169765144379844</v>
      </c>
      <c r="H1891" s="3">
        <v>8.4304828314994598E-2</v>
      </c>
      <c r="I1891" s="3">
        <v>1.3151112134543183E-2</v>
      </c>
      <c r="J1891" s="3">
        <v>1.8194332832713409E-2</v>
      </c>
      <c r="K1891" s="3">
        <v>8.5134906256221377E-3</v>
      </c>
      <c r="L1891" s="2">
        <v>0.88318721981069948</v>
      </c>
      <c r="M1891" s="2">
        <v>5.9759125424966641E-2</v>
      </c>
      <c r="N1891" s="2">
        <v>4.9238450706231798E-2</v>
      </c>
      <c r="O1891" s="2">
        <v>7.815204058102149E-3</v>
      </c>
      <c r="P1891" s="2">
        <v>0.10961431198079813</v>
      </c>
      <c r="Q1891" s="2">
        <v>0.54125743150532601</v>
      </c>
      <c r="R1891" s="2">
        <v>0.32145909868775618</v>
      </c>
      <c r="S1891" s="2">
        <v>2.7669157826119735E-2</v>
      </c>
      <c r="T1891" s="2">
        <v>0.23227896827325462</v>
      </c>
      <c r="U1891" s="2">
        <v>0.41235377066292261</v>
      </c>
      <c r="V1891" s="2">
        <v>0.2659412577403576</v>
      </c>
      <c r="W1891" s="2">
        <v>6.9699399088147179E-2</v>
      </c>
      <c r="X1891" s="2">
        <v>1.9726604235318277E-2</v>
      </c>
    </row>
    <row r="1892" spans="1:24">
      <c r="A1892" s="8">
        <v>2012</v>
      </c>
      <c r="B1892" s="1">
        <v>1</v>
      </c>
      <c r="C1892" s="12">
        <f>DATE(A1892,B1892,1)</f>
        <v>40909</v>
      </c>
      <c r="D1892" s="5" t="s">
        <v>4</v>
      </c>
      <c r="E1892" s="1" t="s">
        <v>50</v>
      </c>
      <c r="F1892" s="3">
        <v>0.45532927020396402</v>
      </c>
      <c r="G1892" s="3">
        <v>0.41453421031387977</v>
      </c>
      <c r="H1892" s="3">
        <v>8.9098730488158126E-2</v>
      </c>
      <c r="I1892" s="3">
        <v>1.3206485440827639E-2</v>
      </c>
      <c r="J1892" s="3">
        <v>1.8320077563334765E-2</v>
      </c>
      <c r="K1892" s="3">
        <v>9.511225989835826E-3</v>
      </c>
      <c r="L1892" s="2">
        <v>0.88029871888070121</v>
      </c>
      <c r="M1892" s="2">
        <v>5.979204877317032E-2</v>
      </c>
      <c r="N1892" s="2">
        <v>2.1722566549939894E-2</v>
      </c>
      <c r="O1892" s="2">
        <v>3.8186665796188478E-2</v>
      </c>
      <c r="P1892" s="2">
        <v>0.16006039339054695</v>
      </c>
      <c r="Q1892" s="2">
        <v>0.48957545579891237</v>
      </c>
      <c r="R1892" s="2">
        <v>0.30048427951914258</v>
      </c>
      <c r="S1892" s="2">
        <v>4.987987129139828E-2</v>
      </c>
      <c r="T1892" s="2">
        <v>0.24847317712185707</v>
      </c>
      <c r="U1892" s="2">
        <v>0.46877118155344405</v>
      </c>
      <c r="V1892" s="2">
        <v>0.21429151741424804</v>
      </c>
      <c r="W1892" s="2">
        <v>4.69480722759269E-2</v>
      </c>
      <c r="X1892" s="2">
        <v>2.1516051634523928E-2</v>
      </c>
    </row>
    <row r="1893" spans="1:24">
      <c r="A1893" s="8">
        <v>2012</v>
      </c>
      <c r="B1893" s="1">
        <v>1</v>
      </c>
      <c r="C1893" s="12">
        <f>DATE(A1893,B1893,1)</f>
        <v>40909</v>
      </c>
      <c r="D1893" s="5" t="s">
        <v>4</v>
      </c>
      <c r="E1893" s="1" t="s">
        <v>51</v>
      </c>
      <c r="F1893" s="3">
        <v>0.46730933550886006</v>
      </c>
      <c r="G1893" s="3">
        <v>0.4002770546825139</v>
      </c>
      <c r="H1893" s="3">
        <v>8.7426392106667083E-2</v>
      </c>
      <c r="I1893" s="3">
        <v>1.532883912216367E-2</v>
      </c>
      <c r="J1893" s="3">
        <v>1.825748001093189E-2</v>
      </c>
      <c r="K1893" s="3">
        <v>1.1400898568863237E-2</v>
      </c>
      <c r="L1893" s="2">
        <v>0.86588212170802981</v>
      </c>
      <c r="M1893" s="2">
        <v>7.6793439786284876E-2</v>
      </c>
      <c r="N1893" s="2">
        <v>5.0113539029533215E-2</v>
      </c>
      <c r="O1893" s="2">
        <v>7.2108994761518495E-3</v>
      </c>
      <c r="P1893" s="2">
        <v>0.12901327430928658</v>
      </c>
      <c r="Q1893" s="2">
        <v>0.56748063986209174</v>
      </c>
      <c r="R1893" s="2">
        <v>0.23422556735613867</v>
      </c>
      <c r="S1893" s="2">
        <v>6.9280518472483052E-2</v>
      </c>
      <c r="T1893" s="2">
        <v>0.23204562317199443</v>
      </c>
      <c r="U1893" s="2">
        <v>0.4525674280136997</v>
      </c>
      <c r="V1893" s="2">
        <v>0.25475877886519277</v>
      </c>
      <c r="W1893" s="2">
        <v>3.8783776183798975E-2</v>
      </c>
      <c r="X1893" s="2">
        <v>2.1844393765314184E-2</v>
      </c>
    </row>
    <row r="1894" spans="1:24">
      <c r="A1894" s="8">
        <v>2012</v>
      </c>
      <c r="B1894" s="1">
        <v>1</v>
      </c>
      <c r="C1894" s="12">
        <f>DATE(A1894,B1894,1)</f>
        <v>40909</v>
      </c>
      <c r="D1894" s="5" t="s">
        <v>4</v>
      </c>
      <c r="E1894" s="1" t="s">
        <v>52</v>
      </c>
      <c r="F1894" s="3">
        <v>0.45035071971642443</v>
      </c>
      <c r="G1894" s="3">
        <v>0.41638058744053141</v>
      </c>
      <c r="H1894" s="3">
        <v>8.8103128400078792E-2</v>
      </c>
      <c r="I1894" s="3">
        <v>1.4415090513132674E-2</v>
      </c>
      <c r="J1894" s="3">
        <v>2.0031232144634138E-2</v>
      </c>
      <c r="K1894" s="3">
        <v>1.0719241785198593E-2</v>
      </c>
      <c r="L1894" s="2">
        <v>0.879922121282117</v>
      </c>
      <c r="M1894" s="2">
        <v>6.3431709006230047E-2</v>
      </c>
      <c r="N1894" s="2">
        <v>2.2884480239418251E-2</v>
      </c>
      <c r="O1894" s="2">
        <v>3.3761689472234721E-2</v>
      </c>
      <c r="P1894" s="2">
        <v>0.22232399685538515</v>
      </c>
      <c r="Q1894" s="2">
        <v>0.4833121511795791</v>
      </c>
      <c r="R1894" s="2">
        <v>0.2422052477154388</v>
      </c>
      <c r="S1894" s="2">
        <v>5.2158604249596806E-2</v>
      </c>
      <c r="T1894" s="2">
        <v>0.25430562794181516</v>
      </c>
      <c r="U1894" s="2">
        <v>0.4068218621065629</v>
      </c>
      <c r="V1894" s="2">
        <v>0.2579632859244283</v>
      </c>
      <c r="W1894" s="2">
        <v>5.937235441915522E-2</v>
      </c>
      <c r="X1894" s="2">
        <v>2.1536869608038384E-2</v>
      </c>
    </row>
    <row r="1895" spans="1:24">
      <c r="A1895" s="8">
        <v>2012</v>
      </c>
      <c r="B1895" s="1">
        <v>1</v>
      </c>
      <c r="C1895" s="12">
        <f>DATE(A1895,B1895,1)</f>
        <v>40909</v>
      </c>
      <c r="D1895" s="5" t="s">
        <v>4</v>
      </c>
      <c r="E1895" s="1" t="s">
        <v>53</v>
      </c>
      <c r="F1895" s="3">
        <v>0.45999159268986811</v>
      </c>
      <c r="G1895" s="3">
        <v>0.40685770032759871</v>
      </c>
      <c r="H1895" s="3">
        <v>8.9922556864526812E-2</v>
      </c>
      <c r="I1895" s="3">
        <v>1.2674215429633092E-2</v>
      </c>
      <c r="J1895" s="3">
        <v>1.9465315179825696E-2</v>
      </c>
      <c r="K1895" s="3">
        <v>1.1088619508547472E-2</v>
      </c>
      <c r="L1895" s="2">
        <v>0.84762965156585979</v>
      </c>
      <c r="M1895" s="2">
        <v>0.10213332127457306</v>
      </c>
      <c r="N1895" s="2">
        <v>1.8344609767280109E-2</v>
      </c>
      <c r="O1895" s="2">
        <v>3.1892417392287119E-2</v>
      </c>
      <c r="P1895" s="2">
        <v>0.19165753857291656</v>
      </c>
      <c r="Q1895" s="2">
        <v>0.53925317377915449</v>
      </c>
      <c r="R1895" s="2">
        <v>0.20077562631178067</v>
      </c>
      <c r="S1895" s="2">
        <v>6.8313661336148399E-2</v>
      </c>
      <c r="T1895" s="2">
        <v>0.21402777030406075</v>
      </c>
      <c r="U1895" s="2">
        <v>0.46992814183427345</v>
      </c>
      <c r="V1895" s="2">
        <v>0.24366616251383988</v>
      </c>
      <c r="W1895" s="2">
        <v>5.0472647565667959E-2</v>
      </c>
      <c r="X1895" s="2">
        <v>2.1905277782157919E-2</v>
      </c>
    </row>
    <row r="1896" spans="1:24">
      <c r="A1896" s="8">
        <v>2012</v>
      </c>
      <c r="B1896" s="1">
        <v>1</v>
      </c>
      <c r="C1896" s="12">
        <f>DATE(A1896,B1896,1)</f>
        <v>40909</v>
      </c>
      <c r="D1896" s="5" t="s">
        <v>4</v>
      </c>
      <c r="E1896" s="1" t="s">
        <v>54</v>
      </c>
      <c r="F1896" s="3">
        <v>0.46649845825778119</v>
      </c>
      <c r="G1896" s="3">
        <v>0.40280096739309867</v>
      </c>
      <c r="H1896" s="3">
        <v>8.6732116716811317E-2</v>
      </c>
      <c r="I1896" s="3">
        <v>1.4779206744895267E-2</v>
      </c>
      <c r="J1896" s="3">
        <v>1.9061933963838894E-2</v>
      </c>
      <c r="K1896" s="3">
        <v>1.0127316923574672E-2</v>
      </c>
      <c r="L1896" s="2">
        <v>0.85734398133449352</v>
      </c>
      <c r="M1896" s="2">
        <v>8.170950232770538E-2</v>
      </c>
      <c r="N1896" s="2">
        <v>1.2036753703804652E-2</v>
      </c>
      <c r="O1896" s="2">
        <v>4.8909762633996275E-2</v>
      </c>
      <c r="P1896" s="2">
        <v>0.2082002634047746</v>
      </c>
      <c r="Q1896" s="2">
        <v>0.47050887936838998</v>
      </c>
      <c r="R1896" s="2">
        <v>0.28376681940569881</v>
      </c>
      <c r="S1896" s="2">
        <v>3.7524037821136565E-2</v>
      </c>
      <c r="T1896" s="2">
        <v>0.18134265484066525</v>
      </c>
      <c r="U1896" s="2">
        <v>0.47430655056206877</v>
      </c>
      <c r="V1896" s="2">
        <v>0.28171231052050572</v>
      </c>
      <c r="W1896" s="2">
        <v>4.0450866935204444E-2</v>
      </c>
      <c r="X1896" s="2">
        <v>2.218761714155584E-2</v>
      </c>
    </row>
    <row r="1897" spans="1:24">
      <c r="A1897" s="8">
        <v>2012</v>
      </c>
      <c r="B1897" s="1">
        <v>1</v>
      </c>
      <c r="C1897" s="12">
        <f>DATE(A1897,B1897,1)</f>
        <v>40909</v>
      </c>
      <c r="D1897" s="5" t="s">
        <v>4</v>
      </c>
      <c r="E1897" s="1" t="s">
        <v>55</v>
      </c>
      <c r="F1897" s="3">
        <v>0.46935887592781356</v>
      </c>
      <c r="G1897" s="3">
        <v>0.40031191315251458</v>
      </c>
      <c r="H1897" s="3">
        <v>8.6197956709269968E-2</v>
      </c>
      <c r="I1897" s="3">
        <v>1.4697376600684169E-2</v>
      </c>
      <c r="J1897" s="3">
        <v>1.8890990846388196E-2</v>
      </c>
      <c r="K1897" s="3">
        <v>1.0542886763329594E-2</v>
      </c>
      <c r="L1897" s="2">
        <v>0.84060766466355397</v>
      </c>
      <c r="M1897" s="2">
        <v>0.11113377148878945</v>
      </c>
      <c r="N1897" s="2">
        <v>1.8575582773681099E-2</v>
      </c>
      <c r="O1897" s="2">
        <v>2.968298107397559E-2</v>
      </c>
      <c r="P1897" s="2">
        <v>0.15341660901831586</v>
      </c>
      <c r="Q1897" s="2">
        <v>0.53502234086827216</v>
      </c>
      <c r="R1897" s="2">
        <v>0.26548245536554793</v>
      </c>
      <c r="S1897" s="2">
        <v>4.6078594747864174E-2</v>
      </c>
      <c r="T1897" s="2">
        <v>0.18839154879299064</v>
      </c>
      <c r="U1897" s="2">
        <v>0.46784025136157814</v>
      </c>
      <c r="V1897" s="2">
        <v>0.27549603281052004</v>
      </c>
      <c r="W1897" s="2">
        <v>4.8383277238025511E-2</v>
      </c>
      <c r="X1897" s="2">
        <v>1.9888889796885797E-2</v>
      </c>
    </row>
    <row r="1898" spans="1:24">
      <c r="A1898" s="8">
        <v>2012</v>
      </c>
      <c r="B1898" s="1">
        <v>1</v>
      </c>
      <c r="C1898" s="12">
        <f>DATE(A1898,B1898,1)</f>
        <v>40909</v>
      </c>
      <c r="D1898" s="5" t="s">
        <v>4</v>
      </c>
      <c r="E1898" s="1" t="s">
        <v>56</v>
      </c>
      <c r="F1898" s="3">
        <v>0.45381228409629609</v>
      </c>
      <c r="G1898" s="3">
        <v>0.42037862235270979</v>
      </c>
      <c r="H1898" s="3">
        <v>8.185167186770545E-2</v>
      </c>
      <c r="I1898" s="3">
        <v>1.3084660612295103E-2</v>
      </c>
      <c r="J1898" s="3">
        <v>1.9739641385356433E-2</v>
      </c>
      <c r="K1898" s="3">
        <v>1.1133119685636917E-2</v>
      </c>
      <c r="L1898" s="2">
        <v>0.8744810697209412</v>
      </c>
      <c r="M1898" s="2">
        <v>7.2455225872523468E-2</v>
      </c>
      <c r="N1898" s="2">
        <v>4.3292560495588779E-2</v>
      </c>
      <c r="O1898" s="2">
        <v>9.7711439109465677E-3</v>
      </c>
      <c r="P1898" s="2">
        <v>0.27861212811790881</v>
      </c>
      <c r="Q1898" s="2">
        <v>0.43462709522763859</v>
      </c>
      <c r="R1898" s="2">
        <v>0.22754305152078202</v>
      </c>
      <c r="S1898" s="2">
        <v>5.9217725133670608E-2</v>
      </c>
      <c r="T1898" s="2">
        <v>0.22380512718009898</v>
      </c>
      <c r="U1898" s="2">
        <v>0.4295138774151378</v>
      </c>
      <c r="V1898" s="2">
        <v>0.25809430615257295</v>
      </c>
      <c r="W1898" s="2">
        <v>6.5607161274485071E-2</v>
      </c>
      <c r="X1898" s="2">
        <v>2.2979527977705229E-2</v>
      </c>
    </row>
    <row r="1899" spans="1:24">
      <c r="A1899" s="8">
        <v>2012</v>
      </c>
      <c r="B1899" s="1">
        <v>1</v>
      </c>
      <c r="C1899" s="12">
        <f>DATE(A1899,B1899,1)</f>
        <v>40909</v>
      </c>
      <c r="D1899" s="5" t="s">
        <v>4</v>
      </c>
      <c r="E1899" s="1" t="s">
        <v>57</v>
      </c>
      <c r="F1899" s="3">
        <v>0.47041558008228468</v>
      </c>
      <c r="G1899" s="3">
        <v>0.40015448654292768</v>
      </c>
      <c r="H1899" s="3">
        <v>8.6090304166403467E-2</v>
      </c>
      <c r="I1899" s="3">
        <v>1.4178259586162083E-2</v>
      </c>
      <c r="J1899" s="3">
        <v>1.8575287102081298E-2</v>
      </c>
      <c r="K1899" s="3">
        <v>1.0586082520140769E-2</v>
      </c>
      <c r="L1899" s="2">
        <v>0.86529515822626557</v>
      </c>
      <c r="M1899" s="2">
        <v>8.4257360112766452E-2</v>
      </c>
      <c r="N1899" s="2">
        <v>9.2823915367745338E-3</v>
      </c>
      <c r="O1899" s="2">
        <v>4.1165090124193428E-2</v>
      </c>
      <c r="P1899" s="2">
        <v>9.8933130676539818E-2</v>
      </c>
      <c r="Q1899" s="2">
        <v>0.5988963221169582</v>
      </c>
      <c r="R1899" s="2">
        <v>0.255213808831804</v>
      </c>
      <c r="S1899" s="2">
        <v>4.6956738374697944E-2</v>
      </c>
      <c r="T1899" s="2">
        <v>0.25125495745132026</v>
      </c>
      <c r="U1899" s="2">
        <v>0.46222988999104103</v>
      </c>
      <c r="V1899" s="2">
        <v>0.22078581517723075</v>
      </c>
      <c r="W1899" s="2">
        <v>4.5392234916219631E-2</v>
      </c>
      <c r="X1899" s="2">
        <v>2.0337102464188257E-2</v>
      </c>
    </row>
    <row r="1900" spans="1:24">
      <c r="A1900" s="8">
        <v>2012</v>
      </c>
      <c r="B1900" s="1">
        <v>1</v>
      </c>
      <c r="C1900" s="12">
        <f>DATE(A1900,B1900,1)</f>
        <v>40909</v>
      </c>
      <c r="D1900" s="5" t="s">
        <v>4</v>
      </c>
      <c r="E1900" s="1" t="s">
        <v>58</v>
      </c>
      <c r="F1900" s="3">
        <v>0.45384889212417867</v>
      </c>
      <c r="G1900" s="3">
        <v>0.41431343497852841</v>
      </c>
      <c r="H1900" s="3">
        <v>8.6881560216727674E-2</v>
      </c>
      <c r="I1900" s="3">
        <v>1.4365422865007678E-2</v>
      </c>
      <c r="J1900" s="3">
        <v>2.0326277113587907E-2</v>
      </c>
      <c r="K1900" s="3">
        <v>1.0264412701969833E-2</v>
      </c>
      <c r="L1900" s="2">
        <v>0.88408230926187903</v>
      </c>
      <c r="M1900" s="2">
        <v>6.7362140152882555E-2</v>
      </c>
      <c r="N1900" s="2">
        <v>2.0239231083784334E-2</v>
      </c>
      <c r="O1900" s="2">
        <v>2.8316319501454142E-2</v>
      </c>
      <c r="P1900" s="2">
        <v>0.21848188915217051</v>
      </c>
      <c r="Q1900" s="2">
        <v>0.41148123247709528</v>
      </c>
      <c r="R1900" s="2">
        <v>0.31790750573251225</v>
      </c>
      <c r="S1900" s="2">
        <v>5.2129372638221989E-2</v>
      </c>
      <c r="T1900" s="2">
        <v>0.25107155575712115</v>
      </c>
      <c r="U1900" s="2">
        <v>0.39387644143661205</v>
      </c>
      <c r="V1900" s="2">
        <v>0.27594592174681504</v>
      </c>
      <c r="W1900" s="2">
        <v>5.7269392935802549E-2</v>
      </c>
      <c r="X1900" s="2">
        <v>2.1836688123649358E-2</v>
      </c>
    </row>
    <row r="1901" spans="1:24">
      <c r="A1901" s="8">
        <v>2012</v>
      </c>
      <c r="B1901" s="1">
        <v>1</v>
      </c>
      <c r="C1901" s="12">
        <f>DATE(A1901,B1901,1)</f>
        <v>40909</v>
      </c>
      <c r="D1901" s="5" t="s">
        <v>5</v>
      </c>
      <c r="E1901" s="1" t="s">
        <v>59</v>
      </c>
      <c r="F1901" s="3">
        <v>0.46809272905123711</v>
      </c>
      <c r="G1901" s="3">
        <v>0.40758884301665294</v>
      </c>
      <c r="H1901" s="3">
        <v>8.6504466531531876E-2</v>
      </c>
      <c r="I1901" s="3">
        <v>1.1894365014365334E-2</v>
      </c>
      <c r="J1901" s="3">
        <v>1.7646573848525107E-2</v>
      </c>
      <c r="K1901" s="3">
        <v>8.2730225376875886E-3</v>
      </c>
      <c r="L1901" s="2">
        <v>0.83207922078399299</v>
      </c>
      <c r="M1901" s="2">
        <v>0.11779460522228331</v>
      </c>
      <c r="N1901" s="2">
        <v>2.3566081689561962E-2</v>
      </c>
      <c r="O1901" s="2">
        <v>2.656009230416179E-2</v>
      </c>
      <c r="P1901" s="2">
        <v>0.25165602999112535</v>
      </c>
      <c r="Q1901" s="2">
        <v>0.39731918101442637</v>
      </c>
      <c r="R1901" s="2">
        <v>0.31813310487856739</v>
      </c>
      <c r="S1901" s="2">
        <v>3.2891684115880906E-2</v>
      </c>
      <c r="T1901" s="2">
        <v>0.20613416766765574</v>
      </c>
      <c r="U1901" s="2">
        <v>0.44238311481364812</v>
      </c>
      <c r="V1901" s="2">
        <v>0.27517653708125578</v>
      </c>
      <c r="W1901" s="2">
        <v>5.7024646694642751E-2</v>
      </c>
      <c r="X1901" s="2">
        <v>1.9281533742797653E-2</v>
      </c>
    </row>
    <row r="1902" spans="1:24">
      <c r="A1902" s="8">
        <v>2012</v>
      </c>
      <c r="B1902" s="1">
        <v>1</v>
      </c>
      <c r="C1902" s="12">
        <f>DATE(A1902,B1902,1)</f>
        <v>40909</v>
      </c>
      <c r="D1902" s="5" t="s">
        <v>5</v>
      </c>
      <c r="E1902" s="1" t="s">
        <v>60</v>
      </c>
      <c r="F1902" s="3">
        <v>0.46636662879975926</v>
      </c>
      <c r="G1902" s="3">
        <v>0.40291939992459364</v>
      </c>
      <c r="H1902" s="3">
        <v>8.9301647881037602E-2</v>
      </c>
      <c r="I1902" s="3">
        <v>1.3132895644466947E-2</v>
      </c>
      <c r="J1902" s="3">
        <v>1.9007859899678636E-2</v>
      </c>
      <c r="K1902" s="3">
        <v>9.271567850463909E-3</v>
      </c>
      <c r="L1902" s="2">
        <v>0.83103605136302938</v>
      </c>
      <c r="M1902" s="2">
        <v>0.1188516042384231</v>
      </c>
      <c r="N1902" s="2">
        <v>2.007872918557399E-2</v>
      </c>
      <c r="O1902" s="2">
        <v>3.0033615212973454E-2</v>
      </c>
      <c r="P1902" s="2">
        <v>0.26482936275592484</v>
      </c>
      <c r="Q1902" s="2">
        <v>0.48109543931683429</v>
      </c>
      <c r="R1902" s="2">
        <v>0.23064455007021067</v>
      </c>
      <c r="S1902" s="2">
        <v>2.343064785703023E-2</v>
      </c>
      <c r="T1902" s="2">
        <v>0.24022433723385042</v>
      </c>
      <c r="U1902" s="2">
        <v>0.40716142531313976</v>
      </c>
      <c r="V1902" s="2">
        <v>0.27692831239806698</v>
      </c>
      <c r="W1902" s="2">
        <v>5.6399067246185791E-2</v>
      </c>
      <c r="X1902" s="2">
        <v>1.9286857808756865E-2</v>
      </c>
    </row>
    <row r="1903" spans="1:24">
      <c r="A1903" s="8">
        <v>2012</v>
      </c>
      <c r="B1903" s="1">
        <v>1</v>
      </c>
      <c r="C1903" s="12">
        <f>DATE(A1903,B1903,1)</f>
        <v>40909</v>
      </c>
      <c r="D1903" s="5" t="s">
        <v>5</v>
      </c>
      <c r="E1903" s="1" t="s">
        <v>61</v>
      </c>
      <c r="F1903" s="3">
        <v>0.47413657801011694</v>
      </c>
      <c r="G1903" s="3">
        <v>0.40319741949770121</v>
      </c>
      <c r="H1903" s="3">
        <v>8.5979069366077021E-2</v>
      </c>
      <c r="I1903" s="3">
        <v>1.3320593080870512E-2</v>
      </c>
      <c r="J1903" s="3">
        <v>1.4719945176566409E-2</v>
      </c>
      <c r="K1903" s="3">
        <v>8.6463948686680472E-3</v>
      </c>
      <c r="L1903" s="2">
        <v>0.86018342440879503</v>
      </c>
      <c r="M1903" s="2">
        <v>8.8857588085543573E-2</v>
      </c>
      <c r="N1903" s="2">
        <v>4.6514402332256365E-2</v>
      </c>
      <c r="O1903" s="2">
        <v>4.4445851734049805E-3</v>
      </c>
      <c r="P1903" s="2">
        <v>0.16722937205163399</v>
      </c>
      <c r="Q1903" s="2">
        <v>0.47854398739861487</v>
      </c>
      <c r="R1903" s="2">
        <v>0.32756954396453863</v>
      </c>
      <c r="S1903" s="2">
        <v>2.665709658521254E-2</v>
      </c>
      <c r="T1903" s="2">
        <v>0.21652851937359821</v>
      </c>
      <c r="U1903" s="2">
        <v>0.44750158273272345</v>
      </c>
      <c r="V1903" s="2">
        <v>0.24475710000382356</v>
      </c>
      <c r="W1903" s="2">
        <v>6.9550465273675088E-2</v>
      </c>
      <c r="X1903" s="2">
        <v>2.1662332616179687E-2</v>
      </c>
    </row>
    <row r="1904" spans="1:24">
      <c r="A1904" s="8">
        <v>2012</v>
      </c>
      <c r="B1904" s="1">
        <v>1</v>
      </c>
      <c r="C1904" s="12">
        <f>DATE(A1904,B1904,1)</f>
        <v>40909</v>
      </c>
      <c r="D1904" s="5" t="s">
        <v>5</v>
      </c>
      <c r="E1904" s="1" t="s">
        <v>62</v>
      </c>
      <c r="F1904" s="3">
        <v>0.45769701808674707</v>
      </c>
      <c r="G1904" s="3">
        <v>0.41777042188264507</v>
      </c>
      <c r="H1904" s="3">
        <v>8.2658711170225566E-2</v>
      </c>
      <c r="I1904" s="3">
        <v>1.395231504179076E-2</v>
      </c>
      <c r="J1904" s="3">
        <v>1.7995395209817765E-2</v>
      </c>
      <c r="K1904" s="3">
        <v>9.9261386087739281E-3</v>
      </c>
      <c r="L1904" s="2">
        <v>0.8632425865558625</v>
      </c>
      <c r="M1904" s="2">
        <v>7.9966546011988909E-2</v>
      </c>
      <c r="N1904" s="2">
        <v>1.9371065706322563E-2</v>
      </c>
      <c r="O1904" s="2">
        <v>3.7419801725826138E-2</v>
      </c>
      <c r="P1904" s="2">
        <v>0.26185294701723788</v>
      </c>
      <c r="Q1904" s="2">
        <v>0.43197000260143964</v>
      </c>
      <c r="R1904" s="2">
        <v>0.26792317843049379</v>
      </c>
      <c r="S1904" s="2">
        <v>3.8253871950828709E-2</v>
      </c>
      <c r="T1904" s="2">
        <v>0.22117501964000766</v>
      </c>
      <c r="U1904" s="2">
        <v>0.43704633596037717</v>
      </c>
      <c r="V1904" s="2">
        <v>0.28214723716568235</v>
      </c>
      <c r="W1904" s="2">
        <v>3.9901937358756481E-2</v>
      </c>
      <c r="X1904" s="2">
        <v>1.9729469875176184E-2</v>
      </c>
    </row>
    <row r="1905" spans="1:24">
      <c r="A1905" s="8">
        <v>2012</v>
      </c>
      <c r="B1905" s="1">
        <v>1</v>
      </c>
      <c r="C1905" s="12">
        <f>DATE(A1905,B1905,1)</f>
        <v>40909</v>
      </c>
      <c r="D1905" s="5" t="s">
        <v>5</v>
      </c>
      <c r="E1905" s="1" t="s">
        <v>63</v>
      </c>
      <c r="F1905" s="3">
        <v>0.46692725976206256</v>
      </c>
      <c r="G1905" s="3">
        <v>0.40410762457490901</v>
      </c>
      <c r="H1905" s="3">
        <v>8.79634285785829E-2</v>
      </c>
      <c r="I1905" s="3">
        <v>1.2808733965332657E-2</v>
      </c>
      <c r="J1905" s="3">
        <v>1.9363073995176436E-2</v>
      </c>
      <c r="K1905" s="3">
        <v>8.8298791239363981E-3</v>
      </c>
      <c r="L1905" s="2">
        <v>0.83518202068855818</v>
      </c>
      <c r="M1905" s="2">
        <v>0.11825430076417934</v>
      </c>
      <c r="N1905" s="2">
        <v>3.0225311638199269E-2</v>
      </c>
      <c r="O1905" s="2">
        <v>1.6338366909063342E-2</v>
      </c>
      <c r="P1905" s="2">
        <v>0.11101689930645764</v>
      </c>
      <c r="Q1905" s="2">
        <v>0.52282688102528208</v>
      </c>
      <c r="R1905" s="2">
        <v>0.32775519198370695</v>
      </c>
      <c r="S1905" s="2">
        <v>3.8401027684553397E-2</v>
      </c>
      <c r="T1905" s="2">
        <v>0.24533207125437714</v>
      </c>
      <c r="U1905" s="2">
        <v>0.47496981640808772</v>
      </c>
      <c r="V1905" s="2">
        <v>0.22121496750614392</v>
      </c>
      <c r="W1905" s="2">
        <v>3.787194317988548E-2</v>
      </c>
      <c r="X1905" s="2">
        <v>2.0611201651505668E-2</v>
      </c>
    </row>
    <row r="1906" spans="1:24">
      <c r="A1906" s="8">
        <v>2012</v>
      </c>
      <c r="B1906" s="1">
        <v>1</v>
      </c>
      <c r="C1906" s="12">
        <f>DATE(A1906,B1906,1)</f>
        <v>40909</v>
      </c>
      <c r="D1906" s="5" t="s">
        <v>5</v>
      </c>
      <c r="E1906" s="1" t="s">
        <v>64</v>
      </c>
      <c r="F1906" s="3">
        <v>0.47377809502979112</v>
      </c>
      <c r="G1906" s="3">
        <v>0.40232280598546055</v>
      </c>
      <c r="H1906" s="3">
        <v>8.3082449467765732E-2</v>
      </c>
      <c r="I1906" s="3">
        <v>1.4684558920083038E-2</v>
      </c>
      <c r="J1906" s="3">
        <v>1.7279478671049155E-2</v>
      </c>
      <c r="K1906" s="3">
        <v>8.8526119258505002E-3</v>
      </c>
      <c r="L1906" s="2">
        <v>0.85467633306678348</v>
      </c>
      <c r="M1906" s="2">
        <v>8.8719378520334055E-2</v>
      </c>
      <c r="N1906" s="2">
        <v>1.7030262087356335E-2</v>
      </c>
      <c r="O1906" s="2">
        <v>3.957402632552616E-2</v>
      </c>
      <c r="P1906" s="2">
        <v>0.1643470990742999</v>
      </c>
      <c r="Q1906" s="2">
        <v>0.51464986135376956</v>
      </c>
      <c r="R1906" s="2">
        <v>0.28722193007898844</v>
      </c>
      <c r="S1906" s="2">
        <v>3.3781109492942218E-2</v>
      </c>
      <c r="T1906" s="2">
        <v>0.21842423994663929</v>
      </c>
      <c r="U1906" s="2">
        <v>0.49962981226132203</v>
      </c>
      <c r="V1906" s="2">
        <v>0.22514112896147043</v>
      </c>
      <c r="W1906" s="2">
        <v>3.8534960675882808E-2</v>
      </c>
      <c r="X1906" s="2">
        <v>1.8269858154685514E-2</v>
      </c>
    </row>
    <row r="1907" spans="1:24">
      <c r="A1907" s="8">
        <v>2012</v>
      </c>
      <c r="B1907" s="1">
        <v>1</v>
      </c>
      <c r="C1907" s="12">
        <f>DATE(A1907,B1907,1)</f>
        <v>40909</v>
      </c>
      <c r="D1907" s="5" t="s">
        <v>5</v>
      </c>
      <c r="E1907" s="1" t="s">
        <v>65</v>
      </c>
      <c r="F1907" s="3">
        <v>0.461362888707193</v>
      </c>
      <c r="G1907" s="3">
        <v>0.41362815966148514</v>
      </c>
      <c r="H1907" s="3">
        <v>8.7039113011532984E-2</v>
      </c>
      <c r="I1907" s="3">
        <v>1.1585021447064976E-2</v>
      </c>
      <c r="J1907" s="3">
        <v>1.7271186369093281E-2</v>
      </c>
      <c r="K1907" s="3">
        <v>9.1136308036307533E-3</v>
      </c>
      <c r="L1907" s="2">
        <v>0.88175549308275725</v>
      </c>
      <c r="M1907" s="2">
        <v>6.889020912172425E-2</v>
      </c>
      <c r="N1907" s="2">
        <v>2.5814417163479934E-2</v>
      </c>
      <c r="O1907" s="2">
        <v>2.3539880632038514E-2</v>
      </c>
      <c r="P1907" s="2">
        <v>0.10560966709261101</v>
      </c>
      <c r="Q1907" s="2">
        <v>0.52226625647362501</v>
      </c>
      <c r="R1907" s="2">
        <v>0.34718909064473924</v>
      </c>
      <c r="S1907" s="2">
        <v>2.493498578902471E-2</v>
      </c>
      <c r="T1907" s="2">
        <v>0.21175835033474244</v>
      </c>
      <c r="U1907" s="2">
        <v>0.50273647233626928</v>
      </c>
      <c r="V1907" s="2">
        <v>0.22225694055821754</v>
      </c>
      <c r="W1907" s="2">
        <v>4.4265597238699897E-2</v>
      </c>
      <c r="X1907" s="2">
        <v>1.8982639532070817E-2</v>
      </c>
    </row>
    <row r="1908" spans="1:24">
      <c r="A1908" s="8">
        <v>2012</v>
      </c>
      <c r="B1908" s="1">
        <v>1</v>
      </c>
      <c r="C1908" s="12">
        <f>DATE(A1908,B1908,1)</f>
        <v>40909</v>
      </c>
      <c r="D1908" s="5" t="s">
        <v>6</v>
      </c>
      <c r="E1908" s="1" t="s">
        <v>66</v>
      </c>
      <c r="F1908" s="3">
        <v>0.46400574862534721</v>
      </c>
      <c r="G1908" s="3">
        <v>0.40284496369214612</v>
      </c>
      <c r="H1908" s="3">
        <v>8.7442023258686746E-2</v>
      </c>
      <c r="I1908" s="3">
        <v>1.4697370480576366E-2</v>
      </c>
      <c r="J1908" s="3">
        <v>1.9917412021769131E-2</v>
      </c>
      <c r="K1908" s="3">
        <v>1.1092481921474322E-2</v>
      </c>
      <c r="L1908" s="2">
        <v>0.86535097091038737</v>
      </c>
      <c r="M1908" s="2">
        <v>7.2473167728886373E-2</v>
      </c>
      <c r="N1908" s="2">
        <v>4.9618387284022611E-2</v>
      </c>
      <c r="O1908" s="2">
        <v>1.2557474076703547E-2</v>
      </c>
      <c r="P1908" s="2">
        <v>0.15169697387190956</v>
      </c>
      <c r="Q1908" s="2">
        <v>0.50112626014644035</v>
      </c>
      <c r="R1908" s="2">
        <v>0.26351633393457108</v>
      </c>
      <c r="S1908" s="2">
        <v>8.3660432047078848E-2</v>
      </c>
      <c r="T1908" s="2">
        <v>0.26650409538710668</v>
      </c>
      <c r="U1908" s="2">
        <v>0.39741188790209214</v>
      </c>
      <c r="V1908" s="2">
        <v>0.25163098222828972</v>
      </c>
      <c r="W1908" s="2">
        <v>6.2650946473993441E-2</v>
      </c>
      <c r="X1908" s="2">
        <v>2.1802088008518003E-2</v>
      </c>
    </row>
    <row r="1909" spans="1:24">
      <c r="A1909" s="8">
        <v>2012</v>
      </c>
      <c r="B1909" s="1">
        <v>1</v>
      </c>
      <c r="C1909" s="12">
        <f>DATE(A1909,B1909,1)</f>
        <v>40909</v>
      </c>
      <c r="D1909" s="5" t="s">
        <v>6</v>
      </c>
      <c r="E1909" s="1" t="s">
        <v>67</v>
      </c>
      <c r="F1909" s="3">
        <v>0.46198468649857788</v>
      </c>
      <c r="G1909" s="3">
        <v>0.40470508742583211</v>
      </c>
      <c r="H1909" s="3">
        <v>9.0750913292911545E-2</v>
      </c>
      <c r="I1909" s="3">
        <v>1.2048527356977704E-2</v>
      </c>
      <c r="J1909" s="3">
        <v>1.8940097076794667E-2</v>
      </c>
      <c r="K1909" s="3">
        <v>1.157068834890591E-2</v>
      </c>
      <c r="L1909" s="2">
        <v>0.85463000377580278</v>
      </c>
      <c r="M1909" s="2">
        <v>8.3078683570851158E-2</v>
      </c>
      <c r="N1909" s="2">
        <v>4.6872430729061887E-2</v>
      </c>
      <c r="O1909" s="2">
        <v>1.541888192428437E-2</v>
      </c>
      <c r="P1909" s="2">
        <v>0.11321983061954087</v>
      </c>
      <c r="Q1909" s="2">
        <v>0.58840074942587073</v>
      </c>
      <c r="R1909" s="2">
        <v>0.24346352401759283</v>
      </c>
      <c r="S1909" s="2">
        <v>5.4915895936995585E-2</v>
      </c>
      <c r="T1909" s="2">
        <v>0.20648731399784115</v>
      </c>
      <c r="U1909" s="2">
        <v>0.49219021354062781</v>
      </c>
      <c r="V1909" s="2">
        <v>0.21852383188686478</v>
      </c>
      <c r="W1909" s="2">
        <v>5.9822439360898871E-2</v>
      </c>
      <c r="X1909" s="2">
        <v>2.2976201213767276E-2</v>
      </c>
    </row>
    <row r="1910" spans="1:24">
      <c r="A1910" s="8">
        <v>2012</v>
      </c>
      <c r="B1910" s="1">
        <v>1</v>
      </c>
      <c r="C1910" s="12">
        <f>DATE(A1910,B1910,1)</f>
        <v>40909</v>
      </c>
      <c r="D1910" s="5" t="s">
        <v>6</v>
      </c>
      <c r="E1910" s="1" t="s">
        <v>68</v>
      </c>
      <c r="F1910" s="3">
        <v>0.46810987515303143</v>
      </c>
      <c r="G1910" s="3">
        <v>0.40561506893809574</v>
      </c>
      <c r="H1910" s="3">
        <v>8.2337062089439222E-2</v>
      </c>
      <c r="I1910" s="3">
        <v>1.2997738448280701E-2</v>
      </c>
      <c r="J1910" s="3">
        <v>2.0288589126180204E-2</v>
      </c>
      <c r="K1910" s="3">
        <v>1.0651666244972807E-2</v>
      </c>
      <c r="L1910" s="2">
        <v>0.83326242233617087</v>
      </c>
      <c r="M1910" s="2">
        <v>0.1097542696771763</v>
      </c>
      <c r="N1910" s="2">
        <v>3.3892243498579597E-2</v>
      </c>
      <c r="O1910" s="2">
        <v>2.3091064488073347E-2</v>
      </c>
      <c r="P1910" s="2">
        <v>0.12483640825986352</v>
      </c>
      <c r="Q1910" s="2">
        <v>0.5308604793572137</v>
      </c>
      <c r="R1910" s="2">
        <v>0.28647397024606874</v>
      </c>
      <c r="S1910" s="2">
        <v>5.7829142136854049E-2</v>
      </c>
      <c r="T1910" s="2">
        <v>0.22616894066492427</v>
      </c>
      <c r="U1910" s="2">
        <v>0.47039760926431062</v>
      </c>
      <c r="V1910" s="2">
        <v>0.22191806748068996</v>
      </c>
      <c r="W1910" s="2">
        <v>6.041711260065926E-2</v>
      </c>
      <c r="X1910" s="2">
        <v>2.10982699894161E-2</v>
      </c>
    </row>
    <row r="1911" spans="1:24">
      <c r="A1911" s="8">
        <v>2012</v>
      </c>
      <c r="B1911" s="1">
        <v>1</v>
      </c>
      <c r="C1911" s="12">
        <f>DATE(A1911,B1911,1)</f>
        <v>40909</v>
      </c>
      <c r="D1911" s="5" t="s">
        <v>6</v>
      </c>
      <c r="E1911" s="1" t="s">
        <v>69</v>
      </c>
      <c r="F1911" s="3">
        <v>0.47225986793707397</v>
      </c>
      <c r="G1911" s="3">
        <v>0.39531454629831952</v>
      </c>
      <c r="H1911" s="3">
        <v>8.7805349167906457E-2</v>
      </c>
      <c r="I1911" s="3">
        <v>1.4916639391061149E-2</v>
      </c>
      <c r="J1911" s="3">
        <v>1.8833626261063764E-2</v>
      </c>
      <c r="K1911" s="3">
        <v>1.0869970944574914E-2</v>
      </c>
      <c r="L1911" s="2">
        <v>0.88189251287974169</v>
      </c>
      <c r="M1911" s="2">
        <v>6.0099839890226291E-2</v>
      </c>
      <c r="N1911" s="2">
        <v>4.5228399204935502E-2</v>
      </c>
      <c r="O1911" s="2">
        <v>1.2779248025096531E-2</v>
      </c>
      <c r="P1911" s="2">
        <v>0.1278851715097003</v>
      </c>
      <c r="Q1911" s="2">
        <v>0.57779739202305513</v>
      </c>
      <c r="R1911" s="2">
        <v>0.2397588855536546</v>
      </c>
      <c r="S1911" s="2">
        <v>5.4558550913589902E-2</v>
      </c>
      <c r="T1911" s="2">
        <v>0.21691236126284458</v>
      </c>
      <c r="U1911" s="2">
        <v>0.4265957181947726</v>
      </c>
      <c r="V1911" s="2">
        <v>0.26760910162240625</v>
      </c>
      <c r="W1911" s="2">
        <v>6.7042769236582908E-2</v>
      </c>
      <c r="X1911" s="2">
        <v>2.1840049683393595E-2</v>
      </c>
    </row>
    <row r="1912" spans="1:24">
      <c r="A1912" s="8">
        <v>2012</v>
      </c>
      <c r="B1912" s="1">
        <v>1</v>
      </c>
      <c r="C1912" s="12">
        <f>DATE(A1912,B1912,1)</f>
        <v>40909</v>
      </c>
      <c r="D1912" s="5" t="s">
        <v>6</v>
      </c>
      <c r="E1912" s="1" t="s">
        <v>70</v>
      </c>
      <c r="F1912" s="3">
        <v>0.47046589347797979</v>
      </c>
      <c r="G1912" s="3">
        <v>0.40086557927124367</v>
      </c>
      <c r="H1912" s="3">
        <v>8.6468723263401118E-2</v>
      </c>
      <c r="I1912" s="3">
        <v>1.1619636793281847E-2</v>
      </c>
      <c r="J1912" s="3">
        <v>1.9447197891342905E-2</v>
      </c>
      <c r="K1912" s="3">
        <v>1.1132969302750685E-2</v>
      </c>
      <c r="L1912" s="2">
        <v>0.83214386009685626</v>
      </c>
      <c r="M1912" s="2">
        <v>0.11398087047834826</v>
      </c>
      <c r="N1912" s="2">
        <v>3.6117737603871054E-2</v>
      </c>
      <c r="O1912" s="2">
        <v>1.7757531820924335E-2</v>
      </c>
      <c r="P1912" s="2">
        <v>0.13423091456406844</v>
      </c>
      <c r="Q1912" s="2">
        <v>0.52654875681542823</v>
      </c>
      <c r="R1912" s="2">
        <v>0.26109717815645084</v>
      </c>
      <c r="S1912" s="2">
        <v>7.8123150464052465E-2</v>
      </c>
      <c r="T1912" s="2">
        <v>0.23702634307579792</v>
      </c>
      <c r="U1912" s="2">
        <v>0.406340979691593</v>
      </c>
      <c r="V1912" s="2">
        <v>0.2766091819838874</v>
      </c>
      <c r="W1912" s="2">
        <v>5.7378289850365333E-2</v>
      </c>
      <c r="X1912" s="2">
        <v>2.2645205398356398E-2</v>
      </c>
    </row>
    <row r="1913" spans="1:24">
      <c r="A1913" s="8">
        <v>2012</v>
      </c>
      <c r="B1913" s="1">
        <v>1</v>
      </c>
      <c r="C1913" s="12">
        <f>DATE(A1913,B1913,1)</f>
        <v>40909</v>
      </c>
      <c r="D1913" s="5" t="s">
        <v>6</v>
      </c>
      <c r="E1913" s="1" t="s">
        <v>71</v>
      </c>
      <c r="F1913" s="3">
        <v>0.44049969954247847</v>
      </c>
      <c r="G1913" s="3">
        <v>0.42205720715022055</v>
      </c>
      <c r="H1913" s="3">
        <v>9.116752965522161E-2</v>
      </c>
      <c r="I1913" s="3">
        <v>1.4779514429525163E-2</v>
      </c>
      <c r="J1913" s="3">
        <v>2.0109250071466876E-2</v>
      </c>
      <c r="K1913" s="3">
        <v>1.1386799151087331E-2</v>
      </c>
      <c r="L1913" s="2">
        <v>0.86107440091545229</v>
      </c>
      <c r="M1913" s="2">
        <v>7.5305025255631902E-2</v>
      </c>
      <c r="N1913" s="2">
        <v>6.2578078302555282E-2</v>
      </c>
      <c r="O1913" s="2">
        <v>1.0424955263606454E-3</v>
      </c>
      <c r="P1913" s="2">
        <v>0.21241446502050379</v>
      </c>
      <c r="Q1913" s="2">
        <v>0.465124814425599</v>
      </c>
      <c r="R1913" s="2">
        <v>0.26626625269243831</v>
      </c>
      <c r="S1913" s="2">
        <v>5.6194467861458985E-2</v>
      </c>
      <c r="T1913" s="2">
        <v>0.23746297428403423</v>
      </c>
      <c r="U1913" s="2">
        <v>0.41474716745793833</v>
      </c>
      <c r="V1913" s="2">
        <v>0.26445256191069944</v>
      </c>
      <c r="W1913" s="2">
        <v>6.3579230983533519E-2</v>
      </c>
      <c r="X1913" s="2">
        <v>1.975806536379442E-2</v>
      </c>
    </row>
    <row r="1914" spans="1:24">
      <c r="A1914" s="8">
        <v>2012</v>
      </c>
      <c r="B1914" s="1">
        <v>1</v>
      </c>
      <c r="C1914" s="12">
        <f>DATE(A1914,B1914,1)</f>
        <v>40909</v>
      </c>
      <c r="D1914" s="5" t="s">
        <v>6</v>
      </c>
      <c r="E1914" s="1" t="s">
        <v>72</v>
      </c>
      <c r="F1914" s="3">
        <v>0.44417262383415296</v>
      </c>
      <c r="G1914" s="3">
        <v>0.42004114866861275</v>
      </c>
      <c r="H1914" s="3">
        <v>9.0076465629431668E-2</v>
      </c>
      <c r="I1914" s="3">
        <v>1.4818487902476647E-2</v>
      </c>
      <c r="J1914" s="3">
        <v>1.9626438950678032E-2</v>
      </c>
      <c r="K1914" s="3">
        <v>1.1264835014647917E-2</v>
      </c>
      <c r="L1914" s="2">
        <v>0.83672127708090083</v>
      </c>
      <c r="M1914" s="2">
        <v>0.10460633732656532</v>
      </c>
      <c r="N1914" s="2">
        <v>1.0942504373180038E-2</v>
      </c>
      <c r="O1914" s="2">
        <v>4.7729881219353759E-2</v>
      </c>
      <c r="P1914" s="2">
        <v>0.11371363001184033</v>
      </c>
      <c r="Q1914" s="2">
        <v>0.53662170372367723</v>
      </c>
      <c r="R1914" s="2">
        <v>0.29922500888304782</v>
      </c>
      <c r="S1914" s="2">
        <v>5.0439657381434529E-2</v>
      </c>
      <c r="T1914" s="2">
        <v>0.24309244181479678</v>
      </c>
      <c r="U1914" s="2">
        <v>0.40955205552142054</v>
      </c>
      <c r="V1914" s="2">
        <v>0.28097458643611534</v>
      </c>
      <c r="W1914" s="2">
        <v>4.0905759818136628E-2</v>
      </c>
      <c r="X1914" s="2">
        <v>2.5475156409530842E-2</v>
      </c>
    </row>
    <row r="1915" spans="1:24">
      <c r="A1915" s="8">
        <v>2012</v>
      </c>
      <c r="B1915" s="1">
        <v>1</v>
      </c>
      <c r="C1915" s="12">
        <f>DATE(A1915,B1915,1)</f>
        <v>40909</v>
      </c>
      <c r="D1915" s="5" t="s">
        <v>6</v>
      </c>
      <c r="E1915" s="1" t="s">
        <v>73</v>
      </c>
      <c r="F1915" s="3">
        <v>0.44849714624934134</v>
      </c>
      <c r="G1915" s="3">
        <v>0.42032199557146083</v>
      </c>
      <c r="H1915" s="3">
        <v>8.6539887190797735E-2</v>
      </c>
      <c r="I1915" s="3">
        <v>1.2954370595242142E-2</v>
      </c>
      <c r="J1915" s="3">
        <v>1.9992283274343912E-2</v>
      </c>
      <c r="K1915" s="3">
        <v>1.1694317118814064E-2</v>
      </c>
      <c r="L1915" s="2">
        <v>0.85840575863306767</v>
      </c>
      <c r="M1915" s="2">
        <v>8.8762117172661317E-2</v>
      </c>
      <c r="N1915" s="2">
        <v>1.2067478878577098E-2</v>
      </c>
      <c r="O1915" s="2">
        <v>4.0764645315693987E-2</v>
      </c>
      <c r="P1915" s="2">
        <v>0.12267760392252723</v>
      </c>
      <c r="Q1915" s="2">
        <v>0.50416408594411322</v>
      </c>
      <c r="R1915" s="2">
        <v>0.3088372001858577</v>
      </c>
      <c r="S1915" s="2">
        <v>6.4321109947501828E-2</v>
      </c>
      <c r="T1915" s="2">
        <v>0.24142468919328064</v>
      </c>
      <c r="U1915" s="2">
        <v>0.4737461890187043</v>
      </c>
      <c r="V1915" s="2">
        <v>0.22330519631232573</v>
      </c>
      <c r="W1915" s="2">
        <v>4.0089276255894445E-2</v>
      </c>
      <c r="X1915" s="2">
        <v>2.1434649219794693E-2</v>
      </c>
    </row>
    <row r="1916" spans="1:24">
      <c r="A1916" s="8">
        <v>2012</v>
      </c>
      <c r="B1916" s="1">
        <v>1</v>
      </c>
      <c r="C1916" s="12">
        <f>DATE(A1916,B1916,1)</f>
        <v>40909</v>
      </c>
      <c r="D1916" s="5" t="s">
        <v>7</v>
      </c>
      <c r="E1916" s="1" t="s">
        <v>74</v>
      </c>
      <c r="F1916" s="3">
        <v>0.45905198891130589</v>
      </c>
      <c r="G1916" s="3">
        <v>0.41177563537016521</v>
      </c>
      <c r="H1916" s="3">
        <v>8.860460407945836E-2</v>
      </c>
      <c r="I1916" s="3">
        <v>1.2137541042577958E-2</v>
      </c>
      <c r="J1916" s="3">
        <v>1.8367997720535417E-2</v>
      </c>
      <c r="K1916" s="3">
        <v>1.0062232875957105E-2</v>
      </c>
      <c r="L1916" s="2">
        <v>0.87666553146299331</v>
      </c>
      <c r="M1916" s="2">
        <v>7.2217627893625541E-2</v>
      </c>
      <c r="N1916" s="2">
        <v>1.1355434251602629E-2</v>
      </c>
      <c r="O1916" s="2">
        <v>3.9761406391778595E-2</v>
      </c>
      <c r="P1916" s="2">
        <v>0.26192188157923296</v>
      </c>
      <c r="Q1916" s="2">
        <v>0.44169762751721636</v>
      </c>
      <c r="R1916" s="2">
        <v>0.24449204643165348</v>
      </c>
      <c r="S1916" s="2">
        <v>5.188844447189727E-2</v>
      </c>
      <c r="T1916" s="2">
        <v>0.22283567080185779</v>
      </c>
      <c r="U1916" s="2">
        <v>0.47819807541517878</v>
      </c>
      <c r="V1916" s="2">
        <v>0.23212651476453702</v>
      </c>
      <c r="W1916" s="2">
        <v>4.7037633119293994E-2</v>
      </c>
      <c r="X1916" s="2">
        <v>1.9802105899132564E-2</v>
      </c>
    </row>
    <row r="1917" spans="1:24">
      <c r="A1917" s="8">
        <v>2012</v>
      </c>
      <c r="B1917" s="1">
        <v>1</v>
      </c>
      <c r="C1917" s="12">
        <f>DATE(A1917,B1917,1)</f>
        <v>40909</v>
      </c>
      <c r="D1917" s="5" t="s">
        <v>7</v>
      </c>
      <c r="E1917" s="1" t="s">
        <v>75</v>
      </c>
      <c r="F1917" s="3">
        <v>0.44813915772248969</v>
      </c>
      <c r="G1917" s="3">
        <v>0.42894746795305239</v>
      </c>
      <c r="H1917" s="3">
        <v>8.234995484736897E-2</v>
      </c>
      <c r="I1917" s="3">
        <v>1.3732988622425104E-2</v>
      </c>
      <c r="J1917" s="3">
        <v>1.7178513312328048E-2</v>
      </c>
      <c r="K1917" s="3">
        <v>9.651917542335884E-3</v>
      </c>
      <c r="L1917" s="2">
        <v>0.8279688565228005</v>
      </c>
      <c r="M1917" s="2">
        <v>0.11775329940023814</v>
      </c>
      <c r="N1917" s="2">
        <v>9.4067222890999013E-3</v>
      </c>
      <c r="O1917" s="2">
        <v>4.4871121787861325E-2</v>
      </c>
      <c r="P1917" s="2">
        <v>0.18917739283411389</v>
      </c>
      <c r="Q1917" s="2">
        <v>0.44810998168186505</v>
      </c>
      <c r="R1917" s="2">
        <v>0.33668919819312404</v>
      </c>
      <c r="S1917" s="2">
        <v>2.6023427290897176E-2</v>
      </c>
      <c r="T1917" s="2">
        <v>0.19927970338262802</v>
      </c>
      <c r="U1917" s="2">
        <v>0.45400558411404174</v>
      </c>
      <c r="V1917" s="2">
        <v>0.27058610725063642</v>
      </c>
      <c r="W1917" s="2">
        <v>5.3926493692142641E-2</v>
      </c>
      <c r="X1917" s="2">
        <v>2.2202111560551199E-2</v>
      </c>
    </row>
    <row r="1918" spans="1:24">
      <c r="A1918" s="8">
        <v>2012</v>
      </c>
      <c r="B1918" s="1">
        <v>1</v>
      </c>
      <c r="C1918" s="12">
        <f>DATE(A1918,B1918,1)</f>
        <v>40909</v>
      </c>
      <c r="D1918" s="5" t="s">
        <v>7</v>
      </c>
      <c r="E1918" s="1" t="s">
        <v>76</v>
      </c>
      <c r="F1918" s="3">
        <v>0.45581126715535275</v>
      </c>
      <c r="G1918" s="3">
        <v>0.41767664285008116</v>
      </c>
      <c r="H1918" s="3">
        <v>8.3108984751514528E-2</v>
      </c>
      <c r="I1918" s="3">
        <v>1.3974863321294322E-2</v>
      </c>
      <c r="J1918" s="3">
        <v>1.9289435274202626E-2</v>
      </c>
      <c r="K1918" s="3">
        <v>1.013880664755446E-2</v>
      </c>
      <c r="L1918" s="2">
        <v>0.86472408511851284</v>
      </c>
      <c r="M1918" s="2">
        <v>7.9072274269705395E-2</v>
      </c>
      <c r="N1918" s="2">
        <v>3.377692687894545E-2</v>
      </c>
      <c r="O1918" s="2">
        <v>2.2426713732836185E-2</v>
      </c>
      <c r="P1918" s="2">
        <v>0.23376235371941465</v>
      </c>
      <c r="Q1918" s="2">
        <v>0.46452084515805625</v>
      </c>
      <c r="R1918" s="2">
        <v>0.27614512670987301</v>
      </c>
      <c r="S1918" s="2">
        <v>2.5571674412656179E-2</v>
      </c>
      <c r="T1918" s="2">
        <v>0.25550783100878061</v>
      </c>
      <c r="U1918" s="2">
        <v>0.45388193196543214</v>
      </c>
      <c r="V1918" s="2">
        <v>0.21868472044446874</v>
      </c>
      <c r="W1918" s="2">
        <v>4.9626141086855403E-2</v>
      </c>
      <c r="X1918" s="2">
        <v>2.2299375494463113E-2</v>
      </c>
    </row>
    <row r="1919" spans="1:24">
      <c r="A1919" s="8">
        <v>2012</v>
      </c>
      <c r="B1919" s="1">
        <v>1</v>
      </c>
      <c r="C1919" s="12">
        <f>DATE(A1919,B1919,1)</f>
        <v>40909</v>
      </c>
      <c r="D1919" s="5" t="s">
        <v>7</v>
      </c>
      <c r="E1919" s="1" t="s">
        <v>77</v>
      </c>
      <c r="F1919" s="3">
        <v>0.45809978134773077</v>
      </c>
      <c r="G1919" s="3">
        <v>0.41534429383439131</v>
      </c>
      <c r="H1919" s="3">
        <v>8.5245637138192776E-2</v>
      </c>
      <c r="I1919" s="3">
        <v>1.2332496646831228E-2</v>
      </c>
      <c r="J1919" s="3">
        <v>1.8091084306846392E-2</v>
      </c>
      <c r="K1919" s="3">
        <v>1.0886706726007394E-2</v>
      </c>
      <c r="L1919" s="2">
        <v>0.8544632204267647</v>
      </c>
      <c r="M1919" s="2">
        <v>8.5831453100367064E-2</v>
      </c>
      <c r="N1919" s="2">
        <v>3.5155939302656723E-2</v>
      </c>
      <c r="O1919" s="2">
        <v>2.4549387170211479E-2</v>
      </c>
      <c r="P1919" s="2">
        <v>0.24764913103978661</v>
      </c>
      <c r="Q1919" s="2">
        <v>0.47679481309330551</v>
      </c>
      <c r="R1919" s="2">
        <v>0.2264856859908663</v>
      </c>
      <c r="S1919" s="2">
        <v>4.9070369876041409E-2</v>
      </c>
      <c r="T1919" s="2">
        <v>0.23189782257937988</v>
      </c>
      <c r="U1919" s="2">
        <v>0.43373781156276037</v>
      </c>
      <c r="V1919" s="2">
        <v>0.2468444447304286</v>
      </c>
      <c r="W1919" s="2">
        <v>6.6911421743403532E-2</v>
      </c>
      <c r="X1919" s="2">
        <v>2.0608499384027607E-2</v>
      </c>
    </row>
    <row r="1920" spans="1:24">
      <c r="A1920" s="8">
        <v>2012</v>
      </c>
      <c r="B1920" s="1">
        <v>1</v>
      </c>
      <c r="C1920" s="12">
        <f>DATE(A1920,B1920,1)</f>
        <v>40909</v>
      </c>
      <c r="D1920" s="5" t="s">
        <v>7</v>
      </c>
      <c r="E1920" s="1" t="s">
        <v>78</v>
      </c>
      <c r="F1920" s="3">
        <v>0.46409380128005978</v>
      </c>
      <c r="G1920" s="3">
        <v>0.41157685218366119</v>
      </c>
      <c r="H1920" s="3">
        <v>8.35262168026909E-2</v>
      </c>
      <c r="I1920" s="3">
        <v>1.2159696568218342E-2</v>
      </c>
      <c r="J1920" s="3">
        <v>1.824636446074809E-2</v>
      </c>
      <c r="K1920" s="3">
        <v>1.0397068704621858E-2</v>
      </c>
      <c r="L1920" s="2">
        <v>0.87524000868497898</v>
      </c>
      <c r="M1920" s="2">
        <v>7.7838257754306195E-2</v>
      </c>
      <c r="N1920" s="2">
        <v>4.5419345203146881E-2</v>
      </c>
      <c r="O1920" s="2">
        <v>1.5023883575679821E-3</v>
      </c>
      <c r="P1920" s="2">
        <v>0.10030604576782441</v>
      </c>
      <c r="Q1920" s="2">
        <v>0.58282111066437681</v>
      </c>
      <c r="R1920" s="2">
        <v>0.27335632092830137</v>
      </c>
      <c r="S1920" s="2">
        <v>4.3516522639497374E-2</v>
      </c>
      <c r="T1920" s="2">
        <v>0.2408079266255016</v>
      </c>
      <c r="U1920" s="2">
        <v>0.45732127043935533</v>
      </c>
      <c r="V1920" s="2">
        <v>0.23934210099306519</v>
      </c>
      <c r="W1920" s="2">
        <v>4.1305463348770853E-2</v>
      </c>
      <c r="X1920" s="2">
        <v>2.1223238593306951E-2</v>
      </c>
    </row>
    <row r="1921" spans="1:24">
      <c r="A1921" s="8">
        <v>2012</v>
      </c>
      <c r="B1921" s="1">
        <v>1</v>
      </c>
      <c r="C1921" s="12">
        <f>DATE(A1921,B1921,1)</f>
        <v>40909</v>
      </c>
      <c r="D1921" s="5" t="s">
        <v>8</v>
      </c>
      <c r="E1921" s="1" t="s">
        <v>79</v>
      </c>
      <c r="F1921" s="3">
        <v>0.45593199419544617</v>
      </c>
      <c r="G1921" s="3">
        <v>0.41327478917376143</v>
      </c>
      <c r="H1921" s="3">
        <v>8.3324901327842371E-2</v>
      </c>
      <c r="I1921" s="3">
        <v>1.4101189214044723E-2</v>
      </c>
      <c r="J1921" s="3">
        <v>1.9705338977199963E-2</v>
      </c>
      <c r="K1921" s="3">
        <v>1.3661787111705412E-2</v>
      </c>
      <c r="L1921" s="2">
        <v>0.83469590511795155</v>
      </c>
      <c r="M1921" s="2">
        <v>0.11459959933586321</v>
      </c>
      <c r="N1921" s="2">
        <v>4.2709509206478209E-2</v>
      </c>
      <c r="O1921" s="2">
        <v>7.9949863397069873E-3</v>
      </c>
      <c r="P1921" s="2">
        <v>9.0061837796639566E-2</v>
      </c>
      <c r="Q1921" s="2">
        <v>0.53520329017232315</v>
      </c>
      <c r="R1921" s="2">
        <v>0.28216141220579349</v>
      </c>
      <c r="S1921" s="2">
        <v>9.2573459825243787E-2</v>
      </c>
      <c r="T1921" s="2">
        <v>0.24155046439987754</v>
      </c>
      <c r="U1921" s="2">
        <v>0.41785211005322825</v>
      </c>
      <c r="V1921" s="2">
        <v>0.26255356832410293</v>
      </c>
      <c r="W1921" s="2">
        <v>5.5866511934932014E-2</v>
      </c>
      <c r="X1921" s="2">
        <v>2.2177345287859276E-2</v>
      </c>
    </row>
    <row r="1922" spans="1:24">
      <c r="A1922" s="8">
        <v>2012</v>
      </c>
      <c r="B1922" s="1">
        <v>1</v>
      </c>
      <c r="C1922" s="12">
        <f>DATE(A1922,B1922,1)</f>
        <v>40909</v>
      </c>
      <c r="D1922" s="5" t="s">
        <v>8</v>
      </c>
      <c r="E1922" s="1" t="s">
        <v>80</v>
      </c>
      <c r="F1922" s="3">
        <v>0.44179474494337911</v>
      </c>
      <c r="G1922" s="3">
        <v>0.42193157048154761</v>
      </c>
      <c r="H1922" s="3">
        <v>9.1924479635169212E-2</v>
      </c>
      <c r="I1922" s="3">
        <v>1.4407186947449437E-2</v>
      </c>
      <c r="J1922" s="3">
        <v>1.8275765841644556E-2</v>
      </c>
      <c r="K1922" s="3">
        <v>1.1666252150810137E-2</v>
      </c>
      <c r="L1922" s="2">
        <v>0.84809051322148865</v>
      </c>
      <c r="M1922" s="2">
        <v>0.10288860730530765</v>
      </c>
      <c r="N1922" s="2">
        <v>1.2970690322862511E-2</v>
      </c>
      <c r="O1922" s="2">
        <v>3.6050189150341298E-2</v>
      </c>
      <c r="P1922" s="2">
        <v>0.14759032983462664</v>
      </c>
      <c r="Q1922" s="2">
        <v>0.56697119032854493</v>
      </c>
      <c r="R1922" s="2">
        <v>0.22627303818185904</v>
      </c>
      <c r="S1922" s="2">
        <v>5.9165441654969626E-2</v>
      </c>
      <c r="T1922" s="2">
        <v>0.21607097526971494</v>
      </c>
      <c r="U1922" s="2">
        <v>0.42799792318451063</v>
      </c>
      <c r="V1922" s="2">
        <v>0.27641750091637357</v>
      </c>
      <c r="W1922" s="2">
        <v>5.9436680140167883E-2</v>
      </c>
      <c r="X1922" s="2">
        <v>2.0076920489232913E-2</v>
      </c>
    </row>
    <row r="1923" spans="1:24">
      <c r="A1923" s="8">
        <v>2012</v>
      </c>
      <c r="B1923" s="1">
        <v>1</v>
      </c>
      <c r="C1923" s="12">
        <f>DATE(A1923,B1923,1)</f>
        <v>40909</v>
      </c>
      <c r="D1923" s="5" t="s">
        <v>8</v>
      </c>
      <c r="E1923" s="1" t="s">
        <v>81</v>
      </c>
      <c r="F1923" s="3">
        <v>0.46295779444240942</v>
      </c>
      <c r="G1923" s="3">
        <v>0.41300007996110999</v>
      </c>
      <c r="H1923" s="3">
        <v>8.2343281141839544E-2</v>
      </c>
      <c r="I1923" s="3">
        <v>1.1565741379655539E-2</v>
      </c>
      <c r="J1923" s="3">
        <v>1.8732104768396183E-2</v>
      </c>
      <c r="K1923" s="3">
        <v>1.1400998306589319E-2</v>
      </c>
      <c r="L1923" s="2">
        <v>0.84323319832099464</v>
      </c>
      <c r="M1923" s="2">
        <v>9.9476484594325912E-2</v>
      </c>
      <c r="N1923" s="2">
        <v>2.3764677431598526E-2</v>
      </c>
      <c r="O1923" s="2">
        <v>3.3525639653080849E-2</v>
      </c>
      <c r="P1923" s="2">
        <v>0.2424975142294909</v>
      </c>
      <c r="Q1923" s="2">
        <v>0.37795206549244081</v>
      </c>
      <c r="R1923" s="2">
        <v>0.32769225864319818</v>
      </c>
      <c r="S1923" s="2">
        <v>5.1858161634870108E-2</v>
      </c>
      <c r="T1923" s="2">
        <v>0.22470529818544277</v>
      </c>
      <c r="U1923" s="2">
        <v>0.51780113951340823</v>
      </c>
      <c r="V1923" s="2">
        <v>0.18419226863521398</v>
      </c>
      <c r="W1923" s="2">
        <v>5.2671280683559446E-2</v>
      </c>
      <c r="X1923" s="2">
        <v>2.0630012982375576E-2</v>
      </c>
    </row>
    <row r="1924" spans="1:24">
      <c r="A1924" s="8">
        <v>2012</v>
      </c>
      <c r="B1924" s="1">
        <v>1</v>
      </c>
      <c r="C1924" s="12">
        <f>DATE(A1924,B1924,1)</f>
        <v>40909</v>
      </c>
      <c r="D1924" s="5" t="s">
        <v>8</v>
      </c>
      <c r="E1924" s="1" t="s">
        <v>82</v>
      </c>
      <c r="F1924" s="3">
        <v>0.45499695955316161</v>
      </c>
      <c r="G1924" s="3">
        <v>0.41152764044707046</v>
      </c>
      <c r="H1924" s="3">
        <v>8.8514469623456785E-2</v>
      </c>
      <c r="I1924" s="3">
        <v>1.4757060811654938E-2</v>
      </c>
      <c r="J1924" s="3">
        <v>1.8863425196885636E-2</v>
      </c>
      <c r="K1924" s="3">
        <v>1.1340444367770671E-2</v>
      </c>
      <c r="L1924" s="2">
        <v>0.87239416118819324</v>
      </c>
      <c r="M1924" s="2">
        <v>7.0225370213258406E-2</v>
      </c>
      <c r="N1924" s="2">
        <v>2.2739854303392652E-2</v>
      </c>
      <c r="O1924" s="2">
        <v>3.4640614295155754E-2</v>
      </c>
      <c r="P1924" s="2">
        <v>0.21641677229177417</v>
      </c>
      <c r="Q1924" s="2">
        <v>0.46396284969879503</v>
      </c>
      <c r="R1924" s="2">
        <v>0.2584959195898141</v>
      </c>
      <c r="S1924" s="2">
        <v>6.1124458419616653E-2</v>
      </c>
      <c r="T1924" s="2">
        <v>0.24435664398232831</v>
      </c>
      <c r="U1924" s="2">
        <v>0.45744057469339877</v>
      </c>
      <c r="V1924" s="2">
        <v>0.2207093169156629</v>
      </c>
      <c r="W1924" s="2">
        <v>5.4844793547551368E-2</v>
      </c>
      <c r="X1924" s="2">
        <v>2.2648670861058689E-2</v>
      </c>
    </row>
    <row r="1925" spans="1:24">
      <c r="A1925" s="8">
        <v>2012</v>
      </c>
      <c r="B1925" s="1">
        <v>1</v>
      </c>
      <c r="C1925" s="12">
        <f>DATE(A1925,B1925,1)</f>
        <v>40909</v>
      </c>
      <c r="D1925" s="5" t="s">
        <v>8</v>
      </c>
      <c r="E1925" s="1" t="s">
        <v>83</v>
      </c>
      <c r="F1925" s="3">
        <v>0.450293653014054</v>
      </c>
      <c r="G1925" s="3">
        <v>0.41899755477729383</v>
      </c>
      <c r="H1925" s="3">
        <v>8.5525567716655773E-2</v>
      </c>
      <c r="I1925" s="3">
        <v>1.4663948143264403E-2</v>
      </c>
      <c r="J1925" s="3">
        <v>1.9374755484505526E-2</v>
      </c>
      <c r="K1925" s="3">
        <v>1.1144520864226477E-2</v>
      </c>
      <c r="L1925" s="2">
        <v>0.83355353224549822</v>
      </c>
      <c r="M1925" s="2">
        <v>0.10860286396504211</v>
      </c>
      <c r="N1925" s="2">
        <v>1.3682548634609437E-2</v>
      </c>
      <c r="O1925" s="2">
        <v>4.4161055154850234E-2</v>
      </c>
      <c r="P1925" s="2">
        <v>0.18985817445230488</v>
      </c>
      <c r="Q1925" s="2">
        <v>0.41550005544950147</v>
      </c>
      <c r="R1925" s="2">
        <v>0.32847227176459176</v>
      </c>
      <c r="S1925" s="2">
        <v>6.6169498333601848E-2</v>
      </c>
      <c r="T1925" s="2">
        <v>0.2090103351235513</v>
      </c>
      <c r="U1925" s="2">
        <v>0.4331886720712399</v>
      </c>
      <c r="V1925" s="2">
        <v>0.26785367396151977</v>
      </c>
      <c r="W1925" s="2">
        <v>6.6290502677793225E-2</v>
      </c>
      <c r="X1925" s="2">
        <v>2.3656816165895728E-2</v>
      </c>
    </row>
    <row r="1926" spans="1:24">
      <c r="A1926" s="8">
        <v>2012</v>
      </c>
      <c r="B1926" s="6">
        <v>1</v>
      </c>
      <c r="C1926" s="12">
        <f>DATE(A1926,B1926,1)</f>
        <v>40909</v>
      </c>
      <c r="D1926" s="7" t="s">
        <v>8</v>
      </c>
      <c r="E1926" s="6" t="s">
        <v>84</v>
      </c>
      <c r="F1926" s="3">
        <v>0.45415651511504895</v>
      </c>
      <c r="G1926" s="3">
        <v>0.41752241668753581</v>
      </c>
      <c r="H1926" s="3">
        <v>8.482664431212189E-2</v>
      </c>
      <c r="I1926" s="3">
        <v>1.3290899351293848E-2</v>
      </c>
      <c r="J1926" s="3">
        <v>1.9269834102803696E-2</v>
      </c>
      <c r="K1926" s="3">
        <v>1.0933690431195709E-2</v>
      </c>
      <c r="L1926" s="2">
        <v>0.84129371206414383</v>
      </c>
      <c r="M1926" s="2">
        <v>0.11024598778932479</v>
      </c>
      <c r="N1926" s="2">
        <v>1.6777855798337724E-2</v>
      </c>
      <c r="O1926" s="2">
        <v>3.168244434819361E-2</v>
      </c>
      <c r="P1926" s="2">
        <v>0.15497783651226132</v>
      </c>
      <c r="Q1926" s="2">
        <v>0.50701226781896924</v>
      </c>
      <c r="R1926" s="2">
        <v>0.24280466197750064</v>
      </c>
      <c r="S1926" s="2">
        <v>9.5205233691268903E-2</v>
      </c>
      <c r="T1926" s="2">
        <v>0.22118521565671026</v>
      </c>
      <c r="U1926" s="2">
        <v>0.50059455263879271</v>
      </c>
      <c r="V1926" s="2">
        <v>0.21916621725375196</v>
      </c>
      <c r="W1926" s="2">
        <v>4.4978879321443913E-2</v>
      </c>
      <c r="X1926" s="2">
        <v>1.4075135129301244E-2</v>
      </c>
    </row>
    <row r="1927" spans="1:24">
      <c r="A1927" s="8">
        <v>2012</v>
      </c>
      <c r="B1927" s="1">
        <v>2</v>
      </c>
      <c r="C1927" s="12">
        <f>DATE(A1927,B1927,1)</f>
        <v>40940</v>
      </c>
      <c r="D1927" s="5" t="s">
        <v>0</v>
      </c>
      <c r="E1927" s="1" t="s">
        <v>9</v>
      </c>
      <c r="F1927" s="4">
        <v>0.4358179475015318</v>
      </c>
      <c r="G1927" s="4">
        <v>0.42627718184832397</v>
      </c>
      <c r="H1927" s="4">
        <v>0.10333208032882009</v>
      </c>
      <c r="I1927" s="4">
        <v>1.2809392885222048E-2</v>
      </c>
      <c r="J1927" s="4">
        <v>1.549417686248241E-2</v>
      </c>
      <c r="K1927" s="4">
        <v>6.269220573619531E-3</v>
      </c>
      <c r="L1927" s="4">
        <v>0.87752553373104714</v>
      </c>
      <c r="M1927" s="4">
        <v>6.2990943060404481E-2</v>
      </c>
      <c r="N1927" s="4">
        <v>2.8626050898893592E-2</v>
      </c>
      <c r="O1927" s="4">
        <v>3.0857472309654788E-2</v>
      </c>
      <c r="P1927" s="4">
        <v>0.27115910440321223</v>
      </c>
      <c r="Q1927" s="4">
        <v>0.40429988597962113</v>
      </c>
      <c r="R1927" s="4">
        <v>0.26112024137501416</v>
      </c>
      <c r="S1927" s="4">
        <v>6.3420768242152481E-2</v>
      </c>
      <c r="T1927" s="4">
        <v>0.19444341177459099</v>
      </c>
      <c r="U1927" s="4">
        <v>0.49231193861147315</v>
      </c>
      <c r="V1927" s="4">
        <v>0.23573590404063013</v>
      </c>
      <c r="W1927" s="4">
        <v>5.6424578208994318E-2</v>
      </c>
      <c r="X1927" s="4">
        <v>2.108416736431146E-2</v>
      </c>
    </row>
    <row r="1928" spans="1:24">
      <c r="A1928" s="8">
        <v>2012</v>
      </c>
      <c r="B1928" s="1">
        <v>2</v>
      </c>
      <c r="C1928" s="12">
        <f>DATE(A1928,B1928,1)</f>
        <v>40940</v>
      </c>
      <c r="D1928" s="5" t="s">
        <v>0</v>
      </c>
      <c r="E1928" s="1" t="s">
        <v>10</v>
      </c>
      <c r="F1928" s="4">
        <v>0.46603905261378725</v>
      </c>
      <c r="G1928" s="4">
        <v>0.40555049223742556</v>
      </c>
      <c r="H1928" s="4">
        <v>9.4927153482409113E-2</v>
      </c>
      <c r="I1928" s="4">
        <v>1.3222590252354366E-2</v>
      </c>
      <c r="J1928" s="4">
        <v>1.6725708781823903E-2</v>
      </c>
      <c r="K1928" s="4">
        <v>3.5350026321996309E-3</v>
      </c>
      <c r="L1928" s="4">
        <v>0.84826468638799524</v>
      </c>
      <c r="M1928" s="4">
        <v>8.1816445703531776E-2</v>
      </c>
      <c r="N1928" s="4">
        <v>1.3160663140339059E-2</v>
      </c>
      <c r="O1928" s="4">
        <v>5.6758204768133862E-2</v>
      </c>
      <c r="P1928" s="4">
        <v>0.23741337081008046</v>
      </c>
      <c r="Q1928" s="4">
        <v>0.4440289756975363</v>
      </c>
      <c r="R1928" s="4">
        <v>0.2067114987752238</v>
      </c>
      <c r="S1928" s="4">
        <v>0.11184615471715945</v>
      </c>
      <c r="T1928" s="4">
        <v>0.23302583905241611</v>
      </c>
      <c r="U1928" s="4">
        <v>0.45749430021321497</v>
      </c>
      <c r="V1928" s="4">
        <v>0.22735820593806164</v>
      </c>
      <c r="W1928" s="4">
        <v>5.8551139223448269E-2</v>
      </c>
      <c r="X1928" s="4">
        <v>2.3570515572859021E-2</v>
      </c>
    </row>
    <row r="1929" spans="1:24">
      <c r="A1929" s="8">
        <v>2012</v>
      </c>
      <c r="B1929" s="1">
        <v>2</v>
      </c>
      <c r="C1929" s="12">
        <f>DATE(A1929,B1929,1)</f>
        <v>40940</v>
      </c>
      <c r="D1929" s="5" t="s">
        <v>0</v>
      </c>
      <c r="E1929" s="1" t="s">
        <v>11</v>
      </c>
      <c r="F1929" s="4">
        <v>0.44970776819311969</v>
      </c>
      <c r="G1929" s="4">
        <v>0.41886667829413854</v>
      </c>
      <c r="H1929" s="4">
        <v>9.8294415028890039E-2</v>
      </c>
      <c r="I1929" s="4">
        <v>1.4936437615320194E-2</v>
      </c>
      <c r="J1929" s="4">
        <v>1.4450752809087086E-2</v>
      </c>
      <c r="K1929" s="4">
        <v>3.7439480594446042E-3</v>
      </c>
      <c r="L1929" s="4">
        <v>0.85072010649933139</v>
      </c>
      <c r="M1929" s="4">
        <v>9.2254143930290647E-2</v>
      </c>
      <c r="N1929" s="4">
        <v>1.4042977217819295E-2</v>
      </c>
      <c r="O1929" s="4">
        <v>4.2982772352558853E-2</v>
      </c>
      <c r="P1929" s="4">
        <v>0.26405816009993482</v>
      </c>
      <c r="Q1929" s="4">
        <v>0.40775020332143247</v>
      </c>
      <c r="R1929" s="4">
        <v>0.27110420384573886</v>
      </c>
      <c r="S1929" s="4">
        <v>5.7087432732893843E-2</v>
      </c>
      <c r="T1929" s="4">
        <v>0.25933416858121061</v>
      </c>
      <c r="U1929" s="4">
        <v>0.47819553956089689</v>
      </c>
      <c r="V1929" s="4">
        <v>0.19690942919956816</v>
      </c>
      <c r="W1929" s="4">
        <v>4.2600049677147651E-2</v>
      </c>
      <c r="X1929" s="4">
        <v>2.2960812981176644E-2</v>
      </c>
    </row>
    <row r="1930" spans="1:24">
      <c r="A1930" s="8">
        <v>2012</v>
      </c>
      <c r="B1930" s="1">
        <v>2</v>
      </c>
      <c r="C1930" s="12">
        <f>DATE(A1930,B1930,1)</f>
        <v>40940</v>
      </c>
      <c r="D1930" s="5" t="s">
        <v>0</v>
      </c>
      <c r="E1930" s="1" t="s">
        <v>12</v>
      </c>
      <c r="F1930" s="4">
        <v>0.47264286277137912</v>
      </c>
      <c r="G1930" s="4">
        <v>0.43751668770547653</v>
      </c>
      <c r="H1930" s="4">
        <v>7.0660334109619985E-2</v>
      </c>
      <c r="I1930" s="4">
        <v>1.4523756582899389E-2</v>
      </c>
      <c r="J1930" s="4">
        <v>3.1441818736778382E-3</v>
      </c>
      <c r="K1930" s="4">
        <v>1.5121769569471184E-3</v>
      </c>
      <c r="L1930" s="4">
        <v>0.86067045279155019</v>
      </c>
      <c r="M1930" s="4">
        <v>8.7555063404640421E-2</v>
      </c>
      <c r="N1930" s="4">
        <v>4.2372467722073849E-2</v>
      </c>
      <c r="O1930" s="4">
        <v>9.4020160817355151E-3</v>
      </c>
      <c r="P1930" s="4">
        <v>0.18252605010005787</v>
      </c>
      <c r="Q1930" s="4">
        <v>0.52214342727912244</v>
      </c>
      <c r="R1930" s="4">
        <v>0.20591156491962256</v>
      </c>
      <c r="S1930" s="4">
        <v>8.9418957701197052E-2</v>
      </c>
      <c r="T1930" s="4">
        <v>0.20305046226580387</v>
      </c>
      <c r="U1930" s="4">
        <v>0.48657506668246325</v>
      </c>
      <c r="V1930" s="4">
        <v>0.2213192586136348</v>
      </c>
      <c r="W1930" s="4">
        <v>6.7411355982017487E-2</v>
      </c>
      <c r="X1930" s="4">
        <v>2.1643856456080645E-2</v>
      </c>
    </row>
    <row r="1931" spans="1:24">
      <c r="A1931" s="8">
        <v>2012</v>
      </c>
      <c r="B1931" s="1">
        <v>2</v>
      </c>
      <c r="C1931" s="12">
        <f>DATE(A1931,B1931,1)</f>
        <v>40940</v>
      </c>
      <c r="D1931" s="5" t="s">
        <v>0</v>
      </c>
      <c r="E1931" s="1" t="s">
        <v>13</v>
      </c>
      <c r="F1931" s="4">
        <v>0.48278240324311111</v>
      </c>
      <c r="G1931" s="4">
        <v>0.4091079463206278</v>
      </c>
      <c r="H1931" s="4">
        <v>8.499859178822089E-2</v>
      </c>
      <c r="I1931" s="4">
        <v>1.4437544057982414E-2</v>
      </c>
      <c r="J1931" s="4">
        <v>5.9011727013800743E-3</v>
      </c>
      <c r="K1931" s="4">
        <v>2.7723418886776152E-3</v>
      </c>
      <c r="L1931" s="4">
        <v>0.83161686918204347</v>
      </c>
      <c r="M1931" s="4">
        <v>0.11050203115786003</v>
      </c>
      <c r="N1931" s="4">
        <v>3.5964487186803548E-2</v>
      </c>
      <c r="O1931" s="4">
        <v>2.1916612473293032E-2</v>
      </c>
      <c r="P1931" s="4">
        <v>0.28672774182354988</v>
      </c>
      <c r="Q1931" s="4">
        <v>0.35069349708143277</v>
      </c>
      <c r="R1931" s="4">
        <v>0.28747886151035512</v>
      </c>
      <c r="S1931" s="4">
        <v>7.5099899584662122E-2</v>
      </c>
      <c r="T1931" s="4">
        <v>0.25656327051142674</v>
      </c>
      <c r="U1931" s="4">
        <v>0.44274588126993736</v>
      </c>
      <c r="V1931" s="4">
        <v>0.22325317948693937</v>
      </c>
      <c r="W1931" s="4">
        <v>5.6268457855965286E-2</v>
      </c>
      <c r="X1931" s="4">
        <v>2.1169210875731131E-2</v>
      </c>
    </row>
    <row r="1932" spans="1:24">
      <c r="A1932" s="8">
        <v>2012</v>
      </c>
      <c r="B1932" s="1">
        <v>2</v>
      </c>
      <c r="C1932" s="12">
        <f>DATE(A1932,B1932,1)</f>
        <v>40940</v>
      </c>
      <c r="D1932" s="5" t="s">
        <v>0</v>
      </c>
      <c r="E1932" s="1" t="s">
        <v>14</v>
      </c>
      <c r="F1932" s="4">
        <v>0.47352611993893823</v>
      </c>
      <c r="G1932" s="4">
        <v>0.43268493320845153</v>
      </c>
      <c r="H1932" s="4">
        <v>7.259629749417057E-2</v>
      </c>
      <c r="I1932" s="4">
        <v>1.3668669315120442E-2</v>
      </c>
      <c r="J1932" s="4">
        <v>5.8286322880616807E-3</v>
      </c>
      <c r="K1932" s="4">
        <v>1.6953477552574898E-3</v>
      </c>
      <c r="L1932" s="4">
        <v>0.8342555733118846</v>
      </c>
      <c r="M1932" s="4">
        <v>0.1146066476558895</v>
      </c>
      <c r="N1932" s="4">
        <v>2.865360596927705E-2</v>
      </c>
      <c r="O1932" s="4">
        <v>2.248417306294876E-2</v>
      </c>
      <c r="P1932" s="4">
        <v>0.25566022178317005</v>
      </c>
      <c r="Q1932" s="4">
        <v>0.44557849640296865</v>
      </c>
      <c r="R1932" s="4">
        <v>0.21272365305439134</v>
      </c>
      <c r="S1932" s="4">
        <v>8.6037628759469978E-2</v>
      </c>
      <c r="T1932" s="4">
        <v>0.2324909272326556</v>
      </c>
      <c r="U1932" s="4">
        <v>0.47980659737672299</v>
      </c>
      <c r="V1932" s="4">
        <v>0.21096540550681542</v>
      </c>
      <c r="W1932" s="4">
        <v>5.5660232468059935E-2</v>
      </c>
      <c r="X1932" s="4">
        <v>2.1076837415746223E-2</v>
      </c>
    </row>
    <row r="1933" spans="1:24">
      <c r="A1933" s="8">
        <v>2012</v>
      </c>
      <c r="B1933" s="1">
        <v>2</v>
      </c>
      <c r="C1933" s="12">
        <f>DATE(A1933,B1933,1)</f>
        <v>40940</v>
      </c>
      <c r="D1933" s="5" t="s">
        <v>0</v>
      </c>
      <c r="E1933" s="1" t="s">
        <v>15</v>
      </c>
      <c r="F1933" s="4">
        <v>0.49508444134110002</v>
      </c>
      <c r="G1933" s="4">
        <v>0.38778288182180726</v>
      </c>
      <c r="H1933" s="4">
        <v>9.0852277741868714E-2</v>
      </c>
      <c r="I1933" s="4">
        <v>1.5343478397981454E-2</v>
      </c>
      <c r="J1933" s="4">
        <v>7.3920749819828347E-3</v>
      </c>
      <c r="K1933" s="4">
        <v>3.5448457152597191E-3</v>
      </c>
      <c r="L1933" s="4">
        <v>0.87039067377154522</v>
      </c>
      <c r="M1933" s="4">
        <v>6.9140509878753767E-2</v>
      </c>
      <c r="N1933" s="4">
        <v>1.7474573960177715E-2</v>
      </c>
      <c r="O1933" s="4">
        <v>4.2994242389523256E-2</v>
      </c>
      <c r="P1933" s="4">
        <v>0.15306606007736059</v>
      </c>
      <c r="Q1933" s="4">
        <v>0.55473291092658572</v>
      </c>
      <c r="R1933" s="4">
        <v>0.20828284779968734</v>
      </c>
      <c r="S1933" s="4">
        <v>8.3918181196366487E-2</v>
      </c>
      <c r="T1933" s="4">
        <v>0.24600544419043396</v>
      </c>
      <c r="U1933" s="4">
        <v>0.46492757586637462</v>
      </c>
      <c r="V1933" s="4">
        <v>0.20729720909921864</v>
      </c>
      <c r="W1933" s="4">
        <v>5.7742983182714869E-2</v>
      </c>
      <c r="X1933" s="4">
        <v>2.4026787661258112E-2</v>
      </c>
    </row>
    <row r="1934" spans="1:24">
      <c r="A1934" s="8">
        <v>2012</v>
      </c>
      <c r="B1934" s="1">
        <v>2</v>
      </c>
      <c r="C1934" s="12">
        <f>DATE(A1934,B1934,1)</f>
        <v>40940</v>
      </c>
      <c r="D1934" s="5" t="s">
        <v>1</v>
      </c>
      <c r="E1934" s="1" t="s">
        <v>16</v>
      </c>
      <c r="F1934" s="4">
        <v>0.44333827853903773</v>
      </c>
      <c r="G1934" s="4">
        <v>0.42528590675332129</v>
      </c>
      <c r="H1934" s="4">
        <v>8.9363519193571536E-2</v>
      </c>
      <c r="I1934" s="4">
        <v>1.3323124002013407E-2</v>
      </c>
      <c r="J1934" s="4">
        <v>1.9120450271020994E-2</v>
      </c>
      <c r="K1934" s="4">
        <v>9.5687212410350969E-3</v>
      </c>
      <c r="L1934" s="4">
        <v>0.83606110346877349</v>
      </c>
      <c r="M1934" s="4">
        <v>0.10882573316101114</v>
      </c>
      <c r="N1934" s="4">
        <v>2.2699946721875138E-2</v>
      </c>
      <c r="O1934" s="4">
        <v>3.2413216648340321E-2</v>
      </c>
      <c r="P1934" s="4">
        <v>0.14616892283832728</v>
      </c>
      <c r="Q1934" s="4">
        <v>0.56068501827434769</v>
      </c>
      <c r="R1934" s="4">
        <v>0.25163485546181713</v>
      </c>
      <c r="S1934" s="4">
        <v>4.1511203425507966E-2</v>
      </c>
      <c r="T1934" s="4">
        <v>0.18445592488621126</v>
      </c>
      <c r="U1934" s="4">
        <v>0.44478642792569606</v>
      </c>
      <c r="V1934" s="4">
        <v>0.29383098630899485</v>
      </c>
      <c r="W1934" s="4">
        <v>5.3908196778980781E-2</v>
      </c>
      <c r="X1934" s="4">
        <v>2.3018464100117132E-2</v>
      </c>
    </row>
    <row r="1935" spans="1:24">
      <c r="A1935" s="8">
        <v>2012</v>
      </c>
      <c r="B1935" s="1">
        <v>2</v>
      </c>
      <c r="C1935" s="12">
        <f>DATE(A1935,B1935,1)</f>
        <v>40940</v>
      </c>
      <c r="D1935" s="5" t="s">
        <v>1</v>
      </c>
      <c r="E1935" s="1" t="s">
        <v>17</v>
      </c>
      <c r="F1935" s="4">
        <v>0.4501121468890894</v>
      </c>
      <c r="G1935" s="4">
        <v>0.41803295692079223</v>
      </c>
      <c r="H1935" s="4">
        <v>8.8749936954464981E-2</v>
      </c>
      <c r="I1935" s="4">
        <v>1.2437982971655423E-2</v>
      </c>
      <c r="J1935" s="4">
        <v>1.8329902660124183E-2</v>
      </c>
      <c r="K1935" s="4">
        <v>1.2337073603873962E-2</v>
      </c>
      <c r="L1935" s="4">
        <v>0.87645070561681826</v>
      </c>
      <c r="M1935" s="4">
        <v>6.8584455208235889E-2</v>
      </c>
      <c r="N1935" s="4">
        <v>3.1982693974597881E-2</v>
      </c>
      <c r="O1935" s="4">
        <v>2.2982145200348077E-2</v>
      </c>
      <c r="P1935" s="4">
        <v>9.244337147447132E-2</v>
      </c>
      <c r="Q1935" s="4">
        <v>0.57055062797228928</v>
      </c>
      <c r="R1935" s="4">
        <v>0.29522554885479546</v>
      </c>
      <c r="S1935" s="4">
        <v>4.1780451698444042E-2</v>
      </c>
      <c r="T1935" s="4">
        <v>0.24378032528207724</v>
      </c>
      <c r="U1935" s="4">
        <v>0.4824911885567606</v>
      </c>
      <c r="V1935" s="4">
        <v>0.20939303379490332</v>
      </c>
      <c r="W1935" s="4">
        <v>4.4903319774194178E-2</v>
      </c>
      <c r="X1935" s="4">
        <v>1.9432132592064541E-2</v>
      </c>
    </row>
    <row r="1936" spans="1:24">
      <c r="A1936" s="8">
        <v>2012</v>
      </c>
      <c r="B1936" s="1">
        <v>2</v>
      </c>
      <c r="C1936" s="12">
        <f>DATE(A1936,B1936,1)</f>
        <v>40940</v>
      </c>
      <c r="D1936" s="5" t="s">
        <v>1</v>
      </c>
      <c r="E1936" s="1" t="s">
        <v>18</v>
      </c>
      <c r="F1936" s="4">
        <v>0.43815050943146522</v>
      </c>
      <c r="G1936" s="4">
        <v>0.43581944651220311</v>
      </c>
      <c r="H1936" s="4">
        <v>9.0199920934311326E-2</v>
      </c>
      <c r="I1936" s="4">
        <v>1.3194022617308921E-2</v>
      </c>
      <c r="J1936" s="4">
        <v>1.2274186626567674E-2</v>
      </c>
      <c r="K1936" s="4">
        <v>1.0361913878143825E-2</v>
      </c>
      <c r="L1936" s="4">
        <v>0.871454283398022</v>
      </c>
      <c r="M1936" s="4">
        <v>7.1671490232316198E-2</v>
      </c>
      <c r="N1936" s="4">
        <v>4.811615854732873E-2</v>
      </c>
      <c r="O1936" s="4">
        <v>8.7580678223329999E-3</v>
      </c>
      <c r="P1936" s="4">
        <v>0.12926591606542667</v>
      </c>
      <c r="Q1936" s="4">
        <v>0.50947611298983086</v>
      </c>
      <c r="R1936" s="4">
        <v>0.32311343062629599</v>
      </c>
      <c r="S1936" s="4">
        <v>3.8144540318446538E-2</v>
      </c>
      <c r="T1936" s="4">
        <v>0.21170864575023132</v>
      </c>
      <c r="U1936" s="4">
        <v>0.49328765673185704</v>
      </c>
      <c r="V1936" s="4">
        <v>0.22663514676468616</v>
      </c>
      <c r="W1936" s="4">
        <v>4.9070009496820013E-2</v>
      </c>
      <c r="X1936" s="4">
        <v>1.929854125640532E-2</v>
      </c>
    </row>
    <row r="1937" spans="1:24">
      <c r="A1937" s="8">
        <v>2012</v>
      </c>
      <c r="B1937" s="1">
        <v>2</v>
      </c>
      <c r="C1937" s="12">
        <f>DATE(A1937,B1937,1)</f>
        <v>40940</v>
      </c>
      <c r="D1937" s="5" t="s">
        <v>1</v>
      </c>
      <c r="E1937" s="1" t="s">
        <v>19</v>
      </c>
      <c r="F1937" s="4">
        <v>0.46641716936331551</v>
      </c>
      <c r="G1937" s="4">
        <v>0.40264979628146841</v>
      </c>
      <c r="H1937" s="4">
        <v>8.1841648883777693E-2</v>
      </c>
      <c r="I1937" s="4">
        <v>1.4703077990989974E-2</v>
      </c>
      <c r="J1937" s="4">
        <v>1.5706659436670142E-2</v>
      </c>
      <c r="K1937" s="4">
        <v>1.868164804377825E-2</v>
      </c>
      <c r="L1937" s="4">
        <v>0.83395664687649951</v>
      </c>
      <c r="M1937" s="4">
        <v>0.10650399606864137</v>
      </c>
      <c r="N1937" s="4">
        <v>4.8416685995446088E-2</v>
      </c>
      <c r="O1937" s="4">
        <v>1.1122671059412984E-2</v>
      </c>
      <c r="P1937" s="4">
        <v>0.25333868000003884</v>
      </c>
      <c r="Q1937" s="4">
        <v>0.41270071145901016</v>
      </c>
      <c r="R1937" s="4">
        <v>0.2874402466206592</v>
      </c>
      <c r="S1937" s="4">
        <v>4.652036192029179E-2</v>
      </c>
      <c r="T1937" s="4">
        <v>0.25531227056639766</v>
      </c>
      <c r="U1937" s="4">
        <v>0.37005053746720296</v>
      </c>
      <c r="V1937" s="4">
        <v>0.28405980169152922</v>
      </c>
      <c r="W1937" s="4">
        <v>7.1458985246894993E-2</v>
      </c>
      <c r="X1937" s="4">
        <v>1.9118405027975079E-2</v>
      </c>
    </row>
    <row r="1938" spans="1:24">
      <c r="A1938" s="8">
        <v>2012</v>
      </c>
      <c r="B1938" s="1">
        <v>2</v>
      </c>
      <c r="C1938" s="12">
        <f>DATE(A1938,B1938,1)</f>
        <v>40940</v>
      </c>
      <c r="D1938" s="5" t="s">
        <v>1</v>
      </c>
      <c r="E1938" s="1" t="s">
        <v>20</v>
      </c>
      <c r="F1938" s="4">
        <v>0.49546568257589374</v>
      </c>
      <c r="G1938" s="4">
        <v>0.38760106470883754</v>
      </c>
      <c r="H1938" s="4">
        <v>7.9216803911453207E-2</v>
      </c>
      <c r="I1938" s="4">
        <v>1.3460240281736043E-2</v>
      </c>
      <c r="J1938" s="4">
        <v>1.538608470573518E-2</v>
      </c>
      <c r="K1938" s="4">
        <v>8.8701238163441127E-3</v>
      </c>
      <c r="L1938" s="4">
        <v>0.8582388745379298</v>
      </c>
      <c r="M1938" s="4">
        <v>9.0351355590803345E-2</v>
      </c>
      <c r="N1938" s="4">
        <v>2.8067638953730357E-2</v>
      </c>
      <c r="O1938" s="4">
        <v>2.3342130917536379E-2</v>
      </c>
      <c r="P1938" s="4">
        <v>0.13118804206669213</v>
      </c>
      <c r="Q1938" s="4">
        <v>0.51759453135588696</v>
      </c>
      <c r="R1938" s="4">
        <v>0.31472517786711224</v>
      </c>
      <c r="S1938" s="4">
        <v>3.6492248710308622E-2</v>
      </c>
      <c r="T1938" s="4">
        <v>0.21605173051148652</v>
      </c>
      <c r="U1938" s="4">
        <v>0.4785198220691359</v>
      </c>
      <c r="V1938" s="4">
        <v>0.24183472567417147</v>
      </c>
      <c r="W1938" s="4">
        <v>4.1571908324002906E-2</v>
      </c>
      <c r="X1938" s="4">
        <v>2.202181342120314E-2</v>
      </c>
    </row>
    <row r="1939" spans="1:24">
      <c r="A1939" s="8">
        <v>2012</v>
      </c>
      <c r="B1939" s="1">
        <v>2</v>
      </c>
      <c r="C1939" s="12">
        <f>DATE(A1939,B1939,1)</f>
        <v>40940</v>
      </c>
      <c r="D1939" s="5" t="s">
        <v>1</v>
      </c>
      <c r="E1939" s="1" t="s">
        <v>21</v>
      </c>
      <c r="F1939" s="4">
        <v>0.48327256187837814</v>
      </c>
      <c r="G1939" s="4">
        <v>0.3982207575023185</v>
      </c>
      <c r="H1939" s="4">
        <v>8.6587623635437885E-2</v>
      </c>
      <c r="I1939" s="4">
        <v>1.3331606442792557E-2</v>
      </c>
      <c r="J1939" s="4">
        <v>9.6535789232325454E-3</v>
      </c>
      <c r="K1939" s="4">
        <v>8.933871617840464E-3</v>
      </c>
      <c r="L1939" s="4">
        <v>0.8562015043907294</v>
      </c>
      <c r="M1939" s="4">
        <v>0.10205267324558548</v>
      </c>
      <c r="N1939" s="4">
        <v>2.621174088396612E-2</v>
      </c>
      <c r="O1939" s="4">
        <v>1.553408147971904E-2</v>
      </c>
      <c r="P1939" s="4">
        <v>9.7282789303592312E-2</v>
      </c>
      <c r="Q1939" s="4">
        <v>0.5976149930161152</v>
      </c>
      <c r="R1939" s="4">
        <v>0.25687269142863267</v>
      </c>
      <c r="S1939" s="4">
        <v>4.8229526251659764E-2</v>
      </c>
      <c r="T1939" s="4">
        <v>0.20932930778311121</v>
      </c>
      <c r="U1939" s="4">
        <v>0.44254502939206813</v>
      </c>
      <c r="V1939" s="4">
        <v>0.2578390023999092</v>
      </c>
      <c r="W1939" s="4">
        <v>6.9092748921452937E-2</v>
      </c>
      <c r="X1939" s="4">
        <v>2.1193911503458559E-2</v>
      </c>
    </row>
    <row r="1940" spans="1:24">
      <c r="A1940" s="8">
        <v>2012</v>
      </c>
      <c r="B1940" s="1">
        <v>2</v>
      </c>
      <c r="C1940" s="12">
        <f>DATE(A1940,B1940,1)</f>
        <v>40940</v>
      </c>
      <c r="D1940" s="5" t="s">
        <v>1</v>
      </c>
      <c r="E1940" s="1" t="s">
        <v>22</v>
      </c>
      <c r="F1940" s="4">
        <v>0.4368694897518397</v>
      </c>
      <c r="G1940" s="4">
        <v>0.41694381170332689</v>
      </c>
      <c r="H1940" s="4">
        <v>0.11089808451897781</v>
      </c>
      <c r="I1940" s="4">
        <v>1.2027171906702506E-2</v>
      </c>
      <c r="J1940" s="4">
        <v>1.6462847762329647E-2</v>
      </c>
      <c r="K1940" s="4">
        <v>6.7985943568234708E-3</v>
      </c>
      <c r="L1940" s="4">
        <v>0.85194498351801906</v>
      </c>
      <c r="M1940" s="4">
        <v>9.445155558678231E-2</v>
      </c>
      <c r="N1940" s="4">
        <v>3.4897668787512923E-2</v>
      </c>
      <c r="O1940" s="4">
        <v>1.8705792107685699E-2</v>
      </c>
      <c r="P1940" s="4">
        <v>0.1855835598479294</v>
      </c>
      <c r="Q1940" s="4">
        <v>0.4873126070114922</v>
      </c>
      <c r="R1940" s="4">
        <v>0.29557450147005843</v>
      </c>
      <c r="S1940" s="4">
        <v>3.1529331670520071E-2</v>
      </c>
      <c r="T1940" s="4">
        <v>0.20056176970842493</v>
      </c>
      <c r="U1940" s="4">
        <v>0.5247186510354237</v>
      </c>
      <c r="V1940" s="4">
        <v>0.21552885835317767</v>
      </c>
      <c r="W1940" s="4">
        <v>3.8259332545175731E-2</v>
      </c>
      <c r="X1940" s="4">
        <v>2.0931388357797846E-2</v>
      </c>
    </row>
    <row r="1941" spans="1:24">
      <c r="A1941" s="8">
        <v>2012</v>
      </c>
      <c r="B1941" s="1">
        <v>2</v>
      </c>
      <c r="C1941" s="12">
        <f>DATE(A1941,B1941,1)</f>
        <v>40940</v>
      </c>
      <c r="D1941" s="5" t="s">
        <v>1</v>
      </c>
      <c r="E1941" s="1" t="s">
        <v>23</v>
      </c>
      <c r="F1941" s="4">
        <v>0.40835544791608275</v>
      </c>
      <c r="G1941" s="4">
        <v>0.44477027327601981</v>
      </c>
      <c r="H1941" s="4">
        <v>0.11239979903309819</v>
      </c>
      <c r="I1941" s="4">
        <v>1.2942207945410445E-2</v>
      </c>
      <c r="J1941" s="4">
        <v>1.3862452878532343E-2</v>
      </c>
      <c r="K1941" s="4">
        <v>7.6698189508564718E-3</v>
      </c>
      <c r="L1941" s="4">
        <v>0.86427673974353603</v>
      </c>
      <c r="M1941" s="4">
        <v>6.8491245136865359E-2</v>
      </c>
      <c r="N1941" s="4">
        <v>5.5085712536634517E-2</v>
      </c>
      <c r="O1941" s="4">
        <v>1.2146302582964025E-2</v>
      </c>
      <c r="P1941" s="4">
        <v>0.23503608499381684</v>
      </c>
      <c r="Q1941" s="4">
        <v>0.47009876003847983</v>
      </c>
      <c r="R1941" s="4">
        <v>0.26831651044774774</v>
      </c>
      <c r="S1941" s="4">
        <v>2.6548644519955613E-2</v>
      </c>
      <c r="T1941" s="4">
        <v>0.18387534352632484</v>
      </c>
      <c r="U1941" s="4">
        <v>0.52516476968481396</v>
      </c>
      <c r="V1941" s="4">
        <v>0.22492404388117146</v>
      </c>
      <c r="W1941" s="4">
        <v>4.4327466362703023E-2</v>
      </c>
      <c r="X1941" s="4">
        <v>2.1708376544986845E-2</v>
      </c>
    </row>
    <row r="1942" spans="1:24">
      <c r="A1942" s="8">
        <v>2012</v>
      </c>
      <c r="B1942" s="1">
        <v>2</v>
      </c>
      <c r="C1942" s="12">
        <f>DATE(A1942,B1942,1)</f>
        <v>40940</v>
      </c>
      <c r="D1942" s="5" t="s">
        <v>1</v>
      </c>
      <c r="E1942" s="1" t="s">
        <v>24</v>
      </c>
      <c r="F1942" s="4">
        <v>0.45424140791429057</v>
      </c>
      <c r="G1942" s="4">
        <v>0.40590095211912702</v>
      </c>
      <c r="H1942" s="4">
        <v>9.79574891147241E-2</v>
      </c>
      <c r="I1942" s="4">
        <v>1.4684072357029508E-2</v>
      </c>
      <c r="J1942" s="4">
        <v>2.2304453592857498E-2</v>
      </c>
      <c r="K1942" s="4">
        <v>4.9116249019713421E-3</v>
      </c>
      <c r="L1942" s="4">
        <v>0.86756240868891465</v>
      </c>
      <c r="M1942" s="4">
        <v>7.4359589086138697E-2</v>
      </c>
      <c r="N1942" s="4">
        <v>1.1294373153214391E-2</v>
      </c>
      <c r="O1942" s="4">
        <v>4.6783629071732356E-2</v>
      </c>
      <c r="P1942" s="4">
        <v>0.21996483876000161</v>
      </c>
      <c r="Q1942" s="4">
        <v>0.42300335476290218</v>
      </c>
      <c r="R1942" s="4">
        <v>0.31460551699417399</v>
      </c>
      <c r="S1942" s="4">
        <v>4.242628948292218E-2</v>
      </c>
      <c r="T1942" s="4">
        <v>0.18345911632450224</v>
      </c>
      <c r="U1942" s="4">
        <v>0.48903658138182127</v>
      </c>
      <c r="V1942" s="4">
        <v>0.23726125139511284</v>
      </c>
      <c r="W1942" s="4">
        <v>6.9133443235565403E-2</v>
      </c>
      <c r="X1942" s="4">
        <v>2.1109607662998235E-2</v>
      </c>
    </row>
    <row r="1943" spans="1:24">
      <c r="A1943" s="8">
        <v>2012</v>
      </c>
      <c r="B1943" s="1">
        <v>2</v>
      </c>
      <c r="C1943" s="12">
        <f>DATE(A1943,B1943,1)</f>
        <v>40940</v>
      </c>
      <c r="D1943" s="5" t="s">
        <v>1</v>
      </c>
      <c r="E1943" s="1" t="s">
        <v>25</v>
      </c>
      <c r="F1943" s="4">
        <v>0.43984671882232473</v>
      </c>
      <c r="G1943" s="4">
        <v>0.41176245687856566</v>
      </c>
      <c r="H1943" s="4">
        <v>0.10331092477953523</v>
      </c>
      <c r="I1943" s="4">
        <v>1.3888838639223697E-2</v>
      </c>
      <c r="J1943" s="4">
        <v>1.9894705711248947E-2</v>
      </c>
      <c r="K1943" s="4">
        <v>1.1296355169101831E-2</v>
      </c>
      <c r="L1943" s="4">
        <v>0.85317244357392263</v>
      </c>
      <c r="M1943" s="4">
        <v>9.3079315488851663E-2</v>
      </c>
      <c r="N1943" s="4">
        <v>1.4268836927215629E-2</v>
      </c>
      <c r="O1943" s="4">
        <v>3.9479404010009968E-2</v>
      </c>
      <c r="P1943" s="4">
        <v>0.22948684762001031</v>
      </c>
      <c r="Q1943" s="4">
        <v>0.43927207007953367</v>
      </c>
      <c r="R1943" s="4">
        <v>0.29783258146291375</v>
      </c>
      <c r="S1943" s="4">
        <v>3.3408500837542293E-2</v>
      </c>
      <c r="T1943" s="4">
        <v>0.21427335229107444</v>
      </c>
      <c r="U1943" s="4">
        <v>0.43975278546867891</v>
      </c>
      <c r="V1943" s="4">
        <v>0.25865201272056593</v>
      </c>
      <c r="W1943" s="4">
        <v>6.6139089675412377E-2</v>
      </c>
      <c r="X1943" s="4">
        <v>2.1182759844268307E-2</v>
      </c>
    </row>
    <row r="1944" spans="1:24">
      <c r="A1944" s="8">
        <v>2012</v>
      </c>
      <c r="B1944" s="1">
        <v>2</v>
      </c>
      <c r="C1944" s="12">
        <f>DATE(A1944,B1944,1)</f>
        <v>40940</v>
      </c>
      <c r="D1944" s="5" t="s">
        <v>1</v>
      </c>
      <c r="E1944" s="1" t="s">
        <v>26</v>
      </c>
      <c r="F1944" s="4">
        <v>0.48588469940943313</v>
      </c>
      <c r="G1944" s="4">
        <v>0.41853711177508901</v>
      </c>
      <c r="H1944" s="4">
        <v>5.1277764706202981E-2</v>
      </c>
      <c r="I1944" s="4">
        <v>1.4257201466812353E-2</v>
      </c>
      <c r="J1944" s="4">
        <v>1.6341118625412605E-2</v>
      </c>
      <c r="K1944" s="4">
        <v>1.3702104017049856E-2</v>
      </c>
      <c r="L1944" s="4">
        <v>0.87055083581926018</v>
      </c>
      <c r="M1944" s="4">
        <v>7.712345574523842E-2</v>
      </c>
      <c r="N1944" s="4">
        <v>1.5163481855251317E-2</v>
      </c>
      <c r="O1944" s="4">
        <v>3.7162226580249966E-2</v>
      </c>
      <c r="P1944" s="4">
        <v>0.12422915546616906</v>
      </c>
      <c r="Q1944" s="4">
        <v>0.61368882938687142</v>
      </c>
      <c r="R1944" s="4">
        <v>0.23624202512960354</v>
      </c>
      <c r="S1944" s="4">
        <v>2.5839990017355936E-2</v>
      </c>
      <c r="T1944" s="4">
        <v>0.21959524310289688</v>
      </c>
      <c r="U1944" s="4">
        <v>0.53511671065069022</v>
      </c>
      <c r="V1944" s="4">
        <v>0.18189664066770542</v>
      </c>
      <c r="W1944" s="4">
        <v>4.1418320223014414E-2</v>
      </c>
      <c r="X1944" s="4">
        <v>2.197308535569311E-2</v>
      </c>
    </row>
    <row r="1945" spans="1:24">
      <c r="A1945" s="8">
        <v>2012</v>
      </c>
      <c r="B1945" s="1">
        <v>2</v>
      </c>
      <c r="C1945" s="12">
        <f>DATE(A1945,B1945,1)</f>
        <v>40940</v>
      </c>
      <c r="D1945" s="5" t="s">
        <v>2</v>
      </c>
      <c r="E1945" s="1" t="s">
        <v>27</v>
      </c>
      <c r="F1945" s="4">
        <v>0.45794006660836617</v>
      </c>
      <c r="G1945" s="4">
        <v>0.41830104132518947</v>
      </c>
      <c r="H1945" s="4">
        <v>8.4504456463594724E-2</v>
      </c>
      <c r="I1945" s="4">
        <v>1.3986235827827615E-2</v>
      </c>
      <c r="J1945" s="4">
        <v>1.4980633233679064E-2</v>
      </c>
      <c r="K1945" s="4">
        <v>1.0287566541342892E-2</v>
      </c>
      <c r="L1945" s="4">
        <v>0.84970695225859905</v>
      </c>
      <c r="M1945" s="4">
        <v>8.578966430917434E-2</v>
      </c>
      <c r="N1945" s="4">
        <v>3.3006662828921458E-2</v>
      </c>
      <c r="O1945" s="4">
        <v>3.1496720603305287E-2</v>
      </c>
      <c r="P1945" s="4">
        <v>0.11558420865559495</v>
      </c>
      <c r="Q1945" s="4">
        <v>0.49810684237812725</v>
      </c>
      <c r="R1945" s="4">
        <v>0.13888151605847135</v>
      </c>
      <c r="S1945" s="4">
        <v>0.24742743290780636</v>
      </c>
      <c r="T1945" s="4">
        <v>0.20016462720281092</v>
      </c>
      <c r="U1945" s="4">
        <v>0.44702325539404503</v>
      </c>
      <c r="V1945" s="4">
        <v>0.26040273297007144</v>
      </c>
      <c r="W1945" s="4">
        <v>6.7816956876465009E-2</v>
      </c>
      <c r="X1945" s="4">
        <v>2.4592427556607586E-2</v>
      </c>
    </row>
    <row r="1946" spans="1:24">
      <c r="A1946" s="8">
        <v>2012</v>
      </c>
      <c r="B1946" s="1">
        <v>2</v>
      </c>
      <c r="C1946" s="12">
        <f>DATE(A1946,B1946,1)</f>
        <v>40940</v>
      </c>
      <c r="D1946" s="5" t="s">
        <v>2</v>
      </c>
      <c r="E1946" s="1" t="s">
        <v>28</v>
      </c>
      <c r="F1946" s="4">
        <v>0.48170796519244446</v>
      </c>
      <c r="G1946" s="4">
        <v>0.38538928029195435</v>
      </c>
      <c r="H1946" s="4">
        <v>8.6961845707529864E-2</v>
      </c>
      <c r="I1946" s="4">
        <v>1.4539387045833961E-2</v>
      </c>
      <c r="J1946" s="4">
        <v>1.9861410375569093E-2</v>
      </c>
      <c r="K1946" s="4">
        <v>1.1540111386668248E-2</v>
      </c>
      <c r="L1946" s="4">
        <v>0.86238471473088341</v>
      </c>
      <c r="M1946" s="4">
        <v>7.2466252675677523E-2</v>
      </c>
      <c r="N1946" s="4">
        <v>5.1536206305187224E-2</v>
      </c>
      <c r="O1946" s="4">
        <v>1.3612826288252057E-2</v>
      </c>
      <c r="P1946" s="4">
        <v>0.25124677093798392</v>
      </c>
      <c r="Q1946" s="4">
        <v>0.36674996195077531</v>
      </c>
      <c r="R1946" s="4">
        <v>0.1857000526709012</v>
      </c>
      <c r="S1946" s="4">
        <v>0.19630321444033955</v>
      </c>
      <c r="T1946" s="4">
        <v>0.23352117800720418</v>
      </c>
      <c r="U1946" s="4">
        <v>0.42650953427848631</v>
      </c>
      <c r="V1946" s="4">
        <v>0.26521283601052392</v>
      </c>
      <c r="W1946" s="4">
        <v>5.3017336662793617E-2</v>
      </c>
      <c r="X1946" s="4">
        <v>2.1739115040991901E-2</v>
      </c>
    </row>
    <row r="1947" spans="1:24">
      <c r="A1947" s="8">
        <v>2012</v>
      </c>
      <c r="B1947" s="1">
        <v>2</v>
      </c>
      <c r="C1947" s="12">
        <f>DATE(A1947,B1947,1)</f>
        <v>40940</v>
      </c>
      <c r="D1947" s="5" t="s">
        <v>2</v>
      </c>
      <c r="E1947" s="1" t="s">
        <v>29</v>
      </c>
      <c r="F1947" s="4">
        <v>0.45921660394823022</v>
      </c>
      <c r="G1947" s="4">
        <v>0.40546313701819453</v>
      </c>
      <c r="H1947" s="4">
        <v>8.7568591862572598E-2</v>
      </c>
      <c r="I1947" s="4">
        <v>1.2336090105039634E-2</v>
      </c>
      <c r="J1947" s="4">
        <v>2.143913485164884E-2</v>
      </c>
      <c r="K1947" s="4">
        <v>1.3976442214314093E-2</v>
      </c>
      <c r="L1947" s="4">
        <v>0.87630157167064304</v>
      </c>
      <c r="M1947" s="4">
        <v>6.8593334464013195E-2</v>
      </c>
      <c r="N1947" s="4">
        <v>4.0032872559193376E-2</v>
      </c>
      <c r="O1947" s="4">
        <v>1.5072221306150322E-2</v>
      </c>
      <c r="P1947" s="4">
        <v>0.14627251772954838</v>
      </c>
      <c r="Q1947" s="4">
        <v>0.54526456185055405</v>
      </c>
      <c r="R1947" s="4">
        <v>0.14728495288841678</v>
      </c>
      <c r="S1947" s="4">
        <v>0.16117796753148073</v>
      </c>
      <c r="T1947" s="4">
        <v>0.24455372100179459</v>
      </c>
      <c r="U1947" s="4">
        <v>0.41868678333884052</v>
      </c>
      <c r="V1947" s="4">
        <v>0.26258058693159575</v>
      </c>
      <c r="W1947" s="4">
        <v>4.9802686780353378E-2</v>
      </c>
      <c r="X1947" s="4">
        <v>2.4376221947415747E-2</v>
      </c>
    </row>
    <row r="1948" spans="1:24">
      <c r="A1948" s="8">
        <v>2012</v>
      </c>
      <c r="B1948" s="1">
        <v>2</v>
      </c>
      <c r="C1948" s="12">
        <f>DATE(A1948,B1948,1)</f>
        <v>40940</v>
      </c>
      <c r="D1948" s="5" t="s">
        <v>2</v>
      </c>
      <c r="E1948" s="1" t="s">
        <v>30</v>
      </c>
      <c r="F1948" s="4">
        <v>0.45284970552807974</v>
      </c>
      <c r="G1948" s="4">
        <v>0.40904747946340442</v>
      </c>
      <c r="H1948" s="4">
        <v>8.6900938309939016E-2</v>
      </c>
      <c r="I1948" s="4">
        <v>1.4632932557136527E-2</v>
      </c>
      <c r="J1948" s="4">
        <v>2.1918576151620597E-2</v>
      </c>
      <c r="K1948" s="4">
        <v>1.4650367989819644E-2</v>
      </c>
      <c r="L1948" s="4">
        <v>0.86784462360535841</v>
      </c>
      <c r="M1948" s="4">
        <v>7.5163519868391176E-2</v>
      </c>
      <c r="N1948" s="4">
        <v>1.6445477449419446E-2</v>
      </c>
      <c r="O1948" s="4">
        <v>4.0546379076830869E-2</v>
      </c>
      <c r="P1948" s="4">
        <v>0.2853813500142442</v>
      </c>
      <c r="Q1948" s="4">
        <v>0.36500009221530061</v>
      </c>
      <c r="R1948" s="4">
        <v>0.19390862717200746</v>
      </c>
      <c r="S1948" s="4">
        <v>0.1557099305984477</v>
      </c>
      <c r="T1948" s="4">
        <v>0.23211557776989167</v>
      </c>
      <c r="U1948" s="4">
        <v>0.44808680657395017</v>
      </c>
      <c r="V1948" s="4">
        <v>0.25327254841430569</v>
      </c>
      <c r="W1948" s="4">
        <v>4.32592871355141E-2</v>
      </c>
      <c r="X1948" s="4">
        <v>2.3265780106338452E-2</v>
      </c>
    </row>
    <row r="1949" spans="1:24">
      <c r="A1949" s="8">
        <v>2012</v>
      </c>
      <c r="B1949" s="1">
        <v>2</v>
      </c>
      <c r="C1949" s="12">
        <f>DATE(A1949,B1949,1)</f>
        <v>40940</v>
      </c>
      <c r="D1949" s="5" t="s">
        <v>2</v>
      </c>
      <c r="E1949" s="1" t="s">
        <v>31</v>
      </c>
      <c r="F1949" s="4">
        <v>0.46311824510190924</v>
      </c>
      <c r="G1949" s="4">
        <v>0.39790269321665866</v>
      </c>
      <c r="H1949" s="4">
        <v>8.8022737550625396E-2</v>
      </c>
      <c r="I1949" s="4">
        <v>1.4124807457159785E-2</v>
      </c>
      <c r="J1949" s="4">
        <v>2.2503550168794947E-2</v>
      </c>
      <c r="K1949" s="4">
        <v>1.4327966504851873E-2</v>
      </c>
      <c r="L1949" s="4">
        <v>0.84780727844840931</v>
      </c>
      <c r="M1949" s="4">
        <v>8.5601626890766516E-2</v>
      </c>
      <c r="N1949" s="4">
        <v>3.4050278939170134E-2</v>
      </c>
      <c r="O1949" s="4">
        <v>3.2540815721654237E-2</v>
      </c>
      <c r="P1949" s="4">
        <v>0.18826768500847862</v>
      </c>
      <c r="Q1949" s="4">
        <v>0.50876533923234768</v>
      </c>
      <c r="R1949" s="4">
        <v>0.16169987420532031</v>
      </c>
      <c r="S1949" s="4">
        <v>0.1412671015538533</v>
      </c>
      <c r="T1949" s="4">
        <v>0.23092089601500804</v>
      </c>
      <c r="U1949" s="4">
        <v>0.44758886071897025</v>
      </c>
      <c r="V1949" s="4">
        <v>0.23577703050234616</v>
      </c>
      <c r="W1949" s="4">
        <v>6.4045770581069833E-2</v>
      </c>
      <c r="X1949" s="4">
        <v>2.1667442182605769E-2</v>
      </c>
    </row>
    <row r="1950" spans="1:24">
      <c r="A1950" s="8">
        <v>2012</v>
      </c>
      <c r="B1950" s="1">
        <v>2</v>
      </c>
      <c r="C1950" s="12">
        <f>DATE(A1950,B1950,1)</f>
        <v>40940</v>
      </c>
      <c r="D1950" s="5" t="s">
        <v>2</v>
      </c>
      <c r="E1950" s="1" t="s">
        <v>32</v>
      </c>
      <c r="F1950" s="4">
        <v>0.44827399715177169</v>
      </c>
      <c r="G1950" s="4">
        <v>0.41482711661199106</v>
      </c>
      <c r="H1950" s="4">
        <v>8.8731460787061234E-2</v>
      </c>
      <c r="I1950" s="4">
        <v>1.4097440902088976E-2</v>
      </c>
      <c r="J1950" s="4">
        <v>2.0739885934100845E-2</v>
      </c>
      <c r="K1950" s="4">
        <v>1.3330098612986488E-2</v>
      </c>
      <c r="L1950" s="4">
        <v>0.84437469039862012</v>
      </c>
      <c r="M1950" s="4">
        <v>9.5285072532580978E-2</v>
      </c>
      <c r="N1950" s="4">
        <v>2.1831756638158475E-2</v>
      </c>
      <c r="O1950" s="4">
        <v>3.8508480430640368E-2</v>
      </c>
      <c r="P1950" s="4">
        <v>0.12921242109832598</v>
      </c>
      <c r="Q1950" s="4">
        <v>0.55358939238838956</v>
      </c>
      <c r="R1950" s="4">
        <v>9.7389754781123078E-2</v>
      </c>
      <c r="S1950" s="4">
        <v>0.21980843173216139</v>
      </c>
      <c r="T1950" s="4">
        <v>0.24940566857581456</v>
      </c>
      <c r="U1950" s="4">
        <v>0.40149241697349786</v>
      </c>
      <c r="V1950" s="4">
        <v>0.26013851173112257</v>
      </c>
      <c r="W1950" s="4">
        <v>6.7574405091319539E-2</v>
      </c>
      <c r="X1950" s="4">
        <v>2.1388997628245712E-2</v>
      </c>
    </row>
    <row r="1951" spans="1:24">
      <c r="A1951" s="8">
        <v>2012</v>
      </c>
      <c r="B1951" s="1">
        <v>2</v>
      </c>
      <c r="C1951" s="12">
        <f>DATE(A1951,B1951,1)</f>
        <v>40940</v>
      </c>
      <c r="D1951" s="5" t="s">
        <v>2</v>
      </c>
      <c r="E1951" s="1" t="s">
        <v>33</v>
      </c>
      <c r="F1951" s="4">
        <v>0.4687399038219866</v>
      </c>
      <c r="G1951" s="4">
        <v>0.39860079288976119</v>
      </c>
      <c r="H1951" s="4">
        <v>8.297829759027027E-2</v>
      </c>
      <c r="I1951" s="4">
        <v>1.4863260828119795E-2</v>
      </c>
      <c r="J1951" s="4">
        <v>2.1260656761155333E-2</v>
      </c>
      <c r="K1951" s="4">
        <v>1.3557088108706832E-2</v>
      </c>
      <c r="L1951" s="4">
        <v>0.84711672147697481</v>
      </c>
      <c r="M1951" s="4">
        <v>0.1006655625549205</v>
      </c>
      <c r="N1951" s="4">
        <v>7.8113223872446121E-3</v>
      </c>
      <c r="O1951" s="4">
        <v>4.4406393580859911E-2</v>
      </c>
      <c r="P1951" s="4">
        <v>0.10024930209717234</v>
      </c>
      <c r="Q1951" s="4">
        <v>0.53955035409120222</v>
      </c>
      <c r="R1951" s="4">
        <v>9.9568980378788877E-2</v>
      </c>
      <c r="S1951" s="4">
        <v>0.2606313634328366</v>
      </c>
      <c r="T1951" s="4">
        <v>0.20121685749584634</v>
      </c>
      <c r="U1951" s="4">
        <v>0.51398764872162817</v>
      </c>
      <c r="V1951" s="4">
        <v>0.22039415625961895</v>
      </c>
      <c r="W1951" s="4">
        <v>4.0987434422938986E-2</v>
      </c>
      <c r="X1951" s="4">
        <v>2.3413903099967725E-2</v>
      </c>
    </row>
    <row r="1952" spans="1:24">
      <c r="A1952" s="8">
        <v>2012</v>
      </c>
      <c r="B1952" s="1">
        <v>2</v>
      </c>
      <c r="C1952" s="12">
        <f>DATE(A1952,B1952,1)</f>
        <v>40940</v>
      </c>
      <c r="D1952" s="5" t="s">
        <v>2</v>
      </c>
      <c r="E1952" s="1" t="s">
        <v>34</v>
      </c>
      <c r="F1952" s="4">
        <v>0.45171966013017145</v>
      </c>
      <c r="G1952" s="4">
        <v>0.41395401153213307</v>
      </c>
      <c r="H1952" s="4">
        <v>8.4906483658215834E-2</v>
      </c>
      <c r="I1952" s="4">
        <v>1.3608387361706829E-2</v>
      </c>
      <c r="J1952" s="4">
        <v>2.1903129069954595E-2</v>
      </c>
      <c r="K1952" s="4">
        <v>1.3908328247818357E-2</v>
      </c>
      <c r="L1952" s="4">
        <v>0.87282767447383369</v>
      </c>
      <c r="M1952" s="4">
        <v>6.627792932386016E-2</v>
      </c>
      <c r="N1952" s="4">
        <v>3.5247373752944698E-2</v>
      </c>
      <c r="O1952" s="4">
        <v>2.5647022449361317E-2</v>
      </c>
      <c r="P1952" s="4">
        <v>0.2424156755681901</v>
      </c>
      <c r="Q1952" s="4">
        <v>0.43406727007641194</v>
      </c>
      <c r="R1952" s="4">
        <v>0.13518463213190907</v>
      </c>
      <c r="S1952" s="4">
        <v>0.18833242222348898</v>
      </c>
      <c r="T1952" s="4">
        <v>0.25840353223622692</v>
      </c>
      <c r="U1952" s="4">
        <v>0.45312709993093914</v>
      </c>
      <c r="V1952" s="4">
        <v>0.19687715500434383</v>
      </c>
      <c r="W1952" s="4">
        <v>6.7081981738034063E-2</v>
      </c>
      <c r="X1952" s="4">
        <v>2.4510231090455973E-2</v>
      </c>
    </row>
    <row r="1953" spans="1:24">
      <c r="A1953" s="8">
        <v>2012</v>
      </c>
      <c r="B1953" s="1">
        <v>2</v>
      </c>
      <c r="C1953" s="12">
        <f>DATE(A1953,B1953,1)</f>
        <v>40940</v>
      </c>
      <c r="D1953" s="5" t="s">
        <v>2</v>
      </c>
      <c r="E1953" s="1" t="s">
        <v>35</v>
      </c>
      <c r="F1953" s="4">
        <v>0.45169821916577529</v>
      </c>
      <c r="G1953" s="4">
        <v>0.41135330464008441</v>
      </c>
      <c r="H1953" s="4">
        <v>8.8057300334847599E-2</v>
      </c>
      <c r="I1953" s="4">
        <v>1.34258927256918E-2</v>
      </c>
      <c r="J1953" s="4">
        <v>2.164681141020083E-2</v>
      </c>
      <c r="K1953" s="4">
        <v>1.3818471723400139E-2</v>
      </c>
      <c r="L1953" s="4">
        <v>0.82037672863466915</v>
      </c>
      <c r="M1953" s="4">
        <v>0.11420399688844263</v>
      </c>
      <c r="N1953" s="4">
        <v>5.6952361254066089E-3</v>
      </c>
      <c r="O1953" s="4">
        <v>5.9724038351481497E-2</v>
      </c>
      <c r="P1953" s="4">
        <v>0.15083544616572975</v>
      </c>
      <c r="Q1953" s="4">
        <v>0.52660524789859231</v>
      </c>
      <c r="R1953" s="4">
        <v>0.14575455164550413</v>
      </c>
      <c r="S1953" s="4">
        <v>0.17680475429017389</v>
      </c>
      <c r="T1953" s="4">
        <v>0.20303981683057915</v>
      </c>
      <c r="U1953" s="4">
        <v>0.48457274347079499</v>
      </c>
      <c r="V1953" s="4">
        <v>0.24895725331743554</v>
      </c>
      <c r="W1953" s="4">
        <v>4.1984285280977626E-2</v>
      </c>
      <c r="X1953" s="4">
        <v>2.1445901100212859E-2</v>
      </c>
    </row>
    <row r="1954" spans="1:24">
      <c r="A1954" s="8">
        <v>2012</v>
      </c>
      <c r="B1954" s="1">
        <v>2</v>
      </c>
      <c r="C1954" s="12">
        <f>DATE(A1954,B1954,1)</f>
        <v>40940</v>
      </c>
      <c r="D1954" s="5" t="s">
        <v>2</v>
      </c>
      <c r="E1954" s="1" t="s">
        <v>36</v>
      </c>
      <c r="F1954" s="4">
        <v>0.46143010596393641</v>
      </c>
      <c r="G1954" s="4">
        <v>0.40498935343612119</v>
      </c>
      <c r="H1954" s="4">
        <v>8.4575733471741937E-2</v>
      </c>
      <c r="I1954" s="4">
        <v>1.2403524124229693E-2</v>
      </c>
      <c r="J1954" s="4">
        <v>2.2186636958857156E-2</v>
      </c>
      <c r="K1954" s="4">
        <v>1.4414646045113501E-2</v>
      </c>
      <c r="L1954" s="4">
        <v>0.83389460601288734</v>
      </c>
      <c r="M1954" s="4">
        <v>0.10698086803510866</v>
      </c>
      <c r="N1954" s="4">
        <v>2.6336735995414376E-2</v>
      </c>
      <c r="O1954" s="4">
        <v>3.2787789956589604E-2</v>
      </c>
      <c r="P1954" s="4">
        <v>0.16851191112633376</v>
      </c>
      <c r="Q1954" s="4">
        <v>0.47588016416277473</v>
      </c>
      <c r="R1954" s="4">
        <v>0.15679136738622357</v>
      </c>
      <c r="S1954" s="4">
        <v>0.19881655732466788</v>
      </c>
      <c r="T1954" s="4">
        <v>0.21873844446835683</v>
      </c>
      <c r="U1954" s="4">
        <v>0.43386323988762487</v>
      </c>
      <c r="V1954" s="4">
        <v>0.26879409407550758</v>
      </c>
      <c r="W1954" s="4">
        <v>5.6382951473107318E-2</v>
      </c>
      <c r="X1954" s="4">
        <v>2.2221270095403568E-2</v>
      </c>
    </row>
    <row r="1955" spans="1:24">
      <c r="A1955" s="8">
        <v>2012</v>
      </c>
      <c r="B1955" s="1">
        <v>2</v>
      </c>
      <c r="C1955" s="12">
        <f>DATE(A1955,B1955,1)</f>
        <v>40940</v>
      </c>
      <c r="D1955" s="5" t="s">
        <v>2</v>
      </c>
      <c r="E1955" s="1" t="s">
        <v>37</v>
      </c>
      <c r="F1955" s="4">
        <v>0.46864680650223567</v>
      </c>
      <c r="G1955" s="4">
        <v>0.39939583786308991</v>
      </c>
      <c r="H1955" s="4">
        <v>8.4804346437186262E-2</v>
      </c>
      <c r="I1955" s="4">
        <v>1.2235289976180766E-2</v>
      </c>
      <c r="J1955" s="4">
        <v>2.1745214876080186E-2</v>
      </c>
      <c r="K1955" s="4">
        <v>1.3172504345227418E-2</v>
      </c>
      <c r="L1955" s="4">
        <v>0.83923773760074016</v>
      </c>
      <c r="M1955" s="4">
        <v>0.10623041815731687</v>
      </c>
      <c r="N1955" s="4">
        <v>3.8248135813770227E-2</v>
      </c>
      <c r="O1955" s="4">
        <v>1.6283708428172779E-2</v>
      </c>
      <c r="P1955" s="4">
        <v>0.17675616975251685</v>
      </c>
      <c r="Q1955" s="4">
        <v>0.47376523194627806</v>
      </c>
      <c r="R1955" s="4">
        <v>0.18523207799610383</v>
      </c>
      <c r="S1955" s="4">
        <v>0.16424652030510134</v>
      </c>
      <c r="T1955" s="4">
        <v>0.18332160903314376</v>
      </c>
      <c r="U1955" s="4">
        <v>0.47400384558419434</v>
      </c>
      <c r="V1955" s="4">
        <v>0.25370228411110002</v>
      </c>
      <c r="W1955" s="4">
        <v>6.8729478543657102E-2</v>
      </c>
      <c r="X1955" s="4">
        <v>2.0242782727904741E-2</v>
      </c>
    </row>
    <row r="1956" spans="1:24">
      <c r="A1956" s="8">
        <v>2012</v>
      </c>
      <c r="B1956" s="1">
        <v>2</v>
      </c>
      <c r="C1956" s="12">
        <f>DATE(A1956,B1956,1)</f>
        <v>40940</v>
      </c>
      <c r="D1956" s="5" t="s">
        <v>2</v>
      </c>
      <c r="E1956" s="1" t="s">
        <v>38</v>
      </c>
      <c r="F1956" s="4">
        <v>0.45089864565292054</v>
      </c>
      <c r="G1956" s="4">
        <v>0.41674812381320597</v>
      </c>
      <c r="H1956" s="4">
        <v>8.499351513831159E-2</v>
      </c>
      <c r="I1956" s="4">
        <v>1.2795770714811907E-2</v>
      </c>
      <c r="J1956" s="4">
        <v>2.123250573600154E-2</v>
      </c>
      <c r="K1956" s="4">
        <v>1.3331438944748576E-2</v>
      </c>
      <c r="L1956" s="4">
        <v>0.82919440854499249</v>
      </c>
      <c r="M1956" s="4">
        <v>0.11241265690936564</v>
      </c>
      <c r="N1956" s="4">
        <v>3.2654813187728303E-2</v>
      </c>
      <c r="O1956" s="4">
        <v>2.5738121357913507E-2</v>
      </c>
      <c r="P1956" s="4">
        <v>0.26603039498321435</v>
      </c>
      <c r="Q1956" s="4">
        <v>0.34915943399852695</v>
      </c>
      <c r="R1956" s="4">
        <v>0.20124902928315705</v>
      </c>
      <c r="S1956" s="4">
        <v>0.18356114173510157</v>
      </c>
      <c r="T1956" s="4">
        <v>0.25480288201285856</v>
      </c>
      <c r="U1956" s="4">
        <v>0.43748381823706683</v>
      </c>
      <c r="V1956" s="4">
        <v>0.21846257988396406</v>
      </c>
      <c r="W1956" s="4">
        <v>6.7299160238195543E-2</v>
      </c>
      <c r="X1956" s="4">
        <v>2.1951559627915115E-2</v>
      </c>
    </row>
    <row r="1957" spans="1:24">
      <c r="A1957" s="8">
        <v>2012</v>
      </c>
      <c r="B1957" s="1">
        <v>2</v>
      </c>
      <c r="C1957" s="12">
        <f>DATE(A1957,B1957,1)</f>
        <v>40940</v>
      </c>
      <c r="D1957" s="5" t="s">
        <v>2</v>
      </c>
      <c r="E1957" s="1" t="s">
        <v>39</v>
      </c>
      <c r="F1957" s="4">
        <v>0.46464941712327013</v>
      </c>
      <c r="G1957" s="4">
        <v>0.39862454639970663</v>
      </c>
      <c r="H1957" s="4">
        <v>8.9811813595593343E-2</v>
      </c>
      <c r="I1957" s="4">
        <v>1.1852503323581147E-2</v>
      </c>
      <c r="J1957" s="4">
        <v>2.1409541986332072E-2</v>
      </c>
      <c r="K1957" s="4">
        <v>1.3652177571516605E-2</v>
      </c>
      <c r="L1957" s="4">
        <v>0.86198911373651532</v>
      </c>
      <c r="M1957" s="4">
        <v>8.7325192658994896E-2</v>
      </c>
      <c r="N1957" s="4">
        <v>4.4437700784896624E-2</v>
      </c>
      <c r="O1957" s="4">
        <v>6.2479928195930323E-3</v>
      </c>
      <c r="P1957" s="4">
        <v>0.25221572707889051</v>
      </c>
      <c r="Q1957" s="4">
        <v>0.43993995301216471</v>
      </c>
      <c r="R1957" s="4">
        <v>0.12248072972217176</v>
      </c>
      <c r="S1957" s="4">
        <v>0.18536359018677301</v>
      </c>
      <c r="T1957" s="4">
        <v>0.24602738482097752</v>
      </c>
      <c r="U1957" s="4">
        <v>0.42382219670117249</v>
      </c>
      <c r="V1957" s="4">
        <v>0.24293892982584181</v>
      </c>
      <c r="W1957" s="4">
        <v>6.4828992473124111E-2</v>
      </c>
      <c r="X1957" s="4">
        <v>2.2382496178884072E-2</v>
      </c>
    </row>
    <row r="1958" spans="1:24">
      <c r="A1958" s="8">
        <v>2012</v>
      </c>
      <c r="B1958" s="1">
        <v>2</v>
      </c>
      <c r="C1958" s="12">
        <f>DATE(A1958,B1958,1)</f>
        <v>40940</v>
      </c>
      <c r="D1958" s="5" t="s">
        <v>2</v>
      </c>
      <c r="E1958" s="1" t="s">
        <v>40</v>
      </c>
      <c r="F1958" s="4">
        <v>0.4467494211813326</v>
      </c>
      <c r="G1958" s="4">
        <v>0.41366645173983763</v>
      </c>
      <c r="H1958" s="4">
        <v>8.9290997313473161E-2</v>
      </c>
      <c r="I1958" s="4">
        <v>1.379198858841698E-2</v>
      </c>
      <c r="J1958" s="4">
        <v>2.2457741708709848E-2</v>
      </c>
      <c r="K1958" s="4">
        <v>1.4043399468229894E-2</v>
      </c>
      <c r="L1958" s="4">
        <v>0.84778412875967613</v>
      </c>
      <c r="M1958" s="4">
        <v>9.291756348651635E-2</v>
      </c>
      <c r="N1958" s="4">
        <v>4.9087698309731267E-2</v>
      </c>
      <c r="O1958" s="4">
        <v>1.0210609444076195E-2</v>
      </c>
      <c r="P1958" s="4">
        <v>0.13505710811587504</v>
      </c>
      <c r="Q1958" s="4">
        <v>0.50405827309470375</v>
      </c>
      <c r="R1958" s="4">
        <v>0.15839661349815587</v>
      </c>
      <c r="S1958" s="4">
        <v>0.20248800529126529</v>
      </c>
      <c r="T1958" s="4">
        <v>0.20142262207559603</v>
      </c>
      <c r="U1958" s="4">
        <v>0.49871809813397716</v>
      </c>
      <c r="V1958" s="4">
        <v>0.20846337417779379</v>
      </c>
      <c r="W1958" s="4">
        <v>6.9257653325964397E-2</v>
      </c>
      <c r="X1958" s="4">
        <v>2.2138252286668793E-2</v>
      </c>
    </row>
    <row r="1959" spans="1:24">
      <c r="A1959" s="8">
        <v>2012</v>
      </c>
      <c r="B1959" s="1">
        <v>2</v>
      </c>
      <c r="C1959" s="12">
        <f>DATE(A1959,B1959,1)</f>
        <v>40940</v>
      </c>
      <c r="D1959" s="5" t="s">
        <v>3</v>
      </c>
      <c r="E1959" s="1" t="s">
        <v>41</v>
      </c>
      <c r="F1959" s="4">
        <v>0.44341096374093536</v>
      </c>
      <c r="G1959" s="4">
        <v>0.42420352424238827</v>
      </c>
      <c r="H1959" s="4">
        <v>8.3437814700875843E-2</v>
      </c>
      <c r="I1959" s="4">
        <v>1.3520748846843246E-2</v>
      </c>
      <c r="J1959" s="4">
        <v>2.1890126999125865E-2</v>
      </c>
      <c r="K1959" s="4">
        <v>1.3536821469831414E-2</v>
      </c>
      <c r="L1959" s="4">
        <v>0.86093592911817152</v>
      </c>
      <c r="M1959" s="4">
        <v>7.7926838890580913E-2</v>
      </c>
      <c r="N1959" s="4">
        <v>2.7755502752423909E-2</v>
      </c>
      <c r="O1959" s="4">
        <v>3.3381729238823786E-2</v>
      </c>
      <c r="P1959" s="4">
        <v>0.17202891177488971</v>
      </c>
      <c r="Q1959" s="4">
        <v>0.49228395079466236</v>
      </c>
      <c r="R1959" s="4">
        <v>9.5268565572449462E-2</v>
      </c>
      <c r="S1959" s="4">
        <v>0.24041857185799848</v>
      </c>
      <c r="T1959" s="4">
        <v>0.18278351802956994</v>
      </c>
      <c r="U1959" s="4">
        <v>0.47026848015774714</v>
      </c>
      <c r="V1959" s="4">
        <v>0.25874192145197022</v>
      </c>
      <c r="W1959" s="4">
        <v>6.6202855279602651E-2</v>
      </c>
      <c r="X1959" s="4">
        <v>2.20032250811102E-2</v>
      </c>
    </row>
    <row r="1960" spans="1:24">
      <c r="A1960" s="8">
        <v>2012</v>
      </c>
      <c r="B1960" s="1">
        <v>2</v>
      </c>
      <c r="C1960" s="12">
        <f>DATE(A1960,B1960,1)</f>
        <v>40940</v>
      </c>
      <c r="D1960" s="5" t="s">
        <v>3</v>
      </c>
      <c r="E1960" s="1" t="s">
        <v>42</v>
      </c>
      <c r="F1960" s="4">
        <v>0.44780434780718564</v>
      </c>
      <c r="G1960" s="4">
        <v>0.41379199701920999</v>
      </c>
      <c r="H1960" s="4">
        <v>8.868630641106974E-2</v>
      </c>
      <c r="I1960" s="4">
        <v>1.4313618998572499E-2</v>
      </c>
      <c r="J1960" s="4">
        <v>2.1834749694746622E-2</v>
      </c>
      <c r="K1960" s="4">
        <v>1.3568980069215435E-2</v>
      </c>
      <c r="L1960" s="4">
        <v>0.86701489069775017</v>
      </c>
      <c r="M1960" s="4">
        <v>7.8900143234405098E-2</v>
      </c>
      <c r="N1960" s="4">
        <v>4.2252501821311683E-2</v>
      </c>
      <c r="O1960" s="4">
        <v>1.1832464246532873E-2</v>
      </c>
      <c r="P1960" s="4">
        <v>0.15103843905488659</v>
      </c>
      <c r="Q1960" s="4">
        <v>0.55316314384433352</v>
      </c>
      <c r="R1960" s="4">
        <v>0.1143604525505236</v>
      </c>
      <c r="S1960" s="4">
        <v>0.18143796455025626</v>
      </c>
      <c r="T1960" s="4">
        <v>0.19985259232277214</v>
      </c>
      <c r="U1960" s="4">
        <v>0.5206905465213304</v>
      </c>
      <c r="V1960" s="4">
        <v>0.21086100394767193</v>
      </c>
      <c r="W1960" s="4">
        <v>4.3083010975719059E-2</v>
      </c>
      <c r="X1960" s="4">
        <v>2.5512846232506384E-2</v>
      </c>
    </row>
    <row r="1961" spans="1:24">
      <c r="A1961" s="8">
        <v>2012</v>
      </c>
      <c r="B1961" s="1">
        <v>2</v>
      </c>
      <c r="C1961" s="12">
        <f>DATE(A1961,B1961,1)</f>
        <v>40940</v>
      </c>
      <c r="D1961" s="5" t="s">
        <v>3</v>
      </c>
      <c r="E1961" s="1" t="s">
        <v>43</v>
      </c>
      <c r="F1961" s="4">
        <v>0.44911513949789694</v>
      </c>
      <c r="G1961" s="4">
        <v>0.41606551725381274</v>
      </c>
      <c r="H1961" s="4">
        <v>8.4167908154982804E-2</v>
      </c>
      <c r="I1961" s="4">
        <v>1.5116978590726245E-2</v>
      </c>
      <c r="J1961" s="4">
        <v>2.1324172789906452E-2</v>
      </c>
      <c r="K1961" s="4">
        <v>1.4210283712674852E-2</v>
      </c>
      <c r="L1961" s="4">
        <v>0.87561391909146513</v>
      </c>
      <c r="M1961" s="4">
        <v>6.8411296679865202E-2</v>
      </c>
      <c r="N1961" s="4">
        <v>4.8664489449769151E-2</v>
      </c>
      <c r="O1961" s="4">
        <v>7.3102947789003671E-3</v>
      </c>
      <c r="P1961" s="4">
        <v>0.26785227009654555</v>
      </c>
      <c r="Q1961" s="4">
        <v>0.41532458379467607</v>
      </c>
      <c r="R1961" s="4">
        <v>0.17116625935886604</v>
      </c>
      <c r="S1961" s="4">
        <v>0.14565688674991223</v>
      </c>
      <c r="T1961" s="4">
        <v>0.19758891850169355</v>
      </c>
      <c r="U1961" s="4">
        <v>0.49303357827594746</v>
      </c>
      <c r="V1961" s="4">
        <v>0.23085077311774455</v>
      </c>
      <c r="W1961" s="4">
        <v>5.4601089985318874E-2</v>
      </c>
      <c r="X1961" s="4">
        <v>2.3925640119295453E-2</v>
      </c>
    </row>
    <row r="1962" spans="1:24">
      <c r="A1962" s="8">
        <v>2012</v>
      </c>
      <c r="B1962" s="1">
        <v>2</v>
      </c>
      <c r="C1962" s="12">
        <f>DATE(A1962,B1962,1)</f>
        <v>40940</v>
      </c>
      <c r="D1962" s="5" t="s">
        <v>3</v>
      </c>
      <c r="E1962" s="1" t="s">
        <v>44</v>
      </c>
      <c r="F1962" s="4">
        <v>0.45007822724108032</v>
      </c>
      <c r="G1962" s="4">
        <v>0.41328038525890792</v>
      </c>
      <c r="H1962" s="4">
        <v>8.6484824007200867E-2</v>
      </c>
      <c r="I1962" s="4">
        <v>1.3775905470709704E-2</v>
      </c>
      <c r="J1962" s="4">
        <v>2.2196285825157567E-2</v>
      </c>
      <c r="K1962" s="4">
        <v>1.4184372196943433E-2</v>
      </c>
      <c r="L1962" s="4">
        <v>0.8308324576551237</v>
      </c>
      <c r="M1962" s="4">
        <v>0.11129532254172816</v>
      </c>
      <c r="N1962" s="4">
        <v>5.0320078190549906E-2</v>
      </c>
      <c r="O1962" s="4">
        <v>7.5521416125982205E-3</v>
      </c>
      <c r="P1962" s="4">
        <v>0.14431608748734565</v>
      </c>
      <c r="Q1962" s="4">
        <v>0.50011706804410827</v>
      </c>
      <c r="R1962" s="4">
        <v>0.13360936503840212</v>
      </c>
      <c r="S1962" s="4">
        <v>0.22195747943014396</v>
      </c>
      <c r="T1962" s="4">
        <v>0.18243938802761844</v>
      </c>
      <c r="U1962" s="4">
        <v>0.49598955378344856</v>
      </c>
      <c r="V1962" s="4">
        <v>0.23778713938859861</v>
      </c>
      <c r="W1962" s="4">
        <v>6.2928489707767668E-2</v>
      </c>
      <c r="X1962" s="4">
        <v>2.0855429092566744E-2</v>
      </c>
    </row>
    <row r="1963" spans="1:24">
      <c r="A1963" s="8">
        <v>2012</v>
      </c>
      <c r="B1963" s="1">
        <v>2</v>
      </c>
      <c r="C1963" s="12">
        <f>DATE(A1963,B1963,1)</f>
        <v>40940</v>
      </c>
      <c r="D1963" s="5" t="s">
        <v>3</v>
      </c>
      <c r="E1963" s="1" t="s">
        <v>85</v>
      </c>
      <c r="F1963" s="4">
        <v>0.45507223782870454</v>
      </c>
      <c r="G1963" s="4">
        <v>0.41935462083787411</v>
      </c>
      <c r="H1963" s="4">
        <v>8.2624556890704776E-2</v>
      </c>
      <c r="I1963" s="4">
        <v>1.3829747868516462E-2</v>
      </c>
      <c r="J1963" s="4">
        <v>1.874188448212066E-2</v>
      </c>
      <c r="K1963" s="4">
        <v>1.0376952092079212E-2</v>
      </c>
      <c r="L1963" s="4">
        <v>0.85706344515097832</v>
      </c>
      <c r="M1963" s="4">
        <v>8.8456470030537346E-2</v>
      </c>
      <c r="N1963" s="4">
        <v>3.3837400166857504E-2</v>
      </c>
      <c r="O1963" s="4">
        <v>2.0642684651626612E-2</v>
      </c>
      <c r="P1963" s="4">
        <v>0.26524346968231338</v>
      </c>
      <c r="Q1963" s="4">
        <v>0.42522604138734987</v>
      </c>
      <c r="R1963" s="4">
        <v>0.25632037332564417</v>
      </c>
      <c r="S1963" s="4">
        <v>5.3210115604692576E-2</v>
      </c>
      <c r="T1963" s="4">
        <v>0.20371191033195632</v>
      </c>
      <c r="U1963" s="4">
        <v>0.47293257508536707</v>
      </c>
      <c r="V1963" s="4">
        <v>0.24558653565762131</v>
      </c>
      <c r="W1963" s="4">
        <v>5.6659051746267002E-2</v>
      </c>
      <c r="X1963" s="4">
        <v>2.1109927178788398E-2</v>
      </c>
    </row>
    <row r="1964" spans="1:24">
      <c r="A1964" s="8">
        <v>2012</v>
      </c>
      <c r="B1964" s="1">
        <v>2</v>
      </c>
      <c r="C1964" s="12">
        <f>DATE(A1964,B1964,1)</f>
        <v>40940</v>
      </c>
      <c r="D1964" s="5" t="s">
        <v>3</v>
      </c>
      <c r="E1964" s="1" t="s">
        <v>45</v>
      </c>
      <c r="F1964" s="4">
        <v>0.4681701648713873</v>
      </c>
      <c r="G1964" s="4">
        <v>0.40517331664834055</v>
      </c>
      <c r="H1964" s="4">
        <v>8.5613426452485208E-2</v>
      </c>
      <c r="I1964" s="4">
        <v>1.4803147165659482E-2</v>
      </c>
      <c r="J1964" s="4">
        <v>1.7557417436204623E-2</v>
      </c>
      <c r="K1964" s="4">
        <v>8.6825274259226901E-3</v>
      </c>
      <c r="L1964" s="4">
        <v>0.86355390921762853</v>
      </c>
      <c r="M1964" s="4">
        <v>8.9405898574954068E-2</v>
      </c>
      <c r="N1964" s="4">
        <v>1.059058047077064E-2</v>
      </c>
      <c r="O1964" s="4">
        <v>3.6449611736646827E-2</v>
      </c>
      <c r="P1964" s="4">
        <v>0.23209854405206631</v>
      </c>
      <c r="Q1964" s="4">
        <v>0.47183927028027578</v>
      </c>
      <c r="R1964" s="4">
        <v>0.25055591516551767</v>
      </c>
      <c r="S1964" s="4">
        <v>4.5506270502140254E-2</v>
      </c>
      <c r="T1964" s="4">
        <v>0.23132809373509552</v>
      </c>
      <c r="U1964" s="4">
        <v>0.42546688469693433</v>
      </c>
      <c r="V1964" s="4">
        <v>0.27339657374601101</v>
      </c>
      <c r="W1964" s="4">
        <v>4.8498058028423233E-2</v>
      </c>
      <c r="X1964" s="4">
        <v>2.131038979353574E-2</v>
      </c>
    </row>
    <row r="1965" spans="1:24">
      <c r="A1965" s="8">
        <v>2012</v>
      </c>
      <c r="B1965" s="1">
        <v>2</v>
      </c>
      <c r="C1965" s="12">
        <f>DATE(A1965,B1965,1)</f>
        <v>40940</v>
      </c>
      <c r="D1965" s="5" t="s">
        <v>3</v>
      </c>
      <c r="E1965" s="1" t="s">
        <v>46</v>
      </c>
      <c r="F1965" s="4">
        <v>0.4524391530723289</v>
      </c>
      <c r="G1965" s="4">
        <v>0.41828138729844899</v>
      </c>
      <c r="H1965" s="4">
        <v>8.5770942843569065E-2</v>
      </c>
      <c r="I1965" s="4">
        <v>1.4533624525377742E-2</v>
      </c>
      <c r="J1965" s="4">
        <v>1.7815356153290395E-2</v>
      </c>
      <c r="K1965" s="4">
        <v>1.1159536106984929E-2</v>
      </c>
      <c r="L1965" s="4">
        <v>0.86377929441493007</v>
      </c>
      <c r="M1965" s="4">
        <v>7.8467849127889511E-2</v>
      </c>
      <c r="N1965" s="4">
        <v>7.9541642894537922E-3</v>
      </c>
      <c r="O1965" s="4">
        <v>4.9798692167726692E-2</v>
      </c>
      <c r="P1965" s="4">
        <v>0.1469931083546</v>
      </c>
      <c r="Q1965" s="4">
        <v>0.49176524861640214</v>
      </c>
      <c r="R1965" s="4">
        <v>0.32780894841748676</v>
      </c>
      <c r="S1965" s="4">
        <v>3.3432694611511111E-2</v>
      </c>
      <c r="T1965" s="4">
        <v>0.18983409202222565</v>
      </c>
      <c r="U1965" s="4">
        <v>0.49374358761887926</v>
      </c>
      <c r="V1965" s="4">
        <v>0.22746334520748118</v>
      </c>
      <c r="W1965" s="4">
        <v>6.7171547287062053E-2</v>
      </c>
      <c r="X1965" s="4">
        <v>2.1787427864351866E-2</v>
      </c>
    </row>
    <row r="1966" spans="1:24">
      <c r="A1966" s="8">
        <v>2012</v>
      </c>
      <c r="B1966" s="1">
        <v>2</v>
      </c>
      <c r="C1966" s="12">
        <f>DATE(A1966,B1966,1)</f>
        <v>40940</v>
      </c>
      <c r="D1966" s="5" t="s">
        <v>3</v>
      </c>
      <c r="E1966" s="1" t="s">
        <v>47</v>
      </c>
      <c r="F1966" s="4">
        <v>0.45845691335613031</v>
      </c>
      <c r="G1966" s="4">
        <v>0.40588079502362068</v>
      </c>
      <c r="H1966" s="4">
        <v>8.9319555820148985E-2</v>
      </c>
      <c r="I1966" s="4">
        <v>1.5330159619874691E-2</v>
      </c>
      <c r="J1966" s="4">
        <v>1.9980304632951303E-2</v>
      </c>
      <c r="K1966" s="4">
        <v>1.1032271547274182E-2</v>
      </c>
      <c r="L1966" s="4">
        <v>0.87934963377297437</v>
      </c>
      <c r="M1966" s="4">
        <v>7.0587283415847524E-2</v>
      </c>
      <c r="N1966" s="4">
        <v>9.2971313718369225E-3</v>
      </c>
      <c r="O1966" s="4">
        <v>4.0765951439341176E-2</v>
      </c>
      <c r="P1966" s="4">
        <v>9.1156860154764138E-2</v>
      </c>
      <c r="Q1966" s="4">
        <v>0.55007866869058253</v>
      </c>
      <c r="R1966" s="4">
        <v>0.31749958716307786</v>
      </c>
      <c r="S1966" s="4">
        <v>4.1264883991575685E-2</v>
      </c>
      <c r="T1966" s="4">
        <v>0.2118701427269428</v>
      </c>
      <c r="U1966" s="4">
        <v>0.49475922496779468</v>
      </c>
      <c r="V1966" s="4">
        <v>0.22505728261383318</v>
      </c>
      <c r="W1966" s="4">
        <v>4.806121938082307E-2</v>
      </c>
      <c r="X1966" s="4">
        <v>2.0252130310606315E-2</v>
      </c>
    </row>
    <row r="1967" spans="1:24">
      <c r="A1967" s="8">
        <v>2012</v>
      </c>
      <c r="B1967" s="1">
        <v>2</v>
      </c>
      <c r="C1967" s="12">
        <f>DATE(A1967,B1967,1)</f>
        <v>40940</v>
      </c>
      <c r="D1967" s="5" t="s">
        <v>3</v>
      </c>
      <c r="E1967" s="1" t="s">
        <v>48</v>
      </c>
      <c r="F1967" s="4">
        <v>0.44256424505810282</v>
      </c>
      <c r="G1967" s="4">
        <v>0.42631470862015536</v>
      </c>
      <c r="H1967" s="4">
        <v>8.8505594474555499E-2</v>
      </c>
      <c r="I1967" s="4">
        <v>1.3120460200297899E-2</v>
      </c>
      <c r="J1967" s="4">
        <v>1.8660767250847678E-2</v>
      </c>
      <c r="K1967" s="4">
        <v>1.0834224396040803E-2</v>
      </c>
      <c r="L1967" s="4">
        <v>0.88911403853435356</v>
      </c>
      <c r="M1967" s="4">
        <v>6.6687763756703211E-2</v>
      </c>
      <c r="N1967" s="4">
        <v>4.3245871261093957E-2</v>
      </c>
      <c r="O1967" s="4">
        <v>9.5232644784914013E-4</v>
      </c>
      <c r="P1967" s="4">
        <v>0.12437929441878347</v>
      </c>
      <c r="Q1967" s="4">
        <v>0.56423752907970648</v>
      </c>
      <c r="R1967" s="4">
        <v>0.28289472240475189</v>
      </c>
      <c r="S1967" s="4">
        <v>2.8488454096758292E-2</v>
      </c>
      <c r="T1967" s="4">
        <v>0.2491964505565647</v>
      </c>
      <c r="U1967" s="4">
        <v>0.47827659606175321</v>
      </c>
      <c r="V1967" s="4">
        <v>0.20465549826020674</v>
      </c>
      <c r="W1967" s="4">
        <v>4.78837198953792E-2</v>
      </c>
      <c r="X1967" s="4">
        <v>1.9987735226096131E-2</v>
      </c>
    </row>
    <row r="1968" spans="1:24">
      <c r="A1968" s="8">
        <v>2012</v>
      </c>
      <c r="B1968" s="1">
        <v>2</v>
      </c>
      <c r="C1968" s="12">
        <f>DATE(A1968,B1968,1)</f>
        <v>40940</v>
      </c>
      <c r="D1968" s="5" t="s">
        <v>3</v>
      </c>
      <c r="E1968" s="1" t="s">
        <v>49</v>
      </c>
      <c r="F1968" s="4">
        <v>0.46106633261679342</v>
      </c>
      <c r="G1968" s="4">
        <v>0.40862649018510638</v>
      </c>
      <c r="H1968" s="4">
        <v>8.8427744628768803E-2</v>
      </c>
      <c r="I1968" s="4">
        <v>1.3791471410325901E-2</v>
      </c>
      <c r="J1968" s="4">
        <v>1.9093459545961339E-2</v>
      </c>
      <c r="K1968" s="4">
        <v>8.9945016130443308E-3</v>
      </c>
      <c r="L1968" s="4">
        <v>0.88363526458683572</v>
      </c>
      <c r="M1968" s="4">
        <v>6.0799409458974212E-2</v>
      </c>
      <c r="N1968" s="4">
        <v>4.8028233540266883E-2</v>
      </c>
      <c r="O1968" s="4">
        <v>7.5370924139232815E-3</v>
      </c>
      <c r="P1968" s="4">
        <v>0.11023288781169249</v>
      </c>
      <c r="Q1968" s="4">
        <v>0.53029804883300458</v>
      </c>
      <c r="R1968" s="4">
        <v>0.33092478246888407</v>
      </c>
      <c r="S1968" s="4">
        <v>2.8544280886418808E-2</v>
      </c>
      <c r="T1968" s="4">
        <v>0.23125113318751322</v>
      </c>
      <c r="U1968" s="4">
        <v>0.40781088172191854</v>
      </c>
      <c r="V1968" s="4">
        <v>0.27170075293883383</v>
      </c>
      <c r="W1968" s="4">
        <v>6.8866885479389281E-2</v>
      </c>
      <c r="X1968" s="4">
        <v>2.0370346672345132E-2</v>
      </c>
    </row>
    <row r="1969" spans="1:24">
      <c r="A1969" s="8">
        <v>2012</v>
      </c>
      <c r="B1969" s="1">
        <v>2</v>
      </c>
      <c r="C1969" s="12">
        <f>DATE(A1969,B1969,1)</f>
        <v>40940</v>
      </c>
      <c r="D1969" s="5" t="s">
        <v>4</v>
      </c>
      <c r="E1969" s="1" t="s">
        <v>50</v>
      </c>
      <c r="F1969" s="4">
        <v>0.45789037456677206</v>
      </c>
      <c r="G1969" s="4">
        <v>0.41253886977551146</v>
      </c>
      <c r="H1969" s="4">
        <v>8.827455342952148E-2</v>
      </c>
      <c r="I1969" s="4">
        <v>1.3245696584610644E-2</v>
      </c>
      <c r="J1969" s="4">
        <v>1.8310315391157645E-2</v>
      </c>
      <c r="K1969" s="4">
        <v>9.740190252426676E-3</v>
      </c>
      <c r="L1969" s="4">
        <v>0.876754939019455</v>
      </c>
      <c r="M1969" s="4">
        <v>6.34245469646912E-2</v>
      </c>
      <c r="N1969" s="4">
        <v>2.2460950204477075E-2</v>
      </c>
      <c r="O1969" s="4">
        <v>3.7359563811376631E-2</v>
      </c>
      <c r="P1969" s="4">
        <v>0.1615225416551562</v>
      </c>
      <c r="Q1969" s="4">
        <v>0.49353936046248897</v>
      </c>
      <c r="R1969" s="4">
        <v>0.29550182953525961</v>
      </c>
      <c r="S1969" s="4">
        <v>4.9436268347095087E-2</v>
      </c>
      <c r="T1969" s="4">
        <v>0.25430243466733327</v>
      </c>
      <c r="U1969" s="4">
        <v>0.46140375795271971</v>
      </c>
      <c r="V1969" s="4">
        <v>0.21643490918477748</v>
      </c>
      <c r="W1969" s="4">
        <v>4.6334149420723406E-2</v>
      </c>
      <c r="X1969" s="4">
        <v>2.1524748774446066E-2</v>
      </c>
    </row>
    <row r="1970" spans="1:24">
      <c r="A1970" s="8">
        <v>2012</v>
      </c>
      <c r="B1970" s="1">
        <v>2</v>
      </c>
      <c r="C1970" s="12">
        <f>DATE(A1970,B1970,1)</f>
        <v>40940</v>
      </c>
      <c r="D1970" s="5" t="s">
        <v>4</v>
      </c>
      <c r="E1970" s="1" t="s">
        <v>51</v>
      </c>
      <c r="F1970" s="4">
        <v>0.46127499898400681</v>
      </c>
      <c r="G1970" s="4">
        <v>0.40429966023886721</v>
      </c>
      <c r="H1970" s="4">
        <v>8.9300746421583171E-2</v>
      </c>
      <c r="I1970" s="4">
        <v>1.5294931690524476E-2</v>
      </c>
      <c r="J1970" s="4">
        <v>1.8454730842696106E-2</v>
      </c>
      <c r="K1970" s="4">
        <v>1.1374931822322234E-2</v>
      </c>
      <c r="L1970" s="4">
        <v>0.86631243532983393</v>
      </c>
      <c r="M1970" s="4">
        <v>7.5693701933800289E-2</v>
      </c>
      <c r="N1970" s="4">
        <v>5.0834932220954893E-2</v>
      </c>
      <c r="O1970" s="4">
        <v>7.1589305154109491E-3</v>
      </c>
      <c r="P1970" s="4">
        <v>0.12794460983813272</v>
      </c>
      <c r="Q1970" s="4">
        <v>0.57391433357944999</v>
      </c>
      <c r="R1970" s="4">
        <v>0.23046926024929332</v>
      </c>
      <c r="S1970" s="4">
        <v>6.7671796333123882E-2</v>
      </c>
      <c r="T1970" s="4">
        <v>0.23628583160758337</v>
      </c>
      <c r="U1970" s="4">
        <v>0.44713901650459825</v>
      </c>
      <c r="V1970" s="4">
        <v>0.25452692538184923</v>
      </c>
      <c r="W1970" s="4">
        <v>3.9557680178489603E-2</v>
      </c>
      <c r="X1970" s="4">
        <v>2.2490546327479533E-2</v>
      </c>
    </row>
    <row r="1971" spans="1:24">
      <c r="A1971" s="8">
        <v>2012</v>
      </c>
      <c r="B1971" s="1">
        <v>2</v>
      </c>
      <c r="C1971" s="12">
        <f>DATE(A1971,B1971,1)</f>
        <v>40940</v>
      </c>
      <c r="D1971" s="5" t="s">
        <v>4</v>
      </c>
      <c r="E1971" s="1" t="s">
        <v>52</v>
      </c>
      <c r="F1971" s="4">
        <v>0.44831586822712871</v>
      </c>
      <c r="G1971" s="4">
        <v>0.41846169389615806</v>
      </c>
      <c r="H1971" s="4">
        <v>8.7639817974326628E-2</v>
      </c>
      <c r="I1971" s="4">
        <v>1.4544246427883016E-2</v>
      </c>
      <c r="J1971" s="4">
        <v>2.0272835943323037E-2</v>
      </c>
      <c r="K1971" s="4">
        <v>1.076553753118047E-2</v>
      </c>
      <c r="L1971" s="4">
        <v>0.87812376902250966</v>
      </c>
      <c r="M1971" s="4">
        <v>6.4908229716885119E-2</v>
      </c>
      <c r="N1971" s="4">
        <v>2.2889711277119914E-2</v>
      </c>
      <c r="O1971" s="4">
        <v>3.4078289983485124E-2</v>
      </c>
      <c r="P1971" s="4">
        <v>0.21990379096620136</v>
      </c>
      <c r="Q1971" s="4">
        <v>0.48951567458387674</v>
      </c>
      <c r="R1971" s="4">
        <v>0.23940862238669008</v>
      </c>
      <c r="S1971" s="4">
        <v>5.1171912063231753E-2</v>
      </c>
      <c r="T1971" s="4">
        <v>0.26213963229899795</v>
      </c>
      <c r="U1971" s="4">
        <v>0.39939640926847492</v>
      </c>
      <c r="V1971" s="4">
        <v>0.255586979748744</v>
      </c>
      <c r="W1971" s="4">
        <v>6.126109422145351E-2</v>
      </c>
      <c r="X1971" s="4">
        <v>2.1615884462329708E-2</v>
      </c>
    </row>
    <row r="1972" spans="1:24">
      <c r="A1972" s="8">
        <v>2012</v>
      </c>
      <c r="B1972" s="1">
        <v>2</v>
      </c>
      <c r="C1972" s="12">
        <f>DATE(A1972,B1972,1)</f>
        <v>40940</v>
      </c>
      <c r="D1972" s="5" t="s">
        <v>4</v>
      </c>
      <c r="E1972" s="1" t="s">
        <v>53</v>
      </c>
      <c r="F1972" s="4">
        <v>0.45809988062997864</v>
      </c>
      <c r="G1972" s="4">
        <v>0.41078632432250717</v>
      </c>
      <c r="H1972" s="4">
        <v>8.7748053380338698E-2</v>
      </c>
      <c r="I1972" s="4">
        <v>1.3218589289822873E-2</v>
      </c>
      <c r="J1972" s="4">
        <v>1.9357773792541395E-2</v>
      </c>
      <c r="K1972" s="4">
        <v>1.0789378584811125E-2</v>
      </c>
      <c r="L1972" s="4">
        <v>0.85327992181294399</v>
      </c>
      <c r="M1972" s="4">
        <v>9.7098364713973068E-2</v>
      </c>
      <c r="N1972" s="4">
        <v>1.8134063325501555E-2</v>
      </c>
      <c r="O1972" s="4">
        <v>3.1487650147581439E-2</v>
      </c>
      <c r="P1972" s="4">
        <v>0.18930406269027733</v>
      </c>
      <c r="Q1972" s="4">
        <v>0.5518498993909946</v>
      </c>
      <c r="R1972" s="4">
        <v>0.19241762511163707</v>
      </c>
      <c r="S1972" s="4">
        <v>6.6428412807090984E-2</v>
      </c>
      <c r="T1972" s="4">
        <v>0.20833573888650792</v>
      </c>
      <c r="U1972" s="4">
        <v>0.4783399277114565</v>
      </c>
      <c r="V1972" s="4">
        <v>0.24012658031657519</v>
      </c>
      <c r="W1972" s="4">
        <v>5.1209343821012873E-2</v>
      </c>
      <c r="X1972" s="4">
        <v>2.1988409264447506E-2</v>
      </c>
    </row>
    <row r="1973" spans="1:24">
      <c r="A1973" s="8">
        <v>2012</v>
      </c>
      <c r="B1973" s="1">
        <v>2</v>
      </c>
      <c r="C1973" s="12">
        <f>DATE(A1973,B1973,1)</f>
        <v>40940</v>
      </c>
      <c r="D1973" s="5" t="s">
        <v>4</v>
      </c>
      <c r="E1973" s="1" t="s">
        <v>54</v>
      </c>
      <c r="F1973" s="4">
        <v>0.47150442750793792</v>
      </c>
      <c r="G1973" s="4">
        <v>0.39704406599624376</v>
      </c>
      <c r="H1973" s="4">
        <v>8.6368602536688321E-2</v>
      </c>
      <c r="I1973" s="4">
        <v>1.5016947037734305E-2</v>
      </c>
      <c r="J1973" s="4">
        <v>1.9693628775001325E-2</v>
      </c>
      <c r="K1973" s="4">
        <v>1.037232814639444E-2</v>
      </c>
      <c r="L1973" s="4">
        <v>0.85496877843391239</v>
      </c>
      <c r="M1973" s="4">
        <v>8.4902935321371664E-2</v>
      </c>
      <c r="N1973" s="4">
        <v>1.2187286125940406E-2</v>
      </c>
      <c r="O1973" s="4">
        <v>4.794100011877548E-2</v>
      </c>
      <c r="P1973" s="4">
        <v>0.20869079763737722</v>
      </c>
      <c r="Q1973" s="4">
        <v>0.47468894220552338</v>
      </c>
      <c r="R1973" s="4">
        <v>0.27956126597777942</v>
      </c>
      <c r="S1973" s="4">
        <v>3.7058994179319918E-2</v>
      </c>
      <c r="T1973" s="4">
        <v>0.18098688269324481</v>
      </c>
      <c r="U1973" s="4">
        <v>0.47200220583561442</v>
      </c>
      <c r="V1973" s="4">
        <v>0.28511345449666325</v>
      </c>
      <c r="W1973" s="4">
        <v>4.0171473081847583E-2</v>
      </c>
      <c r="X1973" s="4">
        <v>2.1725983892629898E-2</v>
      </c>
    </row>
    <row r="1974" spans="1:24">
      <c r="A1974" s="8">
        <v>2012</v>
      </c>
      <c r="B1974" s="1">
        <v>2</v>
      </c>
      <c r="C1974" s="12">
        <f>DATE(A1974,B1974,1)</f>
        <v>40940</v>
      </c>
      <c r="D1974" s="5" t="s">
        <v>4</v>
      </c>
      <c r="E1974" s="1" t="s">
        <v>55</v>
      </c>
      <c r="F1974" s="4">
        <v>0.46410378265751556</v>
      </c>
      <c r="G1974" s="4">
        <v>0.40457084868080961</v>
      </c>
      <c r="H1974" s="4">
        <v>8.5880442029104137E-2</v>
      </c>
      <c r="I1974" s="4">
        <v>1.517844668353429E-2</v>
      </c>
      <c r="J1974" s="4">
        <v>1.9404805949704732E-2</v>
      </c>
      <c r="K1974" s="4">
        <v>1.0861673999331573E-2</v>
      </c>
      <c r="L1974" s="4">
        <v>0.84118011043078211</v>
      </c>
      <c r="M1974" s="4">
        <v>0.11079767992051992</v>
      </c>
      <c r="N1974" s="4">
        <v>1.865743032532164E-2</v>
      </c>
      <c r="O1974" s="4">
        <v>2.9364779323376059E-2</v>
      </c>
      <c r="P1974" s="4">
        <v>0.15810372309718901</v>
      </c>
      <c r="Q1974" s="4">
        <v>0.53018594327089785</v>
      </c>
      <c r="R1974" s="4">
        <v>0.26597677741615933</v>
      </c>
      <c r="S1974" s="4">
        <v>4.573355621575393E-2</v>
      </c>
      <c r="T1974" s="4">
        <v>0.18886327504191314</v>
      </c>
      <c r="U1974" s="4">
        <v>0.47272494957399269</v>
      </c>
      <c r="V1974" s="4">
        <v>0.27025865667517046</v>
      </c>
      <c r="W1974" s="4">
        <v>4.8229636794113934E-2</v>
      </c>
      <c r="X1974" s="4">
        <v>1.9923481914809898E-2</v>
      </c>
    </row>
    <row r="1975" spans="1:24">
      <c r="A1975" s="8">
        <v>2012</v>
      </c>
      <c r="B1975" s="1">
        <v>2</v>
      </c>
      <c r="C1975" s="12">
        <f>DATE(A1975,B1975,1)</f>
        <v>40940</v>
      </c>
      <c r="D1975" s="5" t="s">
        <v>4</v>
      </c>
      <c r="E1975" s="1" t="s">
        <v>56</v>
      </c>
      <c r="F1975" s="4">
        <v>0.44778403466894795</v>
      </c>
      <c r="G1975" s="4">
        <v>0.42275761525318795</v>
      </c>
      <c r="H1975" s="4">
        <v>8.4679432809525709E-2</v>
      </c>
      <c r="I1975" s="4">
        <v>1.3678755209196144E-2</v>
      </c>
      <c r="J1975" s="4">
        <v>1.9779121046759957E-2</v>
      </c>
      <c r="K1975" s="4">
        <v>1.1321041012382268E-2</v>
      </c>
      <c r="L1975" s="4">
        <v>0.87266118309630092</v>
      </c>
      <c r="M1975" s="4">
        <v>7.4812045877356015E-2</v>
      </c>
      <c r="N1975" s="4">
        <v>4.2781106090303139E-2</v>
      </c>
      <c r="O1975" s="4">
        <v>9.745664936039896E-3</v>
      </c>
      <c r="P1975" s="4">
        <v>0.2807542215876152</v>
      </c>
      <c r="Q1975" s="4">
        <v>0.4354737088627923</v>
      </c>
      <c r="R1975" s="4">
        <v>0.22716999559209111</v>
      </c>
      <c r="S1975" s="4">
        <v>5.6602073957501269E-2</v>
      </c>
      <c r="T1975" s="4">
        <v>0.21860658423955737</v>
      </c>
      <c r="U1975" s="4">
        <v>0.4386567664448453</v>
      </c>
      <c r="V1975" s="4">
        <v>0.25479969212198794</v>
      </c>
      <c r="W1975" s="4">
        <v>6.5418777571836659E-2</v>
      </c>
      <c r="X1975" s="4">
        <v>2.2518179621772758E-2</v>
      </c>
    </row>
    <row r="1976" spans="1:24">
      <c r="A1976" s="8">
        <v>2012</v>
      </c>
      <c r="B1976" s="1">
        <v>2</v>
      </c>
      <c r="C1976" s="12">
        <f>DATE(A1976,B1976,1)</f>
        <v>40940</v>
      </c>
      <c r="D1976" s="5" t="s">
        <v>4</v>
      </c>
      <c r="E1976" s="1" t="s">
        <v>57</v>
      </c>
      <c r="F1976" s="4">
        <v>0.469564155760132</v>
      </c>
      <c r="G1976" s="4">
        <v>0.40072887308241639</v>
      </c>
      <c r="H1976" s="4">
        <v>8.5698026386026235E-2</v>
      </c>
      <c r="I1976" s="4">
        <v>1.4371394037509432E-2</v>
      </c>
      <c r="J1976" s="4">
        <v>1.8985753764487124E-2</v>
      </c>
      <c r="K1976" s="4">
        <v>1.0651796969428862E-2</v>
      </c>
      <c r="L1976" s="4">
        <v>0.8643446577781817</v>
      </c>
      <c r="M1976" s="4">
        <v>8.5539066152681323E-2</v>
      </c>
      <c r="N1976" s="4">
        <v>9.3208427200212746E-3</v>
      </c>
      <c r="O1976" s="4">
        <v>4.0795433349115763E-2</v>
      </c>
      <c r="P1976" s="4">
        <v>9.8667087611567311E-2</v>
      </c>
      <c r="Q1976" s="4">
        <v>0.60527380746284531</v>
      </c>
      <c r="R1976" s="4">
        <v>0.25039434610167</v>
      </c>
      <c r="S1976" s="4">
        <v>4.5664758823917462E-2</v>
      </c>
      <c r="T1976" s="4">
        <v>0.25635061087392225</v>
      </c>
      <c r="U1976" s="4">
        <v>0.45769588619755797</v>
      </c>
      <c r="V1976" s="4">
        <v>0.22056059291645638</v>
      </c>
      <c r="W1976" s="4">
        <v>4.4713992800508355E-2</v>
      </c>
      <c r="X1976" s="4">
        <v>2.0678917211554862E-2</v>
      </c>
    </row>
    <row r="1977" spans="1:24">
      <c r="A1977" s="8">
        <v>2012</v>
      </c>
      <c r="B1977" s="1">
        <v>2</v>
      </c>
      <c r="C1977" s="12">
        <f>DATE(A1977,B1977,1)</f>
        <v>40940</v>
      </c>
      <c r="D1977" s="5" t="s">
        <v>4</v>
      </c>
      <c r="E1977" s="1" t="s">
        <v>58</v>
      </c>
      <c r="F1977" s="4">
        <v>0.4508685466295832</v>
      </c>
      <c r="G1977" s="4">
        <v>0.41388696301186412</v>
      </c>
      <c r="H1977" s="4">
        <v>8.9653813783086483E-2</v>
      </c>
      <c r="I1977" s="4">
        <v>1.4720438663542453E-2</v>
      </c>
      <c r="J1977" s="4">
        <v>2.041297553453705E-2</v>
      </c>
      <c r="K1977" s="4">
        <v>1.045726237738686E-2</v>
      </c>
      <c r="L1977" s="4">
        <v>0.88331613547653709</v>
      </c>
      <c r="M1977" s="4">
        <v>6.8747163149449814E-2</v>
      </c>
      <c r="N1977" s="4">
        <v>2.0170471318366807E-2</v>
      </c>
      <c r="O1977" s="4">
        <v>2.7766230055646435E-2</v>
      </c>
      <c r="P1977" s="4">
        <v>0.21903385416927754</v>
      </c>
      <c r="Q1977" s="4">
        <v>0.40793309884586654</v>
      </c>
      <c r="R1977" s="4">
        <v>0.32082003318119456</v>
      </c>
      <c r="S1977" s="4">
        <v>5.2213013803661328E-2</v>
      </c>
      <c r="T1977" s="4">
        <v>0.24877673214456264</v>
      </c>
      <c r="U1977" s="4">
        <v>0.39850444559531378</v>
      </c>
      <c r="V1977" s="4">
        <v>0.27158885041633613</v>
      </c>
      <c r="W1977" s="4">
        <v>5.9089093300249633E-2</v>
      </c>
      <c r="X1977" s="4">
        <v>2.2040878543537781E-2</v>
      </c>
    </row>
    <row r="1978" spans="1:24">
      <c r="A1978" s="8">
        <v>2012</v>
      </c>
      <c r="B1978" s="1">
        <v>2</v>
      </c>
      <c r="C1978" s="12">
        <f>DATE(A1978,B1978,1)</f>
        <v>40940</v>
      </c>
      <c r="D1978" s="5" t="s">
        <v>5</v>
      </c>
      <c r="E1978" s="1" t="s">
        <v>59</v>
      </c>
      <c r="F1978" s="4">
        <v>0.47073379727571008</v>
      </c>
      <c r="G1978" s="4">
        <v>0.40377378347249465</v>
      </c>
      <c r="H1978" s="4">
        <v>8.7383731744062082E-2</v>
      </c>
      <c r="I1978" s="4">
        <v>1.2312308304421192E-2</v>
      </c>
      <c r="J1978" s="4">
        <v>1.7612250303612027E-2</v>
      </c>
      <c r="K1978" s="4">
        <v>8.1841288997000217E-3</v>
      </c>
      <c r="L1978" s="4">
        <v>0.83691780465958021</v>
      </c>
      <c r="M1978" s="4">
        <v>0.11418134017807798</v>
      </c>
      <c r="N1978" s="4">
        <v>2.3275403313204948E-2</v>
      </c>
      <c r="O1978" s="4">
        <v>2.5625451849137032E-2</v>
      </c>
      <c r="P1978" s="4">
        <v>0.25143189782510245</v>
      </c>
      <c r="Q1978" s="4">
        <v>0.4043731516453774</v>
      </c>
      <c r="R1978" s="4">
        <v>0.31112157224202008</v>
      </c>
      <c r="S1978" s="4">
        <v>3.307337828749999E-2</v>
      </c>
      <c r="T1978" s="4">
        <v>0.20296871871174579</v>
      </c>
      <c r="U1978" s="4">
        <v>0.44638863974182863</v>
      </c>
      <c r="V1978" s="4">
        <v>0.27283797823884282</v>
      </c>
      <c r="W1978" s="4">
        <v>5.8462377060423155E-2</v>
      </c>
      <c r="X1978" s="4">
        <v>1.9342286247159616E-2</v>
      </c>
    </row>
    <row r="1979" spans="1:24">
      <c r="A1979" s="8">
        <v>2012</v>
      </c>
      <c r="B1979" s="1">
        <v>2</v>
      </c>
      <c r="C1979" s="12">
        <f>DATE(A1979,B1979,1)</f>
        <v>40940</v>
      </c>
      <c r="D1979" s="5" t="s">
        <v>5</v>
      </c>
      <c r="E1979" s="1" t="s">
        <v>60</v>
      </c>
      <c r="F1979" s="4">
        <v>0.47262263511984259</v>
      </c>
      <c r="G1979" s="4">
        <v>0.39586451684256496</v>
      </c>
      <c r="H1979" s="4">
        <v>8.9246055983479691E-2</v>
      </c>
      <c r="I1979" s="4">
        <v>1.3515373008276835E-2</v>
      </c>
      <c r="J1979" s="4">
        <v>1.9422931347956585E-2</v>
      </c>
      <c r="K1979" s="4">
        <v>9.3284876978792335E-3</v>
      </c>
      <c r="L1979" s="4">
        <v>0.83430379296638024</v>
      </c>
      <c r="M1979" s="4">
        <v>0.11572760381257843</v>
      </c>
      <c r="N1979" s="4">
        <v>1.9878359863147888E-2</v>
      </c>
      <c r="O1979" s="4">
        <v>3.009024335789328E-2</v>
      </c>
      <c r="P1979" s="4">
        <v>0.27025101154118786</v>
      </c>
      <c r="Q1979" s="4">
        <v>0.48211363273286661</v>
      </c>
      <c r="R1979" s="4">
        <v>0.22422846068528149</v>
      </c>
      <c r="S1979" s="4">
        <v>2.3406895040664111E-2</v>
      </c>
      <c r="T1979" s="4">
        <v>0.23865419875180113</v>
      </c>
      <c r="U1979" s="4">
        <v>0.40939934345381951</v>
      </c>
      <c r="V1979" s="4">
        <v>0.27521930698809727</v>
      </c>
      <c r="W1979" s="4">
        <v>5.7755096701852256E-2</v>
      </c>
      <c r="X1979" s="4">
        <v>1.8972054104430043E-2</v>
      </c>
    </row>
    <row r="1980" spans="1:24">
      <c r="A1980" s="8">
        <v>2012</v>
      </c>
      <c r="B1980" s="1">
        <v>2</v>
      </c>
      <c r="C1980" s="12">
        <f>DATE(A1980,B1980,1)</f>
        <v>40940</v>
      </c>
      <c r="D1980" s="5" t="s">
        <v>5</v>
      </c>
      <c r="E1980" s="1" t="s">
        <v>61</v>
      </c>
      <c r="F1980" s="4">
        <v>0.47389016414889329</v>
      </c>
      <c r="G1980" s="4">
        <v>0.40379457282169123</v>
      </c>
      <c r="H1980" s="4">
        <v>8.4859507401074438E-2</v>
      </c>
      <c r="I1980" s="4">
        <v>1.3586862173081603E-2</v>
      </c>
      <c r="J1980" s="4">
        <v>1.4916720688393132E-2</v>
      </c>
      <c r="K1980" s="4">
        <v>8.9521727668662263E-3</v>
      </c>
      <c r="L1980" s="4">
        <v>0.85845080443535715</v>
      </c>
      <c r="M1980" s="4">
        <v>8.9641184536176075E-2</v>
      </c>
      <c r="N1980" s="4">
        <v>4.7498358435314719E-2</v>
      </c>
      <c r="O1980" s="4">
        <v>4.4096525931519156E-3</v>
      </c>
      <c r="P1980" s="4">
        <v>0.16959202143234181</v>
      </c>
      <c r="Q1980" s="4">
        <v>0.47382158150589526</v>
      </c>
      <c r="R1980" s="4">
        <v>0.33023973494904346</v>
      </c>
      <c r="S1980" s="4">
        <v>2.6346662112719417E-2</v>
      </c>
      <c r="T1980" s="4">
        <v>0.22086628091029201</v>
      </c>
      <c r="U1980" s="4">
        <v>0.44288143549104309</v>
      </c>
      <c r="V1980" s="4">
        <v>0.24494971852019029</v>
      </c>
      <c r="W1980" s="4">
        <v>6.9496665639326521E-2</v>
      </c>
      <c r="X1980" s="4">
        <v>2.1805899439148176E-2</v>
      </c>
    </row>
    <row r="1981" spans="1:24">
      <c r="A1981" s="8">
        <v>2012</v>
      </c>
      <c r="B1981" s="1">
        <v>2</v>
      </c>
      <c r="C1981" s="12">
        <f>DATE(A1981,B1981,1)</f>
        <v>40940</v>
      </c>
      <c r="D1981" s="5" t="s">
        <v>5</v>
      </c>
      <c r="E1981" s="1" t="s">
        <v>62</v>
      </c>
      <c r="F1981" s="4">
        <v>0.46662632826122946</v>
      </c>
      <c r="G1981" s="4">
        <v>0.40927077178252863</v>
      </c>
      <c r="H1981" s="4">
        <v>8.2481050501711187E-2</v>
      </c>
      <c r="I1981" s="4">
        <v>1.4059675446935486E-2</v>
      </c>
      <c r="J1981" s="4">
        <v>1.7586671860517503E-2</v>
      </c>
      <c r="K1981" s="4">
        <v>9.975502147077802E-3</v>
      </c>
      <c r="L1981" s="4">
        <v>0.86250037020880643</v>
      </c>
      <c r="M1981" s="4">
        <v>8.0060179578134189E-2</v>
      </c>
      <c r="N1981" s="4">
        <v>1.9943812977270731E-2</v>
      </c>
      <c r="O1981" s="4">
        <v>3.7495637235788463E-2</v>
      </c>
      <c r="P1981" s="4">
        <v>0.26779945068963601</v>
      </c>
      <c r="Q1981" s="4">
        <v>0.4312467261858019</v>
      </c>
      <c r="R1981" s="4">
        <v>0.26312699545542795</v>
      </c>
      <c r="S1981" s="4">
        <v>3.7826827669134158E-2</v>
      </c>
      <c r="T1981" s="4">
        <v>0.21978244290784255</v>
      </c>
      <c r="U1981" s="4">
        <v>0.43010584429523524</v>
      </c>
      <c r="V1981" s="4">
        <v>0.28967567590434301</v>
      </c>
      <c r="W1981" s="4">
        <v>4.0352414177485842E-2</v>
      </c>
      <c r="X1981" s="4">
        <v>2.0083622715093348E-2</v>
      </c>
    </row>
    <row r="1982" spans="1:24">
      <c r="A1982" s="8">
        <v>2012</v>
      </c>
      <c r="B1982" s="1">
        <v>2</v>
      </c>
      <c r="C1982" s="12">
        <f>DATE(A1982,B1982,1)</f>
        <v>40940</v>
      </c>
      <c r="D1982" s="5" t="s">
        <v>5</v>
      </c>
      <c r="E1982" s="1" t="s">
        <v>63</v>
      </c>
      <c r="F1982" s="4">
        <v>0.4686051966937736</v>
      </c>
      <c r="G1982" s="4">
        <v>0.3990373700776873</v>
      </c>
      <c r="H1982" s="4">
        <v>8.9863147178399966E-2</v>
      </c>
      <c r="I1982" s="4">
        <v>1.3485155830768094E-2</v>
      </c>
      <c r="J1982" s="4">
        <v>1.9845284607151244E-2</v>
      </c>
      <c r="K1982" s="4">
        <v>9.1638456122197943E-3</v>
      </c>
      <c r="L1982" s="4">
        <v>0.84128765093239821</v>
      </c>
      <c r="M1982" s="4">
        <v>0.11435513600462797</v>
      </c>
      <c r="N1982" s="4">
        <v>2.860009004480318E-2</v>
      </c>
      <c r="O1982" s="4">
        <v>1.575712301817065E-2</v>
      </c>
      <c r="P1982" s="4">
        <v>0.1108139916336137</v>
      </c>
      <c r="Q1982" s="4">
        <v>0.52679457382490957</v>
      </c>
      <c r="R1982" s="4">
        <v>0.32295420706426126</v>
      </c>
      <c r="S1982" s="4">
        <v>3.9437227477215307E-2</v>
      </c>
      <c r="T1982" s="4">
        <v>0.24468313867868044</v>
      </c>
      <c r="U1982" s="4">
        <v>0.46930541786195989</v>
      </c>
      <c r="V1982" s="4">
        <v>0.22612376633630057</v>
      </c>
      <c r="W1982" s="4">
        <v>3.9131587799362863E-2</v>
      </c>
      <c r="X1982" s="4">
        <v>2.0756089323696242E-2</v>
      </c>
    </row>
    <row r="1983" spans="1:24">
      <c r="A1983" s="8">
        <v>2012</v>
      </c>
      <c r="B1983" s="1">
        <v>2</v>
      </c>
      <c r="C1983" s="12">
        <f>DATE(A1983,B1983,1)</f>
        <v>40940</v>
      </c>
      <c r="D1983" s="5" t="s">
        <v>5</v>
      </c>
      <c r="E1983" s="1" t="s">
        <v>64</v>
      </c>
      <c r="F1983" s="4">
        <v>0.46493834210516888</v>
      </c>
      <c r="G1983" s="4">
        <v>0.40990736697623598</v>
      </c>
      <c r="H1983" s="4">
        <v>8.4002923123718987E-2</v>
      </c>
      <c r="I1983" s="4">
        <v>1.4971180990880607E-2</v>
      </c>
      <c r="J1983" s="4">
        <v>1.7443068378046007E-2</v>
      </c>
      <c r="K1983" s="4">
        <v>8.737118425949604E-3</v>
      </c>
      <c r="L1983" s="4">
        <v>0.85638422266413461</v>
      </c>
      <c r="M1983" s="4">
        <v>8.8559348592803247E-2</v>
      </c>
      <c r="N1983" s="4">
        <v>1.6613620692594974E-2</v>
      </c>
      <c r="O1983" s="4">
        <v>3.8442808050467042E-2</v>
      </c>
      <c r="P1983" s="4">
        <v>0.1650593765761692</v>
      </c>
      <c r="Q1983" s="4">
        <v>0.51196851342279437</v>
      </c>
      <c r="R1983" s="4">
        <v>0.2893008830825714</v>
      </c>
      <c r="S1983" s="4">
        <v>3.3671226918464886E-2</v>
      </c>
      <c r="T1983" s="4">
        <v>0.21603251043941091</v>
      </c>
      <c r="U1983" s="4">
        <v>0.50792002979085638</v>
      </c>
      <c r="V1983" s="4">
        <v>0.2193818196752125</v>
      </c>
      <c r="W1983" s="4">
        <v>3.8555012567425981E-2</v>
      </c>
      <c r="X1983" s="4">
        <v>1.8110627527094417E-2</v>
      </c>
    </row>
    <row r="1984" spans="1:24">
      <c r="A1984" s="8">
        <v>2012</v>
      </c>
      <c r="B1984" s="1">
        <v>2</v>
      </c>
      <c r="C1984" s="12">
        <f>DATE(A1984,B1984,1)</f>
        <v>40940</v>
      </c>
      <c r="D1984" s="5" t="s">
        <v>5</v>
      </c>
      <c r="E1984" s="1" t="s">
        <v>65</v>
      </c>
      <c r="F1984" s="4">
        <v>0.45762239087160472</v>
      </c>
      <c r="G1984" s="4">
        <v>0.41685187622256331</v>
      </c>
      <c r="H1984" s="4">
        <v>8.6920674346503857E-2</v>
      </c>
      <c r="I1984" s="4">
        <v>1.2022032454128789E-2</v>
      </c>
      <c r="J1984" s="4">
        <v>1.7231355042455765E-2</v>
      </c>
      <c r="K1984" s="4">
        <v>9.3516710627435211E-3</v>
      </c>
      <c r="L1984" s="4">
        <v>0.88255847876807325</v>
      </c>
      <c r="M1984" s="4">
        <v>6.9500686076734472E-2</v>
      </c>
      <c r="N1984" s="4">
        <v>2.4797560127115596E-2</v>
      </c>
      <c r="O1984" s="4">
        <v>2.3143275028076539E-2</v>
      </c>
      <c r="P1984" s="4">
        <v>0.10619715426585587</v>
      </c>
      <c r="Q1984" s="4">
        <v>0.52508504477497386</v>
      </c>
      <c r="R1984" s="4">
        <v>0.34433197058314813</v>
      </c>
      <c r="S1984" s="4">
        <v>2.4385830376022266E-2</v>
      </c>
      <c r="T1984" s="4">
        <v>0.21416828662414</v>
      </c>
      <c r="U1984" s="4">
        <v>0.50154392648239299</v>
      </c>
      <c r="V1984" s="4">
        <v>0.2202320527995931</v>
      </c>
      <c r="W1984" s="4">
        <v>4.488298529643768E-2</v>
      </c>
      <c r="X1984" s="4">
        <v>1.9172748797436138E-2</v>
      </c>
    </row>
    <row r="1985" spans="1:24">
      <c r="A1985" s="8">
        <v>2012</v>
      </c>
      <c r="B1985" s="1">
        <v>2</v>
      </c>
      <c r="C1985" s="12">
        <f>DATE(A1985,B1985,1)</f>
        <v>40940</v>
      </c>
      <c r="D1985" s="5" t="s">
        <v>6</v>
      </c>
      <c r="E1985" s="1" t="s">
        <v>66</v>
      </c>
      <c r="F1985" s="4">
        <v>0.45373953081116514</v>
      </c>
      <c r="G1985" s="4">
        <v>0.41208342317468349</v>
      </c>
      <c r="H1985" s="4">
        <v>8.8041470904553568E-2</v>
      </c>
      <c r="I1985" s="4">
        <v>1.5100759600789632E-2</v>
      </c>
      <c r="J1985" s="4">
        <v>1.9812013513641188E-2</v>
      </c>
      <c r="K1985" s="4">
        <v>1.1222801995166801E-2</v>
      </c>
      <c r="L1985" s="4">
        <v>0.86023549116253106</v>
      </c>
      <c r="M1985" s="4">
        <v>7.7650045687537764E-2</v>
      </c>
      <c r="N1985" s="4">
        <v>4.9933155760220956E-2</v>
      </c>
      <c r="O1985" s="4">
        <v>1.2181307389710325E-2</v>
      </c>
      <c r="P1985" s="4">
        <v>0.15482814695871547</v>
      </c>
      <c r="Q1985" s="4">
        <v>0.49869743948793582</v>
      </c>
      <c r="R1985" s="4">
        <v>0.26321704150864589</v>
      </c>
      <c r="S1985" s="4">
        <v>8.3257372044702821E-2</v>
      </c>
      <c r="T1985" s="4">
        <v>0.26456751317862015</v>
      </c>
      <c r="U1985" s="4">
        <v>0.39715877610062722</v>
      </c>
      <c r="V1985" s="4">
        <v>0.25353486034092271</v>
      </c>
      <c r="W1985" s="4">
        <v>6.3002514371217719E-2</v>
      </c>
      <c r="X1985" s="4">
        <v>2.1736336008612252E-2</v>
      </c>
    </row>
    <row r="1986" spans="1:24">
      <c r="A1986" s="8">
        <v>2012</v>
      </c>
      <c r="B1986" s="1">
        <v>2</v>
      </c>
      <c r="C1986" s="12">
        <f>DATE(A1986,B1986,1)</f>
        <v>40940</v>
      </c>
      <c r="D1986" s="5" t="s">
        <v>6</v>
      </c>
      <c r="E1986" s="1" t="s">
        <v>67</v>
      </c>
      <c r="F1986" s="4">
        <v>0.45442084921069137</v>
      </c>
      <c r="G1986" s="4">
        <v>0.41237578622190585</v>
      </c>
      <c r="H1986" s="4">
        <v>8.9297131144284003E-2</v>
      </c>
      <c r="I1986" s="4">
        <v>1.2675158852942948E-2</v>
      </c>
      <c r="J1986" s="4">
        <v>1.9372379260218543E-2</v>
      </c>
      <c r="K1986" s="4">
        <v>1.1858695309957201E-2</v>
      </c>
      <c r="L1986" s="4">
        <v>0.85754183974803244</v>
      </c>
      <c r="M1986" s="4">
        <v>8.0511237917526166E-2</v>
      </c>
      <c r="N1986" s="4">
        <v>4.6689805661556165E-2</v>
      </c>
      <c r="O1986" s="4">
        <v>1.5257116672885198E-2</v>
      </c>
      <c r="P1986" s="4">
        <v>0.11398479676567029</v>
      </c>
      <c r="Q1986" s="4">
        <v>0.58781376687564779</v>
      </c>
      <c r="R1986" s="4">
        <v>0.24238777214405074</v>
      </c>
      <c r="S1986" s="4">
        <v>5.5813664214631312E-2</v>
      </c>
      <c r="T1986" s="4">
        <v>0.20851889289728623</v>
      </c>
      <c r="U1986" s="4">
        <v>0.48692446168867087</v>
      </c>
      <c r="V1986" s="4">
        <v>0.21889568038199064</v>
      </c>
      <c r="W1986" s="4">
        <v>6.2268165453095978E-2</v>
      </c>
      <c r="X1986" s="4">
        <v>2.3392799578956163E-2</v>
      </c>
    </row>
    <row r="1987" spans="1:24">
      <c r="A1987" s="8">
        <v>2012</v>
      </c>
      <c r="B1987" s="1">
        <v>2</v>
      </c>
      <c r="C1987" s="12">
        <f>DATE(A1987,B1987,1)</f>
        <v>40940</v>
      </c>
      <c r="D1987" s="5" t="s">
        <v>6</v>
      </c>
      <c r="E1987" s="1" t="s">
        <v>68</v>
      </c>
      <c r="F1987" s="4">
        <v>0.46573386361054092</v>
      </c>
      <c r="G1987" s="4">
        <v>0.40528352577194232</v>
      </c>
      <c r="H1987" s="4">
        <v>8.37457398013466E-2</v>
      </c>
      <c r="I1987" s="4">
        <v>1.3650397219759471E-2</v>
      </c>
      <c r="J1987" s="4">
        <v>2.0523908768479551E-2</v>
      </c>
      <c r="K1987" s="4">
        <v>1.1062564827931311E-2</v>
      </c>
      <c r="L1987" s="4">
        <v>0.83578747380626583</v>
      </c>
      <c r="M1987" s="4">
        <v>0.1062890043859253</v>
      </c>
      <c r="N1987" s="4">
        <v>3.4827444173731063E-2</v>
      </c>
      <c r="O1987" s="4">
        <v>2.30960776340777E-2</v>
      </c>
      <c r="P1987" s="4">
        <v>0.12717642766154844</v>
      </c>
      <c r="Q1987" s="4">
        <v>0.53081805916734448</v>
      </c>
      <c r="R1987" s="4">
        <v>0.28396066727093289</v>
      </c>
      <c r="S1987" s="4">
        <v>5.8044845900174231E-2</v>
      </c>
      <c r="T1987" s="4">
        <v>0.22883691000251807</v>
      </c>
      <c r="U1987" s="4">
        <v>0.47279266163269834</v>
      </c>
      <c r="V1987" s="4">
        <v>0.21782042953940331</v>
      </c>
      <c r="W1987" s="4">
        <v>5.8879893779843491E-2</v>
      </c>
      <c r="X1987" s="4">
        <v>2.1670105045536799E-2</v>
      </c>
    </row>
    <row r="1988" spans="1:24">
      <c r="A1988" s="8">
        <v>2012</v>
      </c>
      <c r="B1988" s="1">
        <v>2</v>
      </c>
      <c r="C1988" s="12">
        <f>DATE(A1988,B1988,1)</f>
        <v>40940</v>
      </c>
      <c r="D1988" s="5" t="s">
        <v>6</v>
      </c>
      <c r="E1988" s="1" t="s">
        <v>69</v>
      </c>
      <c r="F1988" s="4">
        <v>0.46735137192706933</v>
      </c>
      <c r="G1988" s="4">
        <v>0.39916076438642645</v>
      </c>
      <c r="H1988" s="4">
        <v>8.8720081494364944E-2</v>
      </c>
      <c r="I1988" s="4">
        <v>1.5072271467785284E-2</v>
      </c>
      <c r="J1988" s="4">
        <v>1.8760258469685334E-2</v>
      </c>
      <c r="K1988" s="4">
        <v>1.0935252254668714E-2</v>
      </c>
      <c r="L1988" s="4">
        <v>0.88179644355078546</v>
      </c>
      <c r="M1988" s="4">
        <v>6.1071088804994497E-2</v>
      </c>
      <c r="N1988" s="4">
        <v>4.4630516111262862E-2</v>
      </c>
      <c r="O1988" s="4">
        <v>1.2501951532957066E-2</v>
      </c>
      <c r="P1988" s="4">
        <v>0.12587087708517361</v>
      </c>
      <c r="Q1988" s="4">
        <v>0.58407994359856974</v>
      </c>
      <c r="R1988" s="4">
        <v>0.23646975356646716</v>
      </c>
      <c r="S1988" s="4">
        <v>5.3579425749789474E-2</v>
      </c>
      <c r="T1988" s="4">
        <v>0.21691264426890333</v>
      </c>
      <c r="U1988" s="4">
        <v>0.42457683113215705</v>
      </c>
      <c r="V1988" s="4">
        <v>0.26884466780238875</v>
      </c>
      <c r="W1988" s="4">
        <v>6.7078677368529543E-2</v>
      </c>
      <c r="X1988" s="4">
        <v>2.2587179428021312E-2</v>
      </c>
    </row>
    <row r="1989" spans="1:24">
      <c r="A1989" s="8">
        <v>2012</v>
      </c>
      <c r="B1989" s="1">
        <v>2</v>
      </c>
      <c r="C1989" s="12">
        <f>DATE(A1989,B1989,1)</f>
        <v>40940</v>
      </c>
      <c r="D1989" s="5" t="s">
        <v>6</v>
      </c>
      <c r="E1989" s="1" t="s">
        <v>70</v>
      </c>
      <c r="F1989" s="4">
        <v>0.46760512367696583</v>
      </c>
      <c r="G1989" s="4">
        <v>0.40255414406220719</v>
      </c>
      <c r="H1989" s="4">
        <v>8.7303147718268539E-2</v>
      </c>
      <c r="I1989" s="4">
        <v>1.2083480611036861E-2</v>
      </c>
      <c r="J1989" s="4">
        <v>1.9188372851809667E-2</v>
      </c>
      <c r="K1989" s="4">
        <v>1.1265731079711945E-2</v>
      </c>
      <c r="L1989" s="4">
        <v>0.83856529762455478</v>
      </c>
      <c r="M1989" s="4">
        <v>0.10786368166932647</v>
      </c>
      <c r="N1989" s="4">
        <v>3.6143493129962373E-2</v>
      </c>
      <c r="O1989" s="4">
        <v>1.7427527576156298E-2</v>
      </c>
      <c r="P1989" s="4">
        <v>0.13592914869386213</v>
      </c>
      <c r="Q1989" s="4">
        <v>0.5221650508917165</v>
      </c>
      <c r="R1989" s="4">
        <v>0.26123363708366609</v>
      </c>
      <c r="S1989" s="4">
        <v>8.0672163330755151E-2</v>
      </c>
      <c r="T1989" s="4">
        <v>0.23886511527815327</v>
      </c>
      <c r="U1989" s="4">
        <v>0.40063330881898296</v>
      </c>
      <c r="V1989" s="4">
        <v>0.27945851884651274</v>
      </c>
      <c r="W1989" s="4">
        <v>5.8886730448648589E-2</v>
      </c>
      <c r="X1989" s="4">
        <v>2.2156326607702483E-2</v>
      </c>
    </row>
    <row r="1990" spans="1:24">
      <c r="A1990" s="8">
        <v>2012</v>
      </c>
      <c r="B1990" s="1">
        <v>2</v>
      </c>
      <c r="C1990" s="12">
        <f>DATE(A1990,B1990,1)</f>
        <v>40940</v>
      </c>
      <c r="D1990" s="5" t="s">
        <v>6</v>
      </c>
      <c r="E1990" s="1" t="s">
        <v>71</v>
      </c>
      <c r="F1990" s="4">
        <v>0.45057182781185784</v>
      </c>
      <c r="G1990" s="4">
        <v>0.41392980098279214</v>
      </c>
      <c r="H1990" s="4">
        <v>8.9082340333498808E-2</v>
      </c>
      <c r="I1990" s="4">
        <v>1.5260128183605217E-2</v>
      </c>
      <c r="J1990" s="4">
        <v>1.9683536281103337E-2</v>
      </c>
      <c r="K1990" s="4">
        <v>1.1472366407142415E-2</v>
      </c>
      <c r="L1990" s="4">
        <v>0.86086936307462825</v>
      </c>
      <c r="M1990" s="4">
        <v>7.5863155096884988E-2</v>
      </c>
      <c r="N1990" s="4">
        <v>6.2207606364247922E-2</v>
      </c>
      <c r="O1990" s="4">
        <v>1.0598754642387864E-3</v>
      </c>
      <c r="P1990" s="4">
        <v>0.21131094955861768</v>
      </c>
      <c r="Q1990" s="4">
        <v>0.47161337406199211</v>
      </c>
      <c r="R1990" s="4">
        <v>0.26043860200488778</v>
      </c>
      <c r="S1990" s="4">
        <v>5.6637074374502418E-2</v>
      </c>
      <c r="T1990" s="4">
        <v>0.23180624641071781</v>
      </c>
      <c r="U1990" s="4">
        <v>0.42321326485134986</v>
      </c>
      <c r="V1990" s="4">
        <v>0.26236394325277645</v>
      </c>
      <c r="W1990" s="4">
        <v>6.3128005193023681E-2</v>
      </c>
      <c r="X1990" s="4">
        <v>1.9488540292132355E-2</v>
      </c>
    </row>
    <row r="1991" spans="1:24">
      <c r="A1991" s="8">
        <v>2012</v>
      </c>
      <c r="B1991" s="1">
        <v>2</v>
      </c>
      <c r="C1991" s="12">
        <f>DATE(A1991,B1991,1)</f>
        <v>40940</v>
      </c>
      <c r="D1991" s="5" t="s">
        <v>6</v>
      </c>
      <c r="E1991" s="1" t="s">
        <v>72</v>
      </c>
      <c r="F1991" s="4">
        <v>0.44292092183221976</v>
      </c>
      <c r="G1991" s="4">
        <v>0.42229723549840009</v>
      </c>
      <c r="H1991" s="4">
        <v>8.8837450787065009E-2</v>
      </c>
      <c r="I1991" s="4">
        <v>1.5168327554442276E-2</v>
      </c>
      <c r="J1991" s="4">
        <v>1.9583303968949788E-2</v>
      </c>
      <c r="K1991" s="4">
        <v>1.1192760358923299E-2</v>
      </c>
      <c r="L1991" s="4">
        <v>0.84051386683403739</v>
      </c>
      <c r="M1991" s="4">
        <v>0.1016435878834723</v>
      </c>
      <c r="N1991" s="4">
        <v>1.0689123490591932E-2</v>
      </c>
      <c r="O1991" s="4">
        <v>4.7153421791898298E-2</v>
      </c>
      <c r="P1991" s="4">
        <v>0.11634388731131719</v>
      </c>
      <c r="Q1991" s="4">
        <v>0.52835328949611093</v>
      </c>
      <c r="R1991" s="4">
        <v>0.30560448776426574</v>
      </c>
      <c r="S1991" s="4">
        <v>4.9698335428306081E-2</v>
      </c>
      <c r="T1991" s="4">
        <v>0.23924216085070144</v>
      </c>
      <c r="U1991" s="4">
        <v>0.41690305093027058</v>
      </c>
      <c r="V1991" s="4">
        <v>0.27825830014523273</v>
      </c>
      <c r="W1991" s="4">
        <v>4.0700455269831036E-2</v>
      </c>
      <c r="X1991" s="4">
        <v>2.489603280396406E-2</v>
      </c>
    </row>
    <row r="1992" spans="1:24">
      <c r="A1992" s="8">
        <v>2012</v>
      </c>
      <c r="B1992" s="1">
        <v>2</v>
      </c>
      <c r="C1992" s="12">
        <f>DATE(A1992,B1992,1)</f>
        <v>40940</v>
      </c>
      <c r="D1992" s="5" t="s">
        <v>6</v>
      </c>
      <c r="E1992" s="1" t="s">
        <v>73</v>
      </c>
      <c r="F1992" s="4">
        <v>0.45279560574271721</v>
      </c>
      <c r="G1992" s="4">
        <v>0.41709954241457042</v>
      </c>
      <c r="H1992" s="4">
        <v>8.5139134328411886E-2</v>
      </c>
      <c r="I1992" s="4">
        <v>1.3246790280703243E-2</v>
      </c>
      <c r="J1992" s="4">
        <v>2.0053822327024882E-2</v>
      </c>
      <c r="K1992" s="4">
        <v>1.1665104906572361E-2</v>
      </c>
      <c r="L1992" s="4">
        <v>0.85692935283159932</v>
      </c>
      <c r="M1992" s="4">
        <v>9.0058082154468144E-2</v>
      </c>
      <c r="N1992" s="4">
        <v>1.1931869320697557E-2</v>
      </c>
      <c r="O1992" s="4">
        <v>4.1080695693234887E-2</v>
      </c>
      <c r="P1992" s="4">
        <v>0.12181648666323999</v>
      </c>
      <c r="Q1992" s="4">
        <v>0.50996637383536636</v>
      </c>
      <c r="R1992" s="4">
        <v>0.30446955868600417</v>
      </c>
      <c r="S1992" s="4">
        <v>6.3747580815389449E-2</v>
      </c>
      <c r="T1992" s="4">
        <v>0.23510393422291201</v>
      </c>
      <c r="U1992" s="4">
        <v>0.48130994031334456</v>
      </c>
      <c r="V1992" s="4">
        <v>0.22153606124278258</v>
      </c>
      <c r="W1992" s="4">
        <v>4.0577081241500251E-2</v>
      </c>
      <c r="X1992" s="4">
        <v>2.1472982979460428E-2</v>
      </c>
    </row>
    <row r="1993" spans="1:24">
      <c r="A1993" s="8">
        <v>2012</v>
      </c>
      <c r="B1993" s="1">
        <v>2</v>
      </c>
      <c r="C1993" s="12">
        <f>DATE(A1993,B1993,1)</f>
        <v>40940</v>
      </c>
      <c r="D1993" s="5" t="s">
        <v>7</v>
      </c>
      <c r="E1993" s="1" t="s">
        <v>74</v>
      </c>
      <c r="F1993" s="4">
        <v>0.45754871027063215</v>
      </c>
      <c r="G1993" s="4">
        <v>0.4106548505048907</v>
      </c>
      <c r="H1993" s="4">
        <v>9.0420042474953916E-2</v>
      </c>
      <c r="I1993" s="4">
        <v>1.2656037799760808E-2</v>
      </c>
      <c r="J1993" s="4">
        <v>1.8430023908015045E-2</v>
      </c>
      <c r="K1993" s="4">
        <v>1.0290335041747322E-2</v>
      </c>
      <c r="L1993" s="4">
        <v>0.87815070792176331</v>
      </c>
      <c r="M1993" s="4">
        <v>7.3139670044660571E-2</v>
      </c>
      <c r="N1993" s="4">
        <v>1.118230434235157E-2</v>
      </c>
      <c r="O1993" s="4">
        <v>3.7527317691224533E-2</v>
      </c>
      <c r="P1993" s="4">
        <v>0.2643059484342552</v>
      </c>
      <c r="Q1993" s="4">
        <v>0.44416466835832863</v>
      </c>
      <c r="R1993" s="4">
        <v>0.24019694450982376</v>
      </c>
      <c r="S1993" s="4">
        <v>5.1332438697592409E-2</v>
      </c>
      <c r="T1993" s="4">
        <v>0.22366121187113247</v>
      </c>
      <c r="U1993" s="4">
        <v>0.48002100550730864</v>
      </c>
      <c r="V1993" s="4">
        <v>0.23027158101813169</v>
      </c>
      <c r="W1993" s="4">
        <v>4.6172696484764825E-2</v>
      </c>
      <c r="X1993" s="4">
        <v>1.9873505118662257E-2</v>
      </c>
    </row>
    <row r="1994" spans="1:24">
      <c r="A1994" s="8">
        <v>2012</v>
      </c>
      <c r="B1994" s="1">
        <v>2</v>
      </c>
      <c r="C1994" s="12">
        <f>DATE(A1994,B1994,1)</f>
        <v>40940</v>
      </c>
      <c r="D1994" s="5" t="s">
        <v>7</v>
      </c>
      <c r="E1994" s="1" t="s">
        <v>75</v>
      </c>
      <c r="F1994" s="4">
        <v>0.45373743707692449</v>
      </c>
      <c r="G1994" s="4">
        <v>0.42157267997896986</v>
      </c>
      <c r="H1994" s="4">
        <v>8.38630294408967E-2</v>
      </c>
      <c r="I1994" s="4">
        <v>1.3871775171313959E-2</v>
      </c>
      <c r="J1994" s="4">
        <v>1.7308002375336855E-2</v>
      </c>
      <c r="K1994" s="4">
        <v>9.6470759565582959E-3</v>
      </c>
      <c r="L1994" s="4">
        <v>0.82777246415664063</v>
      </c>
      <c r="M1994" s="4">
        <v>0.11724943113432226</v>
      </c>
      <c r="N1994" s="4">
        <v>9.349342952910145E-3</v>
      </c>
      <c r="O1994" s="4">
        <v>4.5628761756126852E-2</v>
      </c>
      <c r="P1994" s="4">
        <v>0.18677944351556083</v>
      </c>
      <c r="Q1994" s="4">
        <v>0.45641749946597326</v>
      </c>
      <c r="R1994" s="4">
        <v>0.33159357470994333</v>
      </c>
      <c r="S1994" s="4">
        <v>2.5209482308522598E-2</v>
      </c>
      <c r="T1994" s="4">
        <v>0.20073311829481463</v>
      </c>
      <c r="U1994" s="4">
        <v>0.45679842998363929</v>
      </c>
      <c r="V1994" s="4">
        <v>0.26745349306335081</v>
      </c>
      <c r="W1994" s="4">
        <v>5.3080575367717708E-2</v>
      </c>
      <c r="X1994" s="4">
        <v>2.1934383290477481E-2</v>
      </c>
    </row>
    <row r="1995" spans="1:24">
      <c r="A1995" s="8">
        <v>2012</v>
      </c>
      <c r="B1995" s="1">
        <v>2</v>
      </c>
      <c r="C1995" s="12">
        <f>DATE(A1995,B1995,1)</f>
        <v>40940</v>
      </c>
      <c r="D1995" s="5" t="s">
        <v>7</v>
      </c>
      <c r="E1995" s="1" t="s">
        <v>76</v>
      </c>
      <c r="F1995" s="4">
        <v>0.46146583230270272</v>
      </c>
      <c r="G1995" s="4">
        <v>0.41136112620200777</v>
      </c>
      <c r="H1995" s="4">
        <v>8.4053195753659174E-2</v>
      </c>
      <c r="I1995" s="4">
        <v>1.4157311232092325E-2</v>
      </c>
      <c r="J1995" s="4">
        <v>1.8902240918276445E-2</v>
      </c>
      <c r="K1995" s="4">
        <v>1.0060293591261531E-2</v>
      </c>
      <c r="L1995" s="4">
        <v>0.86444174022879627</v>
      </c>
      <c r="M1995" s="4">
        <v>8.0972711630187655E-2</v>
      </c>
      <c r="N1995" s="4">
        <v>3.2601361599023368E-2</v>
      </c>
      <c r="O1995" s="4">
        <v>2.1984186541992651E-2</v>
      </c>
      <c r="P1995" s="4">
        <v>0.23395747075687751</v>
      </c>
      <c r="Q1995" s="4">
        <v>0.46838481651160768</v>
      </c>
      <c r="R1995" s="4">
        <v>0.27139679373651021</v>
      </c>
      <c r="S1995" s="4">
        <v>2.6260918995004476E-2</v>
      </c>
      <c r="T1995" s="4">
        <v>0.25679701084836376</v>
      </c>
      <c r="U1995" s="4">
        <v>0.45169579019024531</v>
      </c>
      <c r="V1995" s="4">
        <v>0.2196419471354156</v>
      </c>
      <c r="W1995" s="4">
        <v>4.9115455259826205E-2</v>
      </c>
      <c r="X1995" s="4">
        <v>2.2749796566149005E-2</v>
      </c>
    </row>
    <row r="1996" spans="1:24">
      <c r="A1996" s="8">
        <v>2012</v>
      </c>
      <c r="B1996" s="1">
        <v>2</v>
      </c>
      <c r="C1996" s="12">
        <f>DATE(A1996,B1996,1)</f>
        <v>40940</v>
      </c>
      <c r="D1996" s="5" t="s">
        <v>7</v>
      </c>
      <c r="E1996" s="1" t="s">
        <v>77</v>
      </c>
      <c r="F1996" s="4">
        <v>0.46049121330557086</v>
      </c>
      <c r="G1996" s="4">
        <v>0.4099070508979778</v>
      </c>
      <c r="H1996" s="4">
        <v>8.6991187305625162E-2</v>
      </c>
      <c r="I1996" s="4">
        <v>1.3267712060076054E-2</v>
      </c>
      <c r="J1996" s="4">
        <v>1.8180717642708746E-2</v>
      </c>
      <c r="K1996" s="4">
        <v>1.1162118788041435E-2</v>
      </c>
      <c r="L1996" s="4">
        <v>0.85698697760058962</v>
      </c>
      <c r="M1996" s="4">
        <v>8.5176716961389107E-2</v>
      </c>
      <c r="N1996" s="4">
        <v>3.3803705594483924E-2</v>
      </c>
      <c r="O1996" s="4">
        <v>2.4032599843537408E-2</v>
      </c>
      <c r="P1996" s="4">
        <v>0.24523971693950203</v>
      </c>
      <c r="Q1996" s="4">
        <v>0.48360189340437548</v>
      </c>
      <c r="R1996" s="4">
        <v>0.22332118193103312</v>
      </c>
      <c r="S1996" s="4">
        <v>4.7837207725089384E-2</v>
      </c>
      <c r="T1996" s="4">
        <v>0.23168785522124247</v>
      </c>
      <c r="U1996" s="4">
        <v>0.43303356322702163</v>
      </c>
      <c r="V1996" s="4">
        <v>0.24598534430196353</v>
      </c>
      <c r="W1996" s="4">
        <v>6.8806739056427355E-2</v>
      </c>
      <c r="X1996" s="4">
        <v>2.048649819334495E-2</v>
      </c>
    </row>
    <row r="1997" spans="1:24">
      <c r="A1997" s="8">
        <v>2012</v>
      </c>
      <c r="B1997" s="1">
        <v>2</v>
      </c>
      <c r="C1997" s="12">
        <f>DATE(A1997,B1997,1)</f>
        <v>40940</v>
      </c>
      <c r="D1997" s="5" t="s">
        <v>7</v>
      </c>
      <c r="E1997" s="1" t="s">
        <v>78</v>
      </c>
      <c r="F1997" s="4">
        <v>0.45897674823047346</v>
      </c>
      <c r="G1997" s="4">
        <v>0.41624893259578655</v>
      </c>
      <c r="H1997" s="4">
        <v>8.2985495631672429E-2</v>
      </c>
      <c r="I1997" s="4">
        <v>1.3034087142037683E-2</v>
      </c>
      <c r="J1997" s="4">
        <v>1.8223711983334626E-2</v>
      </c>
      <c r="K1997" s="4">
        <v>1.0531024416695239E-2</v>
      </c>
      <c r="L1997" s="4">
        <v>0.87634132929883291</v>
      </c>
      <c r="M1997" s="4">
        <v>7.7928042131944361E-2</v>
      </c>
      <c r="N1997" s="4">
        <v>4.4282624589880179E-2</v>
      </c>
      <c r="O1997" s="4">
        <v>1.4480039793425463E-3</v>
      </c>
      <c r="P1997" s="4">
        <v>0.10178086055910084</v>
      </c>
      <c r="Q1997" s="4">
        <v>0.58353982350687117</v>
      </c>
      <c r="R1997" s="4">
        <v>0.27144514588124324</v>
      </c>
      <c r="S1997" s="4">
        <v>4.3234170052784689E-2</v>
      </c>
      <c r="T1997" s="4">
        <v>0.23882205862528075</v>
      </c>
      <c r="U1997" s="4">
        <v>0.45588377887068332</v>
      </c>
      <c r="V1997" s="4">
        <v>0.24213273430358098</v>
      </c>
      <c r="W1997" s="4">
        <v>4.1378584959137141E-2</v>
      </c>
      <c r="X1997" s="4">
        <v>2.1782843241317705E-2</v>
      </c>
    </row>
    <row r="1998" spans="1:24">
      <c r="A1998" s="8">
        <v>2012</v>
      </c>
      <c r="B1998" s="1">
        <v>2</v>
      </c>
      <c r="C1998" s="12">
        <f>DATE(A1998,B1998,1)</f>
        <v>40940</v>
      </c>
      <c r="D1998" s="5" t="s">
        <v>8</v>
      </c>
      <c r="E1998" s="1" t="s">
        <v>79</v>
      </c>
      <c r="F1998" s="4">
        <v>0.45302309258614726</v>
      </c>
      <c r="G1998" s="4">
        <v>0.41330967947574609</v>
      </c>
      <c r="H1998" s="4">
        <v>8.515578958143534E-2</v>
      </c>
      <c r="I1998" s="4">
        <v>1.4630171908466343E-2</v>
      </c>
      <c r="J1998" s="4">
        <v>2.0060921072337666E-2</v>
      </c>
      <c r="K1998" s="4">
        <v>1.3820345375867276E-2</v>
      </c>
      <c r="L1998" s="4">
        <v>0.83943660986373148</v>
      </c>
      <c r="M1998" s="4">
        <v>0.11119122618741674</v>
      </c>
      <c r="N1998" s="4">
        <v>4.1446378148870006E-2</v>
      </c>
      <c r="O1998" s="4">
        <v>7.9257857999817868E-3</v>
      </c>
      <c r="P1998" s="4">
        <v>8.9588307662608668E-2</v>
      </c>
      <c r="Q1998" s="4">
        <v>0.54190407894444192</v>
      </c>
      <c r="R1998" s="4">
        <v>0.27441841996169924</v>
      </c>
      <c r="S1998" s="4">
        <v>9.4089193431250079E-2</v>
      </c>
      <c r="T1998" s="4">
        <v>0.24544479955347517</v>
      </c>
      <c r="U1998" s="4">
        <v>0.41216177254941927</v>
      </c>
      <c r="V1998" s="4">
        <v>0.26425587852450327</v>
      </c>
      <c r="W1998" s="4">
        <v>5.6414425922588336E-2</v>
      </c>
      <c r="X1998" s="4">
        <v>2.1723123450013981E-2</v>
      </c>
    </row>
    <row r="1999" spans="1:24">
      <c r="A1999" s="8">
        <v>2012</v>
      </c>
      <c r="B1999" s="1">
        <v>2</v>
      </c>
      <c r="C1999" s="12">
        <f>DATE(A1999,B1999,1)</f>
        <v>40940</v>
      </c>
      <c r="D1999" s="5" t="s">
        <v>8</v>
      </c>
      <c r="E1999" s="1" t="s">
        <v>80</v>
      </c>
      <c r="F1999" s="4">
        <v>0.44157526245048206</v>
      </c>
      <c r="G1999" s="4">
        <v>0.42441086574700876</v>
      </c>
      <c r="H1999" s="4">
        <v>9.0140801714217789E-2</v>
      </c>
      <c r="I1999" s="4">
        <v>1.4525014332271753E-2</v>
      </c>
      <c r="J1999" s="4">
        <v>1.7946281049881895E-2</v>
      </c>
      <c r="K1999" s="4">
        <v>1.140177470613774E-2</v>
      </c>
      <c r="L1999" s="4">
        <v>0.85110533468553395</v>
      </c>
      <c r="M1999" s="4">
        <v>0.10157667311994532</v>
      </c>
      <c r="N1999" s="4">
        <v>1.2231941125269468E-2</v>
      </c>
      <c r="O1999" s="4">
        <v>3.5086051069251264E-2</v>
      </c>
      <c r="P1999" s="4">
        <v>0.14812229554928399</v>
      </c>
      <c r="Q1999" s="4">
        <v>0.57327820082159253</v>
      </c>
      <c r="R1999" s="4">
        <v>0.22087715643696537</v>
      </c>
      <c r="S1999" s="4">
        <v>5.7722347192158026E-2</v>
      </c>
      <c r="T1999" s="4">
        <v>0.21406283238391779</v>
      </c>
      <c r="U1999" s="4">
        <v>0.42775293740302583</v>
      </c>
      <c r="V1999" s="4">
        <v>0.27718184340459723</v>
      </c>
      <c r="W1999" s="4">
        <v>6.089047652478579E-2</v>
      </c>
      <c r="X1999" s="4">
        <v>2.0111910283673359E-2</v>
      </c>
    </row>
    <row r="2000" spans="1:24">
      <c r="A2000" s="8">
        <v>2012</v>
      </c>
      <c r="B2000" s="1">
        <v>2</v>
      </c>
      <c r="C2000" s="12">
        <f>DATE(A2000,B2000,1)</f>
        <v>40940</v>
      </c>
      <c r="D2000" s="5" t="s">
        <v>8</v>
      </c>
      <c r="E2000" s="1" t="s">
        <v>81</v>
      </c>
      <c r="F2000" s="4">
        <v>0.46385932964638543</v>
      </c>
      <c r="G2000" s="4">
        <v>0.40857957924461219</v>
      </c>
      <c r="H2000" s="4">
        <v>8.5350605575746669E-2</v>
      </c>
      <c r="I2000" s="4">
        <v>1.2135988975852779E-2</v>
      </c>
      <c r="J2000" s="4">
        <v>1.8363276113081219E-2</v>
      </c>
      <c r="K2000" s="4">
        <v>1.1711220444321749E-2</v>
      </c>
      <c r="L2000" s="4">
        <v>0.84632864724787538</v>
      </c>
      <c r="M2000" s="4">
        <v>9.6833681495850546E-2</v>
      </c>
      <c r="N2000" s="4">
        <v>2.3434861729067849E-2</v>
      </c>
      <c r="O2000" s="4">
        <v>3.3402809527206111E-2</v>
      </c>
      <c r="P2000" s="4">
        <v>0.2471715354551465</v>
      </c>
      <c r="Q2000" s="4">
        <v>0.3729943831959186</v>
      </c>
      <c r="R2000" s="4">
        <v>0.32824935641526815</v>
      </c>
      <c r="S2000" s="4">
        <v>5.1584724933666823E-2</v>
      </c>
      <c r="T2000" s="4">
        <v>0.2244328953553999</v>
      </c>
      <c r="U2000" s="4">
        <v>0.51675131856882617</v>
      </c>
      <c r="V2000" s="4">
        <v>0.18609324350482945</v>
      </c>
      <c r="W2000" s="4">
        <v>5.1647495584775785E-2</v>
      </c>
      <c r="X2000" s="4">
        <v>2.1075046986168553E-2</v>
      </c>
    </row>
    <row r="2001" spans="1:24">
      <c r="A2001" s="8">
        <v>2012</v>
      </c>
      <c r="B2001" s="1">
        <v>2</v>
      </c>
      <c r="C2001" s="12">
        <f>DATE(A2001,B2001,1)</f>
        <v>40940</v>
      </c>
      <c r="D2001" s="5" t="s">
        <v>8</v>
      </c>
      <c r="E2001" s="1" t="s">
        <v>82</v>
      </c>
      <c r="F2001" s="4">
        <v>0.4449876820387752</v>
      </c>
      <c r="G2001" s="4">
        <v>0.42013447810442017</v>
      </c>
      <c r="H2001" s="4">
        <v>8.9051391397492574E-2</v>
      </c>
      <c r="I2001" s="4">
        <v>1.4961139869980856E-2</v>
      </c>
      <c r="J2001" s="4">
        <v>1.9274318479153101E-2</v>
      </c>
      <c r="K2001" s="4">
        <v>1.1590990110178051E-2</v>
      </c>
      <c r="L2001" s="4">
        <v>0.87607932129190413</v>
      </c>
      <c r="M2001" s="4">
        <v>6.9140568560750959E-2</v>
      </c>
      <c r="N2001" s="4">
        <v>2.1837463970673814E-2</v>
      </c>
      <c r="O2001" s="4">
        <v>3.2942646176671087E-2</v>
      </c>
      <c r="P2001" s="4">
        <v>0.21661993987807796</v>
      </c>
      <c r="Q2001" s="4">
        <v>0.46910952578206278</v>
      </c>
      <c r="R2001" s="4">
        <v>0.2534057496805332</v>
      </c>
      <c r="S2001" s="4">
        <v>6.0864784659325939E-2</v>
      </c>
      <c r="T2001" s="4">
        <v>0.24267452237657158</v>
      </c>
      <c r="U2001" s="4">
        <v>0.46212017703837965</v>
      </c>
      <c r="V2001" s="4">
        <v>0.21781627554390162</v>
      </c>
      <c r="W2001" s="4">
        <v>5.4263787737566842E-2</v>
      </c>
      <c r="X2001" s="4">
        <v>2.3125237303580157E-2</v>
      </c>
    </row>
    <row r="2002" spans="1:24">
      <c r="A2002" s="8">
        <v>2012</v>
      </c>
      <c r="B2002" s="1">
        <v>2</v>
      </c>
      <c r="C2002" s="12">
        <f>DATE(A2002,B2002,1)</f>
        <v>40940</v>
      </c>
      <c r="D2002" s="5" t="s">
        <v>8</v>
      </c>
      <c r="E2002" s="1" t="s">
        <v>83</v>
      </c>
      <c r="F2002" s="4">
        <v>0.44489458293368128</v>
      </c>
      <c r="G2002" s="4">
        <v>0.42222532005498581</v>
      </c>
      <c r="H2002" s="4">
        <v>8.6943681201065451E-2</v>
      </c>
      <c r="I2002" s="4">
        <v>1.4497367254278536E-2</v>
      </c>
      <c r="J2002" s="4">
        <v>1.9735690426209936E-2</v>
      </c>
      <c r="K2002" s="4">
        <v>1.1703358129779068E-2</v>
      </c>
      <c r="L2002" s="4">
        <v>0.83907944253541056</v>
      </c>
      <c r="M2002" s="4">
        <v>0.10415762568230819</v>
      </c>
      <c r="N2002" s="4">
        <v>1.3676306206297759E-2</v>
      </c>
      <c r="O2002" s="4">
        <v>4.3086625575983424E-2</v>
      </c>
      <c r="P2002" s="4">
        <v>0.19100979279942928</v>
      </c>
      <c r="Q2002" s="4">
        <v>0.42122944677561636</v>
      </c>
      <c r="R2002" s="4">
        <v>0.3209938977798204</v>
      </c>
      <c r="S2002" s="4">
        <v>6.676686264513404E-2</v>
      </c>
      <c r="T2002" s="4">
        <v>0.20305170688798105</v>
      </c>
      <c r="U2002" s="4">
        <v>0.44426026534827046</v>
      </c>
      <c r="V2002" s="4">
        <v>0.26159149418261601</v>
      </c>
      <c r="W2002" s="4">
        <v>6.723428635794039E-2</v>
      </c>
      <c r="X2002" s="4">
        <v>2.3862247223192242E-2</v>
      </c>
    </row>
    <row r="2003" spans="1:24">
      <c r="A2003" s="8">
        <v>2012</v>
      </c>
      <c r="B2003" s="6">
        <v>2</v>
      </c>
      <c r="C2003" s="12">
        <f>DATE(A2003,B2003,1)</f>
        <v>40940</v>
      </c>
      <c r="D2003" s="7" t="s">
        <v>8</v>
      </c>
      <c r="E2003" s="6" t="s">
        <v>84</v>
      </c>
      <c r="F2003" s="4">
        <v>0.45842210238450659</v>
      </c>
      <c r="G2003" s="4">
        <v>0.41358092082276043</v>
      </c>
      <c r="H2003" s="4">
        <v>8.4702761806016283E-2</v>
      </c>
      <c r="I2003" s="4">
        <v>1.3458452073381009E-2</v>
      </c>
      <c r="J2003" s="4">
        <v>1.9148401211570857E-2</v>
      </c>
      <c r="K2003" s="4">
        <v>1.0687361701764837E-2</v>
      </c>
      <c r="L2003" s="4">
        <v>0.84651656915336593</v>
      </c>
      <c r="M2003" s="4">
        <v>0.10565289374083223</v>
      </c>
      <c r="N2003" s="4">
        <v>1.649280203239217E-2</v>
      </c>
      <c r="O2003" s="4">
        <v>3.1337735073409749E-2</v>
      </c>
      <c r="P2003" s="4">
        <v>0.15188344068614337</v>
      </c>
      <c r="Q2003" s="4">
        <v>0.5041981234101407</v>
      </c>
      <c r="R2003" s="4">
        <v>0.24624775900927739</v>
      </c>
      <c r="S2003" s="4">
        <v>9.7670676894438591E-2</v>
      </c>
      <c r="T2003" s="4">
        <v>0.21463400709223732</v>
      </c>
      <c r="U2003" s="4">
        <v>0.50558856258610696</v>
      </c>
      <c r="V2003" s="4">
        <v>0.22089952947104127</v>
      </c>
      <c r="W2003" s="4">
        <v>4.466472402655066E-2</v>
      </c>
      <c r="X2003" s="4">
        <v>1.421317682406379E-2</v>
      </c>
    </row>
    <row r="2004" spans="1:24">
      <c r="A2004" s="8">
        <v>2012</v>
      </c>
      <c r="B2004" s="1">
        <v>3</v>
      </c>
      <c r="C2004" s="12">
        <f>DATE(A2004,B2004,1)</f>
        <v>40969</v>
      </c>
      <c r="D2004" s="5" t="s">
        <v>0</v>
      </c>
      <c r="E2004" s="1" t="s">
        <v>9</v>
      </c>
      <c r="F2004" s="4">
        <v>0.43044459182945449</v>
      </c>
      <c r="G2004" s="4">
        <v>0.43384662397968438</v>
      </c>
      <c r="H2004" s="4">
        <v>0.10098726071146423</v>
      </c>
      <c r="I2004" s="4">
        <v>1.2913102420428023E-2</v>
      </c>
      <c r="J2004" s="4">
        <v>1.5517251794741428E-2</v>
      </c>
      <c r="K2004" s="4">
        <v>6.291169264227567E-3</v>
      </c>
      <c r="L2004" s="4">
        <v>0.87283415947063103</v>
      </c>
      <c r="M2004" s="4">
        <v>6.785616176024975E-2</v>
      </c>
      <c r="N2004" s="4">
        <v>2.9073010850519665E-2</v>
      </c>
      <c r="O2004" s="4">
        <v>3.023666791859958E-2</v>
      </c>
      <c r="P2004" s="4">
        <v>0.27590705869974441</v>
      </c>
      <c r="Q2004" s="4">
        <v>0.4000713487798539</v>
      </c>
      <c r="R2004" s="4">
        <v>0.26089025177475772</v>
      </c>
      <c r="S2004" s="4">
        <v>6.3131340745644013E-2</v>
      </c>
      <c r="T2004" s="4">
        <v>0.19595854934957752</v>
      </c>
      <c r="U2004" s="4">
        <v>0.48673822429849306</v>
      </c>
      <c r="V2004" s="4">
        <v>0.23987249446634473</v>
      </c>
      <c r="W2004" s="4">
        <v>5.610976956470673E-2</v>
      </c>
      <c r="X2004" s="4">
        <v>2.1320962320877948E-2</v>
      </c>
    </row>
    <row r="2005" spans="1:24">
      <c r="A2005" s="8">
        <v>2012</v>
      </c>
      <c r="B2005" s="1">
        <v>3</v>
      </c>
      <c r="C2005" s="12">
        <f>DATE(A2005,B2005,1)</f>
        <v>40969</v>
      </c>
      <c r="D2005" s="5" t="s">
        <v>0</v>
      </c>
      <c r="E2005" s="1" t="s">
        <v>10</v>
      </c>
      <c r="F2005" s="4">
        <v>0.46822779182373442</v>
      </c>
      <c r="G2005" s="4">
        <v>0.40208145426022673</v>
      </c>
      <c r="H2005" s="4">
        <v>9.5347033140730134E-2</v>
      </c>
      <c r="I2005" s="4">
        <v>1.3827598362289266E-2</v>
      </c>
      <c r="J2005" s="4">
        <v>1.6959255188717912E-2</v>
      </c>
      <c r="K2005" s="4">
        <v>3.5568672243016363E-3</v>
      </c>
      <c r="L2005" s="4">
        <v>0.84741767794598877</v>
      </c>
      <c r="M2005" s="4">
        <v>8.2615475450218273E-2</v>
      </c>
      <c r="N2005" s="4">
        <v>1.296973878744878E-2</v>
      </c>
      <c r="O2005" s="4">
        <v>5.699710781634424E-2</v>
      </c>
      <c r="P2005" s="4">
        <v>0.23526748919742435</v>
      </c>
      <c r="Q2005" s="4">
        <v>0.44474155721759506</v>
      </c>
      <c r="R2005" s="4">
        <v>0.20689156654448268</v>
      </c>
      <c r="S2005" s="4">
        <v>0.11309938704049799</v>
      </c>
      <c r="T2005" s="4">
        <v>0.23709104938389994</v>
      </c>
      <c r="U2005" s="4">
        <v>0.45715235232670742</v>
      </c>
      <c r="V2005" s="4">
        <v>0.22278097419064177</v>
      </c>
      <c r="W2005" s="4">
        <v>5.8802804931867896E-2</v>
      </c>
      <c r="X2005" s="4">
        <v>2.4172819166883026E-2</v>
      </c>
    </row>
    <row r="2006" spans="1:24">
      <c r="A2006" s="8">
        <v>2012</v>
      </c>
      <c r="B2006" s="1">
        <v>3</v>
      </c>
      <c r="C2006" s="12">
        <f>DATE(A2006,B2006,1)</f>
        <v>40969</v>
      </c>
      <c r="D2006" s="5" t="s">
        <v>0</v>
      </c>
      <c r="E2006" s="1" t="s">
        <v>11</v>
      </c>
      <c r="F2006" s="4">
        <v>0.44726272971101072</v>
      </c>
      <c r="G2006" s="4">
        <v>0.42401023575591196</v>
      </c>
      <c r="H2006" s="4">
        <v>9.5437730495030626E-2</v>
      </c>
      <c r="I2006" s="4">
        <v>1.5246398859977712E-2</v>
      </c>
      <c r="J2006" s="4">
        <v>1.4319724049773511E-2</v>
      </c>
      <c r="K2006" s="4">
        <v>3.7231811282954935E-3</v>
      </c>
      <c r="L2006" s="4">
        <v>0.85279078001191833</v>
      </c>
      <c r="M2006" s="4">
        <v>9.1303065217006832E-2</v>
      </c>
      <c r="N2006" s="4">
        <v>1.4265322215579414E-2</v>
      </c>
      <c r="O2006" s="4">
        <v>4.1640832555495375E-2</v>
      </c>
      <c r="P2006" s="4">
        <v>0.26090113114729913</v>
      </c>
      <c r="Q2006" s="4">
        <v>0.41111773252154737</v>
      </c>
      <c r="R2006" s="4">
        <v>0.27188220050437983</v>
      </c>
      <c r="S2006" s="4">
        <v>5.6098935826773784E-2</v>
      </c>
      <c r="T2006" s="4">
        <v>0.26056742960872764</v>
      </c>
      <c r="U2006" s="4">
        <v>0.47521207479902233</v>
      </c>
      <c r="V2006" s="4">
        <v>0.19756230016546925</v>
      </c>
      <c r="W2006" s="4">
        <v>4.3615301618841133E-2</v>
      </c>
      <c r="X2006" s="4">
        <v>2.3042893807939759E-2</v>
      </c>
    </row>
    <row r="2007" spans="1:24">
      <c r="A2007" s="8">
        <v>2012</v>
      </c>
      <c r="B2007" s="1">
        <v>3</v>
      </c>
      <c r="C2007" s="12">
        <f>DATE(A2007,B2007,1)</f>
        <v>40969</v>
      </c>
      <c r="D2007" s="5" t="s">
        <v>0</v>
      </c>
      <c r="E2007" s="1" t="s">
        <v>12</v>
      </c>
      <c r="F2007" s="4">
        <v>0.47226297231580677</v>
      </c>
      <c r="G2007" s="4">
        <v>0.43413996216805267</v>
      </c>
      <c r="H2007" s="4">
        <v>7.357674139025408E-2</v>
      </c>
      <c r="I2007" s="4">
        <v>1.5235288833515517E-2</v>
      </c>
      <c r="J2007" s="4">
        <v>3.2578860348815397E-3</v>
      </c>
      <c r="K2007" s="4">
        <v>1.5271492574893315E-3</v>
      </c>
      <c r="L2007" s="4">
        <v>0.86290478186823116</v>
      </c>
      <c r="M2007" s="4">
        <v>8.6179634909745673E-2</v>
      </c>
      <c r="N2007" s="4">
        <v>4.158085494652445E-2</v>
      </c>
      <c r="O2007" s="4">
        <v>9.3347282754989176E-3</v>
      </c>
      <c r="P2007" s="4">
        <v>0.1891123862678922</v>
      </c>
      <c r="Q2007" s="4">
        <v>0.51655547697600235</v>
      </c>
      <c r="R2007" s="4">
        <v>0.2062912160423731</v>
      </c>
      <c r="S2007" s="4">
        <v>8.8040920713732498E-2</v>
      </c>
      <c r="T2007" s="4">
        <v>0.20408042382246128</v>
      </c>
      <c r="U2007" s="4">
        <v>0.48401644379224257</v>
      </c>
      <c r="V2007" s="4">
        <v>0.22249326336652356</v>
      </c>
      <c r="W2007" s="4">
        <v>6.8251726338765126E-2</v>
      </c>
      <c r="X2007" s="4">
        <v>2.1158142680007517E-2</v>
      </c>
    </row>
    <row r="2008" spans="1:24">
      <c r="A2008" s="8">
        <v>2012</v>
      </c>
      <c r="B2008" s="1">
        <v>3</v>
      </c>
      <c r="C2008" s="12">
        <f>DATE(A2008,B2008,1)</f>
        <v>40969</v>
      </c>
      <c r="D2008" s="5" t="s">
        <v>0</v>
      </c>
      <c r="E2008" s="1" t="s">
        <v>13</v>
      </c>
      <c r="F2008" s="4">
        <v>0.47345899489114918</v>
      </c>
      <c r="G2008" s="4">
        <v>0.41757330602645626</v>
      </c>
      <c r="H2008" s="4">
        <v>8.578135480005919E-2</v>
      </c>
      <c r="I2008" s="4">
        <v>1.4465817109793815E-2</v>
      </c>
      <c r="J2008" s="4">
        <v>5.9258076709196895E-3</v>
      </c>
      <c r="K2008" s="4">
        <v>2.7947195016217899E-3</v>
      </c>
      <c r="L2008" s="4">
        <v>0.83273393776297489</v>
      </c>
      <c r="M2008" s="4">
        <v>0.10967574903126368</v>
      </c>
      <c r="N2008" s="4">
        <v>3.5654870519840363E-2</v>
      </c>
      <c r="O2008" s="4">
        <v>2.1935442685920983E-2</v>
      </c>
      <c r="P2008" s="4">
        <v>0.28974676401900756</v>
      </c>
      <c r="Q2008" s="4">
        <v>0.34332163017776202</v>
      </c>
      <c r="R2008" s="4">
        <v>0.29141255025329843</v>
      </c>
      <c r="S2008" s="4">
        <v>7.5519055549931949E-2</v>
      </c>
      <c r="T2008" s="4">
        <v>0.2565434035973177</v>
      </c>
      <c r="U2008" s="4">
        <v>0.44675390788341834</v>
      </c>
      <c r="V2008" s="4">
        <v>0.21883845014892561</v>
      </c>
      <c r="W2008" s="4">
        <v>5.680903042551505E-2</v>
      </c>
      <c r="X2008" s="4">
        <v>2.105520794482324E-2</v>
      </c>
    </row>
    <row r="2009" spans="1:24">
      <c r="A2009" s="8">
        <v>2012</v>
      </c>
      <c r="B2009" s="1">
        <v>3</v>
      </c>
      <c r="C2009" s="12">
        <f>DATE(A2009,B2009,1)</f>
        <v>40969</v>
      </c>
      <c r="D2009" s="5" t="s">
        <v>0</v>
      </c>
      <c r="E2009" s="1" t="s">
        <v>14</v>
      </c>
      <c r="F2009" s="4">
        <v>0.47317693967242064</v>
      </c>
      <c r="G2009" s="4">
        <v>0.42923758687267949</v>
      </c>
      <c r="H2009" s="4">
        <v>7.6135956986473033E-2</v>
      </c>
      <c r="I2009" s="4">
        <v>1.3951295689360266E-2</v>
      </c>
      <c r="J2009" s="4">
        <v>5.7557822364841874E-3</v>
      </c>
      <c r="K2009" s="4">
        <v>1.7424385425823658E-3</v>
      </c>
      <c r="L2009" s="4">
        <v>0.83725528429066221</v>
      </c>
      <c r="M2009" s="4">
        <v>0.11381371567343145</v>
      </c>
      <c r="N2009" s="4">
        <v>2.7331656644332864E-2</v>
      </c>
      <c r="O2009" s="4">
        <v>2.1599343391573586E-2</v>
      </c>
      <c r="P2009" s="4">
        <v>0.25665817914219108</v>
      </c>
      <c r="Q2009" s="4">
        <v>0.4544573494055803</v>
      </c>
      <c r="R2009" s="4">
        <v>0.20540282699794435</v>
      </c>
      <c r="S2009" s="4">
        <v>8.3481644454284396E-2</v>
      </c>
      <c r="T2009" s="4">
        <v>0.23057442041374293</v>
      </c>
      <c r="U2009" s="4">
        <v>0.47560618421051098</v>
      </c>
      <c r="V2009" s="4">
        <v>0.2155162871160671</v>
      </c>
      <c r="W2009" s="4">
        <v>5.7183987732107318E-2</v>
      </c>
      <c r="X2009" s="4">
        <v>2.1119120527571721E-2</v>
      </c>
    </row>
    <row r="2010" spans="1:24">
      <c r="A2010" s="8">
        <v>2012</v>
      </c>
      <c r="B2010" s="1">
        <v>3</v>
      </c>
      <c r="C2010" s="12">
        <f>DATE(A2010,B2010,1)</f>
        <v>40969</v>
      </c>
      <c r="D2010" s="5" t="s">
        <v>0</v>
      </c>
      <c r="E2010" s="1" t="s">
        <v>15</v>
      </c>
      <c r="F2010" s="4">
        <v>0.49059857238253218</v>
      </c>
      <c r="G2010" s="4">
        <v>0.39416834711035525</v>
      </c>
      <c r="H2010" s="4">
        <v>8.906329740642574E-2</v>
      </c>
      <c r="I2010" s="4">
        <v>1.5378792108232054E-2</v>
      </c>
      <c r="J2010" s="4">
        <v>7.2905240815463587E-3</v>
      </c>
      <c r="K2010" s="4">
        <v>3.5004669109085498E-3</v>
      </c>
      <c r="L2010" s="4">
        <v>0.8748370715920768</v>
      </c>
      <c r="M2010" s="4">
        <v>6.6654803432577764E-2</v>
      </c>
      <c r="N2010" s="4">
        <v>1.656734108605783E-2</v>
      </c>
      <c r="O2010" s="4">
        <v>4.1940783889287694E-2</v>
      </c>
      <c r="P2010" s="4">
        <v>0.15133229541596258</v>
      </c>
      <c r="Q2010" s="4">
        <v>0.56052964522508808</v>
      </c>
      <c r="R2010" s="4">
        <v>0.20146012356190804</v>
      </c>
      <c r="S2010" s="4">
        <v>8.6677935797041319E-2</v>
      </c>
      <c r="T2010" s="4">
        <v>0.25085875287621823</v>
      </c>
      <c r="U2010" s="4">
        <v>0.46088695677563035</v>
      </c>
      <c r="V2010" s="4">
        <v>0.20499621295610562</v>
      </c>
      <c r="W2010" s="4">
        <v>5.8849486399926536E-2</v>
      </c>
      <c r="X2010" s="4">
        <v>2.4408590992119387E-2</v>
      </c>
    </row>
    <row r="2011" spans="1:24">
      <c r="A2011" s="8">
        <v>2012</v>
      </c>
      <c r="B2011" s="1">
        <v>3</v>
      </c>
      <c r="C2011" s="12">
        <f>DATE(A2011,B2011,1)</f>
        <v>40969</v>
      </c>
      <c r="D2011" s="5" t="s">
        <v>1</v>
      </c>
      <c r="E2011" s="1" t="s">
        <v>16</v>
      </c>
      <c r="F2011" s="4">
        <v>0.44548052725419368</v>
      </c>
      <c r="G2011" s="4">
        <v>0.4228876854291731</v>
      </c>
      <c r="H2011" s="4">
        <v>8.9440847185356206E-2</v>
      </c>
      <c r="I2011" s="4">
        <v>1.360851365081828E-2</v>
      </c>
      <c r="J2011" s="4">
        <v>1.8964181704080131E-2</v>
      </c>
      <c r="K2011" s="4">
        <v>9.618244776378633E-3</v>
      </c>
      <c r="L2011" s="4">
        <v>0.83691221002868665</v>
      </c>
      <c r="M2011" s="4">
        <v>0.10785777004430547</v>
      </c>
      <c r="N2011" s="4">
        <v>2.2228290589689583E-2</v>
      </c>
      <c r="O2011" s="4">
        <v>3.3001729337318354E-2</v>
      </c>
      <c r="P2011" s="4">
        <v>0.14334601368266664</v>
      </c>
      <c r="Q2011" s="4">
        <v>0.55899193292590255</v>
      </c>
      <c r="R2011" s="4">
        <v>0.25707992428204046</v>
      </c>
      <c r="S2011" s="4">
        <v>4.0582129109390373E-2</v>
      </c>
      <c r="T2011" s="4">
        <v>0.19067725844721026</v>
      </c>
      <c r="U2011" s="4">
        <v>0.43951408027773053</v>
      </c>
      <c r="V2011" s="4">
        <v>0.29231978579725976</v>
      </c>
      <c r="W2011" s="4">
        <v>5.4747493736884048E-2</v>
      </c>
      <c r="X2011" s="4">
        <v>2.274138174091548E-2</v>
      </c>
    </row>
    <row r="2012" spans="1:24">
      <c r="A2012" s="8">
        <v>2012</v>
      </c>
      <c r="B2012" s="1">
        <v>3</v>
      </c>
      <c r="C2012" s="12">
        <f>DATE(A2012,B2012,1)</f>
        <v>40969</v>
      </c>
      <c r="D2012" s="5" t="s">
        <v>1</v>
      </c>
      <c r="E2012" s="1" t="s">
        <v>17</v>
      </c>
      <c r="F2012" s="4">
        <v>0.44931543826337272</v>
      </c>
      <c r="G2012" s="4">
        <v>0.41289785251671168</v>
      </c>
      <c r="H2012" s="4">
        <v>9.3112116514060192E-2</v>
      </c>
      <c r="I2012" s="4">
        <v>1.334133683653232E-2</v>
      </c>
      <c r="J2012" s="4">
        <v>1.8423647162743164E-2</v>
      </c>
      <c r="K2012" s="4">
        <v>1.2909608706579969E-2</v>
      </c>
      <c r="L2012" s="4">
        <v>0.87487861493548547</v>
      </c>
      <c r="M2012" s="4">
        <v>7.132067908825683E-2</v>
      </c>
      <c r="N2012" s="4">
        <v>3.0799433263209379E-2</v>
      </c>
      <c r="O2012" s="4">
        <v>2.3001272713048429E-2</v>
      </c>
      <c r="P2012" s="4">
        <v>9.4032866422536984E-2</v>
      </c>
      <c r="Q2012" s="4">
        <v>0.5740532596541692</v>
      </c>
      <c r="R2012" s="4">
        <v>0.29063536374375915</v>
      </c>
      <c r="S2012" s="4">
        <v>4.1278510179534648E-2</v>
      </c>
      <c r="T2012" s="4">
        <v>0.24322398050796804</v>
      </c>
      <c r="U2012" s="4">
        <v>0.48249712239664233</v>
      </c>
      <c r="V2012" s="4">
        <v>0.20850258537107666</v>
      </c>
      <c r="W2012" s="4">
        <v>4.6287740781345496E-2</v>
      </c>
      <c r="X2012" s="4">
        <v>1.9488570942967395E-2</v>
      </c>
    </row>
    <row r="2013" spans="1:24">
      <c r="A2013" s="8">
        <v>2012</v>
      </c>
      <c r="B2013" s="1">
        <v>3</v>
      </c>
      <c r="C2013" s="12">
        <f>DATE(A2013,B2013,1)</f>
        <v>40969</v>
      </c>
      <c r="D2013" s="5" t="s">
        <v>1</v>
      </c>
      <c r="E2013" s="1" t="s">
        <v>18</v>
      </c>
      <c r="F2013" s="4">
        <v>0.43140922305083507</v>
      </c>
      <c r="G2013" s="4">
        <v>0.44120909709354483</v>
      </c>
      <c r="H2013" s="4">
        <v>9.0588856919008795E-2</v>
      </c>
      <c r="I2013" s="4">
        <v>1.379820616054086E-2</v>
      </c>
      <c r="J2013" s="4">
        <v>1.2537775103705294E-2</v>
      </c>
      <c r="K2013" s="4">
        <v>1.0456841672365037E-2</v>
      </c>
      <c r="L2013" s="4">
        <v>0.86957070728955832</v>
      </c>
      <c r="M2013" s="4">
        <v>7.4544324803138134E-2</v>
      </c>
      <c r="N2013" s="4">
        <v>4.7253056805745951E-2</v>
      </c>
      <c r="O2013" s="4">
        <v>8.6319111015576658E-3</v>
      </c>
      <c r="P2013" s="4">
        <v>0.13256624563674468</v>
      </c>
      <c r="Q2013" s="4">
        <v>0.50316898643563812</v>
      </c>
      <c r="R2013" s="4">
        <v>0.32506995292664204</v>
      </c>
      <c r="S2013" s="4">
        <v>3.9194815000975124E-2</v>
      </c>
      <c r="T2013" s="4">
        <v>0.20762884784803051</v>
      </c>
      <c r="U2013" s="4">
        <v>0.49591964153967066</v>
      </c>
      <c r="V2013" s="4">
        <v>0.2266175898882625</v>
      </c>
      <c r="W2013" s="4">
        <v>5.0356089585286923E-2</v>
      </c>
      <c r="X2013" s="4">
        <v>1.9477831138749454E-2</v>
      </c>
    </row>
    <row r="2014" spans="1:24">
      <c r="A2014" s="8">
        <v>2012</v>
      </c>
      <c r="B2014" s="1">
        <v>3</v>
      </c>
      <c r="C2014" s="12">
        <f>DATE(A2014,B2014,1)</f>
        <v>40969</v>
      </c>
      <c r="D2014" s="5" t="s">
        <v>1</v>
      </c>
      <c r="E2014" s="1" t="s">
        <v>19</v>
      </c>
      <c r="F2014" s="4">
        <v>0.46589212817013864</v>
      </c>
      <c r="G2014" s="4">
        <v>0.39925024221573174</v>
      </c>
      <c r="H2014" s="4">
        <v>8.4213656139566259E-2</v>
      </c>
      <c r="I2014" s="4">
        <v>1.492691476673021E-2</v>
      </c>
      <c r="J2014" s="4">
        <v>1.6217430426793328E-2</v>
      </c>
      <c r="K2014" s="4">
        <v>1.9499628281039929E-2</v>
      </c>
      <c r="L2014" s="4">
        <v>0.83914894043069888</v>
      </c>
      <c r="M2014" s="4">
        <v>0.10292952916541076</v>
      </c>
      <c r="N2014" s="4">
        <v>4.7021763773378716E-2</v>
      </c>
      <c r="O2014" s="4">
        <v>1.0899766630511561E-2</v>
      </c>
      <c r="P2014" s="4">
        <v>0.24809289372833454</v>
      </c>
      <c r="Q2014" s="4">
        <v>0.42182998935587074</v>
      </c>
      <c r="R2014" s="4">
        <v>0.283141135874035</v>
      </c>
      <c r="S2014" s="4">
        <v>4.6935981041759764E-2</v>
      </c>
      <c r="T2014" s="4">
        <v>0.25160681363899717</v>
      </c>
      <c r="U2014" s="4">
        <v>0.37284159209246576</v>
      </c>
      <c r="V2014" s="4">
        <v>0.2864347585835893</v>
      </c>
      <c r="W2014" s="4">
        <v>7.0527756521522975E-2</v>
      </c>
      <c r="X2014" s="4">
        <v>1.8589079163424772E-2</v>
      </c>
    </row>
    <row r="2015" spans="1:24">
      <c r="A2015" s="8">
        <v>2012</v>
      </c>
      <c r="B2015" s="1">
        <v>3</v>
      </c>
      <c r="C2015" s="12">
        <f>DATE(A2015,B2015,1)</f>
        <v>40969</v>
      </c>
      <c r="D2015" s="5" t="s">
        <v>1</v>
      </c>
      <c r="E2015" s="1" t="s">
        <v>20</v>
      </c>
      <c r="F2015" s="4">
        <v>0.49313429976693396</v>
      </c>
      <c r="G2015" s="4">
        <v>0.38595902266144361</v>
      </c>
      <c r="H2015" s="4">
        <v>8.2034340763156299E-2</v>
      </c>
      <c r="I2015" s="4">
        <v>1.3770372086308151E-2</v>
      </c>
      <c r="J2015" s="4">
        <v>1.5968774997950057E-2</v>
      </c>
      <c r="K2015" s="4">
        <v>9.1331897242077197E-3</v>
      </c>
      <c r="L2015" s="4">
        <v>0.8568227936672792</v>
      </c>
      <c r="M2015" s="4">
        <v>9.1599431526438721E-2</v>
      </c>
      <c r="N2015" s="4">
        <v>2.7963293969830338E-2</v>
      </c>
      <c r="O2015" s="4">
        <v>2.3614480836451689E-2</v>
      </c>
      <c r="P2015" s="4">
        <v>0.128628597706719</v>
      </c>
      <c r="Q2015" s="4">
        <v>0.52504138672960898</v>
      </c>
      <c r="R2015" s="4">
        <v>0.31013258319466303</v>
      </c>
      <c r="S2015" s="4">
        <v>3.6197432369009026E-2</v>
      </c>
      <c r="T2015" s="4">
        <v>0.21329683091250171</v>
      </c>
      <c r="U2015" s="4">
        <v>0.4824740048259708</v>
      </c>
      <c r="V2015" s="4">
        <v>0.24131006526607562</v>
      </c>
      <c r="W2015" s="4">
        <v>4.1517483291237646E-2</v>
      </c>
      <c r="X2015" s="4">
        <v>2.1401615704214068E-2</v>
      </c>
    </row>
    <row r="2016" spans="1:24">
      <c r="A2016" s="8">
        <v>2012</v>
      </c>
      <c r="B2016" s="1">
        <v>3</v>
      </c>
      <c r="C2016" s="12">
        <f>DATE(A2016,B2016,1)</f>
        <v>40969</v>
      </c>
      <c r="D2016" s="5" t="s">
        <v>1</v>
      </c>
      <c r="E2016" s="1" t="s">
        <v>21</v>
      </c>
      <c r="F2016" s="4">
        <v>0.47930443023112168</v>
      </c>
      <c r="G2016" s="4">
        <v>0.39854922382933111</v>
      </c>
      <c r="H2016" s="4">
        <v>8.9188737800927259E-2</v>
      </c>
      <c r="I2016" s="4">
        <v>1.389217203356522E-2</v>
      </c>
      <c r="J2016" s="4">
        <v>9.6911460446966659E-3</v>
      </c>
      <c r="K2016" s="4">
        <v>9.3742900603581668E-3</v>
      </c>
      <c r="L2016" s="4">
        <v>0.85874317528641608</v>
      </c>
      <c r="M2016" s="4">
        <v>0.10053331177844534</v>
      </c>
      <c r="N2016" s="4">
        <v>2.5806481184345281E-2</v>
      </c>
      <c r="O2016" s="4">
        <v>1.4917031750793473E-2</v>
      </c>
      <c r="P2016" s="4">
        <v>9.6002282500715422E-2</v>
      </c>
      <c r="Q2016" s="4">
        <v>0.60237015220301338</v>
      </c>
      <c r="R2016" s="4">
        <v>0.25316573761441363</v>
      </c>
      <c r="S2016" s="4">
        <v>4.846182768185759E-2</v>
      </c>
      <c r="T2016" s="4">
        <v>0.20997073021954035</v>
      </c>
      <c r="U2016" s="4">
        <v>0.4390782582782557</v>
      </c>
      <c r="V2016" s="4">
        <v>0.25767727993053541</v>
      </c>
      <c r="W2016" s="4">
        <v>7.1541753920915704E-2</v>
      </c>
      <c r="X2016" s="4">
        <v>2.1731977650752902E-2</v>
      </c>
    </row>
    <row r="2017" spans="1:24">
      <c r="A2017" s="8">
        <v>2012</v>
      </c>
      <c r="B2017" s="1">
        <v>3</v>
      </c>
      <c r="C2017" s="12">
        <f>DATE(A2017,B2017,1)</f>
        <v>40969</v>
      </c>
      <c r="D2017" s="5" t="s">
        <v>1</v>
      </c>
      <c r="E2017" s="1" t="s">
        <v>22</v>
      </c>
      <c r="F2017" s="4">
        <v>0.44644571169261071</v>
      </c>
      <c r="G2017" s="4">
        <v>0.40665818473286508</v>
      </c>
      <c r="H2017" s="4">
        <v>0.10992498751860676</v>
      </c>
      <c r="I2017" s="4">
        <v>1.2915280214403909E-2</v>
      </c>
      <c r="J2017" s="4">
        <v>1.697326513317134E-2</v>
      </c>
      <c r="K2017" s="4">
        <v>7.0825707083422276E-3</v>
      </c>
      <c r="L2017" s="4">
        <v>0.85040729429838302</v>
      </c>
      <c r="M2017" s="4">
        <v>9.6599848827719548E-2</v>
      </c>
      <c r="N2017" s="4">
        <v>3.4337425675914031E-2</v>
      </c>
      <c r="O2017" s="4">
        <v>1.8655431197983303E-2</v>
      </c>
      <c r="P2017" s="4">
        <v>0.1868063477219648</v>
      </c>
      <c r="Q2017" s="4">
        <v>0.48493641362395795</v>
      </c>
      <c r="R2017" s="4">
        <v>0.29578789672052036</v>
      </c>
      <c r="S2017" s="4">
        <v>3.2469341933556807E-2</v>
      </c>
      <c r="T2017" s="4">
        <v>0.19861315549447739</v>
      </c>
      <c r="U2017" s="4">
        <v>0.52442178431320452</v>
      </c>
      <c r="V2017" s="4">
        <v>0.2171139664917654</v>
      </c>
      <c r="W2017" s="4">
        <v>3.8806594394765512E-2</v>
      </c>
      <c r="X2017" s="4">
        <v>2.1044499305787306E-2</v>
      </c>
    </row>
    <row r="2018" spans="1:24">
      <c r="A2018" s="8">
        <v>2012</v>
      </c>
      <c r="B2018" s="1">
        <v>3</v>
      </c>
      <c r="C2018" s="12">
        <f>DATE(A2018,B2018,1)</f>
        <v>40969</v>
      </c>
      <c r="D2018" s="5" t="s">
        <v>1</v>
      </c>
      <c r="E2018" s="1" t="s">
        <v>23</v>
      </c>
      <c r="F2018" s="4">
        <v>0.41684634599902465</v>
      </c>
      <c r="G2018" s="4">
        <v>0.43719861573248003</v>
      </c>
      <c r="H2018" s="4">
        <v>0.11116121628117778</v>
      </c>
      <c r="I2018" s="4">
        <v>1.319036311600137E-2</v>
      </c>
      <c r="J2018" s="4">
        <v>1.400848912804146E-2</v>
      </c>
      <c r="K2018" s="4">
        <v>7.5949697432747603E-3</v>
      </c>
      <c r="L2018" s="4">
        <v>0.86487514237423901</v>
      </c>
      <c r="M2018" s="4">
        <v>6.8077979877404993E-2</v>
      </c>
      <c r="N2018" s="4">
        <v>5.4586753685791925E-2</v>
      </c>
      <c r="O2018" s="4">
        <v>1.2460124062564207E-2</v>
      </c>
      <c r="P2018" s="4">
        <v>0.23880861921132829</v>
      </c>
      <c r="Q2018" s="4">
        <v>0.46954892170036683</v>
      </c>
      <c r="R2018" s="4">
        <v>0.26584713537221533</v>
      </c>
      <c r="S2018" s="4">
        <v>2.5795323716089627E-2</v>
      </c>
      <c r="T2018" s="4">
        <v>0.18058826374506429</v>
      </c>
      <c r="U2018" s="4">
        <v>0.53346292117965177</v>
      </c>
      <c r="V2018" s="4">
        <v>0.21927451369995649</v>
      </c>
      <c r="W2018" s="4">
        <v>4.460551382661157E-2</v>
      </c>
      <c r="X2018" s="4">
        <v>2.2068787548715843E-2</v>
      </c>
    </row>
    <row r="2019" spans="1:24">
      <c r="A2019" s="8">
        <v>2012</v>
      </c>
      <c r="B2019" s="1">
        <v>3</v>
      </c>
      <c r="C2019" s="12">
        <f>DATE(A2019,B2019,1)</f>
        <v>40969</v>
      </c>
      <c r="D2019" s="5" t="s">
        <v>1</v>
      </c>
      <c r="E2019" s="1" t="s">
        <v>24</v>
      </c>
      <c r="F2019" s="4">
        <v>0.44934480721515008</v>
      </c>
      <c r="G2019" s="4">
        <v>0.40755393730879236</v>
      </c>
      <c r="H2019" s="4">
        <v>0.10057835188197506</v>
      </c>
      <c r="I2019" s="4">
        <v>1.4848358660609332E-2</v>
      </c>
      <c r="J2019" s="4">
        <v>2.2712795031860879E-2</v>
      </c>
      <c r="K2019" s="4">
        <v>4.9617499016122134E-3</v>
      </c>
      <c r="L2019" s="4">
        <v>0.86950513255391859</v>
      </c>
      <c r="M2019" s="4">
        <v>7.388046626488276E-2</v>
      </c>
      <c r="N2019" s="4">
        <v>1.1185318995370404E-2</v>
      </c>
      <c r="O2019" s="4">
        <v>4.5429082185828196E-2</v>
      </c>
      <c r="P2019" s="4">
        <v>0.21757454909722235</v>
      </c>
      <c r="Q2019" s="4">
        <v>0.42759101228770396</v>
      </c>
      <c r="R2019" s="4">
        <v>0.31154816595141055</v>
      </c>
      <c r="S2019" s="4">
        <v>4.3286272663663208E-2</v>
      </c>
      <c r="T2019" s="4">
        <v>0.1831758023901485</v>
      </c>
      <c r="U2019" s="4">
        <v>0.49037324251147729</v>
      </c>
      <c r="V2019" s="4">
        <v>0.23468966795415036</v>
      </c>
      <c r="W2019" s="4">
        <v>7.0271446398672541E-2</v>
      </c>
      <c r="X2019" s="4">
        <v>2.1489840745551575E-2</v>
      </c>
    </row>
    <row r="2020" spans="1:24">
      <c r="A2020" s="8">
        <v>2012</v>
      </c>
      <c r="B2020" s="1">
        <v>3</v>
      </c>
      <c r="C2020" s="12">
        <f>DATE(A2020,B2020,1)</f>
        <v>40969</v>
      </c>
      <c r="D2020" s="5" t="s">
        <v>1</v>
      </c>
      <c r="E2020" s="1" t="s">
        <v>25</v>
      </c>
      <c r="F2020" s="4">
        <v>0.4420817145818971</v>
      </c>
      <c r="G2020" s="4">
        <v>0.41040427093007859</v>
      </c>
      <c r="H2020" s="4">
        <v>0.10195426744425577</v>
      </c>
      <c r="I2020" s="4">
        <v>1.4228687021313481E-2</v>
      </c>
      <c r="J2020" s="4">
        <v>1.9949893267091148E-2</v>
      </c>
      <c r="K2020" s="4">
        <v>1.1381166755363974E-2</v>
      </c>
      <c r="L2020" s="4">
        <v>0.85558476218362889</v>
      </c>
      <c r="M2020" s="4">
        <v>9.0155099635494271E-2</v>
      </c>
      <c r="N2020" s="4">
        <v>1.421333202830715E-2</v>
      </c>
      <c r="O2020" s="4">
        <v>4.0046806152569746E-2</v>
      </c>
      <c r="P2020" s="4">
        <v>0.23243855891135698</v>
      </c>
      <c r="Q2020" s="4">
        <v>0.44063329855676664</v>
      </c>
      <c r="R2020" s="4">
        <v>0.29392364522112918</v>
      </c>
      <c r="S2020" s="4">
        <v>3.300449731074713E-2</v>
      </c>
      <c r="T2020" s="4">
        <v>0.21157938350717792</v>
      </c>
      <c r="U2020" s="4">
        <v>0.4441389656346687</v>
      </c>
      <c r="V2020" s="4">
        <v>0.25824846391917344</v>
      </c>
      <c r="W2020" s="4">
        <v>6.5768281391050634E-2</v>
      </c>
      <c r="X2020" s="4">
        <v>2.0264905547929292E-2</v>
      </c>
    </row>
    <row r="2021" spans="1:24">
      <c r="A2021" s="8">
        <v>2012</v>
      </c>
      <c r="B2021" s="1">
        <v>3</v>
      </c>
      <c r="C2021" s="12">
        <f>DATE(A2021,B2021,1)</f>
        <v>40969</v>
      </c>
      <c r="D2021" s="5" t="s">
        <v>1</v>
      </c>
      <c r="E2021" s="1" t="s">
        <v>26</v>
      </c>
      <c r="F2021" s="4">
        <v>0.48392063789725936</v>
      </c>
      <c r="G2021" s="4">
        <v>0.42053348477229296</v>
      </c>
      <c r="H2021" s="4">
        <v>5.1233729953765454E-2</v>
      </c>
      <c r="I2021" s="4">
        <v>1.4442140372068261E-2</v>
      </c>
      <c r="J2021" s="4">
        <v>1.6265599169727238E-2</v>
      </c>
      <c r="K2021" s="4">
        <v>1.3604407834886718E-2</v>
      </c>
      <c r="L2021" s="4">
        <v>0.87233666104175989</v>
      </c>
      <c r="M2021" s="4">
        <v>7.5908594249453787E-2</v>
      </c>
      <c r="N2021" s="4">
        <v>1.4743147164086192E-2</v>
      </c>
      <c r="O2021" s="4">
        <v>3.7011597544700146E-2</v>
      </c>
      <c r="P2021" s="4">
        <v>0.1242808130004751</v>
      </c>
      <c r="Q2021" s="4">
        <v>0.61109630130200587</v>
      </c>
      <c r="R2021" s="4">
        <v>0.23929291329022456</v>
      </c>
      <c r="S2021" s="4">
        <v>2.532997240729451E-2</v>
      </c>
      <c r="T2021" s="4">
        <v>0.22245050678803377</v>
      </c>
      <c r="U2021" s="4">
        <v>0.53293229935004705</v>
      </c>
      <c r="V2021" s="4">
        <v>0.17955356568233088</v>
      </c>
      <c r="W2021" s="4">
        <v>4.2734511987811391E-2</v>
      </c>
      <c r="X2021" s="4">
        <v>2.2329116191776844E-2</v>
      </c>
    </row>
    <row r="2022" spans="1:24">
      <c r="A2022" s="8">
        <v>2012</v>
      </c>
      <c r="B2022" s="1">
        <v>3</v>
      </c>
      <c r="C2022" s="12">
        <f>DATE(A2022,B2022,1)</f>
        <v>40969</v>
      </c>
      <c r="D2022" s="5" t="s">
        <v>2</v>
      </c>
      <c r="E2022" s="1" t="s">
        <v>27</v>
      </c>
      <c r="F2022" s="4">
        <v>0.45639033533215156</v>
      </c>
      <c r="G2022" s="4">
        <v>0.41776481209207456</v>
      </c>
      <c r="H2022" s="4">
        <v>8.6184247463575323E-2</v>
      </c>
      <c r="I2022" s="4">
        <v>1.4300708467995216E-2</v>
      </c>
      <c r="J2022" s="4">
        <v>1.508543819145213E-2</v>
      </c>
      <c r="K2022" s="4">
        <v>1.0274458452751141E-2</v>
      </c>
      <c r="L2022" s="4">
        <v>0.84791809343379532</v>
      </c>
      <c r="M2022" s="4">
        <v>8.7229417869241668E-2</v>
      </c>
      <c r="N2022" s="4">
        <v>3.3001816248735015E-2</v>
      </c>
      <c r="O2022" s="4">
        <v>3.1850672448227819E-2</v>
      </c>
      <c r="P2022" s="4">
        <v>0.11524961122257114</v>
      </c>
      <c r="Q2022" s="4">
        <v>0.50334942759101287</v>
      </c>
      <c r="R2022" s="4">
        <v>0.13435337119610374</v>
      </c>
      <c r="S2022" s="4">
        <v>0.24704758999031232</v>
      </c>
      <c r="T2022" s="4">
        <v>0.19973537769869124</v>
      </c>
      <c r="U2022" s="4">
        <v>0.44277077542050236</v>
      </c>
      <c r="V2022" s="4">
        <v>0.2639111207325297</v>
      </c>
      <c r="W2022" s="4">
        <v>6.9374585420840518E-2</v>
      </c>
      <c r="X2022" s="4">
        <v>2.420814072743625E-2</v>
      </c>
    </row>
    <row r="2023" spans="1:24">
      <c r="A2023" s="8">
        <v>2012</v>
      </c>
      <c r="B2023" s="1">
        <v>3</v>
      </c>
      <c r="C2023" s="12">
        <f>DATE(A2023,B2023,1)</f>
        <v>40969</v>
      </c>
      <c r="D2023" s="5" t="s">
        <v>2</v>
      </c>
      <c r="E2023" s="1" t="s">
        <v>28</v>
      </c>
      <c r="F2023" s="4">
        <v>0.48389733859629924</v>
      </c>
      <c r="G2023" s="4">
        <v>0.38314324500861652</v>
      </c>
      <c r="H2023" s="4">
        <v>8.6734800530651135E-2</v>
      </c>
      <c r="I2023" s="4">
        <v>1.4930076165293628E-2</v>
      </c>
      <c r="J2023" s="4">
        <v>1.9774301067065535E-2</v>
      </c>
      <c r="K2023" s="4">
        <v>1.1520238632074006E-2</v>
      </c>
      <c r="L2023" s="4">
        <v>0.86310853759564232</v>
      </c>
      <c r="M2023" s="4">
        <v>7.2202218164611059E-2</v>
      </c>
      <c r="N2023" s="4">
        <v>5.1116308921817691E-2</v>
      </c>
      <c r="O2023" s="4">
        <v>1.3572935317928848E-2</v>
      </c>
      <c r="P2023" s="4">
        <v>0.25457810723933894</v>
      </c>
      <c r="Q2023" s="4">
        <v>0.36337360449749084</v>
      </c>
      <c r="R2023" s="4">
        <v>0.18476822134846688</v>
      </c>
      <c r="S2023" s="4">
        <v>0.19728006691470334</v>
      </c>
      <c r="T2023" s="4">
        <v>0.23519614586675627</v>
      </c>
      <c r="U2023" s="4">
        <v>0.42454053639288208</v>
      </c>
      <c r="V2023" s="4">
        <v>0.26649756826178517</v>
      </c>
      <c r="W2023" s="4">
        <v>5.1985384895525504E-2</v>
      </c>
      <c r="X2023" s="4">
        <v>2.1780364583050896E-2</v>
      </c>
    </row>
    <row r="2024" spans="1:24">
      <c r="A2024" s="8">
        <v>2012</v>
      </c>
      <c r="B2024" s="1">
        <v>3</v>
      </c>
      <c r="C2024" s="12">
        <f>DATE(A2024,B2024,1)</f>
        <v>40969</v>
      </c>
      <c r="D2024" s="5" t="s">
        <v>2</v>
      </c>
      <c r="E2024" s="1" t="s">
        <v>29</v>
      </c>
      <c r="F2024" s="4">
        <v>0.46091469257991569</v>
      </c>
      <c r="G2024" s="4">
        <v>0.40415497001306311</v>
      </c>
      <c r="H2024" s="4">
        <v>8.6444318308333143E-2</v>
      </c>
      <c r="I2024" s="4">
        <v>1.2573989925667549E-2</v>
      </c>
      <c r="J2024" s="4">
        <v>2.1684977425188039E-2</v>
      </c>
      <c r="K2024" s="4">
        <v>1.4227051747832429E-2</v>
      </c>
      <c r="L2024" s="4">
        <v>0.8768920919921015</v>
      </c>
      <c r="M2024" s="4">
        <v>6.9507606984461984E-2</v>
      </c>
      <c r="N2024" s="4">
        <v>3.8896098294902745E-2</v>
      </c>
      <c r="O2024" s="4">
        <v>1.4704202728533795E-2</v>
      </c>
      <c r="P2024" s="4">
        <v>0.14232419614735017</v>
      </c>
      <c r="Q2024" s="4">
        <v>0.54915634228148558</v>
      </c>
      <c r="R2024" s="4">
        <v>0.14821910190632231</v>
      </c>
      <c r="S2024" s="4">
        <v>0.16030035966484193</v>
      </c>
      <c r="T2024" s="4">
        <v>0.23984983029572365</v>
      </c>
      <c r="U2024" s="4">
        <v>0.41830203163970953</v>
      </c>
      <c r="V2024" s="4">
        <v>0.26738799849631328</v>
      </c>
      <c r="W2024" s="4">
        <v>5.0055294031237756E-2</v>
      </c>
      <c r="X2024" s="4">
        <v>2.4404845537015652E-2</v>
      </c>
    </row>
    <row r="2025" spans="1:24">
      <c r="A2025" s="8">
        <v>2012</v>
      </c>
      <c r="B2025" s="1">
        <v>3</v>
      </c>
      <c r="C2025" s="12">
        <f>DATE(A2025,B2025,1)</f>
        <v>40969</v>
      </c>
      <c r="D2025" s="5" t="s">
        <v>2</v>
      </c>
      <c r="E2025" s="1" t="s">
        <v>30</v>
      </c>
      <c r="F2025" s="4">
        <v>0.45247844946532162</v>
      </c>
      <c r="G2025" s="4">
        <v>0.4076566864993737</v>
      </c>
      <c r="H2025" s="4">
        <v>8.8836039807791811E-2</v>
      </c>
      <c r="I2025" s="4">
        <v>1.444885572069928E-2</v>
      </c>
      <c r="J2025" s="4">
        <v>2.1902464171461442E-2</v>
      </c>
      <c r="K2025" s="4">
        <v>1.4677504335352115E-2</v>
      </c>
      <c r="L2025" s="4">
        <v>0.86366810525522886</v>
      </c>
      <c r="M2025" s="4">
        <v>7.8468615872810329E-2</v>
      </c>
      <c r="N2025" s="4">
        <v>1.678582022916204E-2</v>
      </c>
      <c r="O2025" s="4">
        <v>4.1077458642798763E-2</v>
      </c>
      <c r="P2025" s="4">
        <v>0.28531286736342332</v>
      </c>
      <c r="Q2025" s="4">
        <v>0.36168278447873009</v>
      </c>
      <c r="R2025" s="4">
        <v>0.19427057528271699</v>
      </c>
      <c r="S2025" s="4">
        <v>0.15873377287512955</v>
      </c>
      <c r="T2025" s="4">
        <v>0.23022278677228053</v>
      </c>
      <c r="U2025" s="4">
        <v>0.44502927793499253</v>
      </c>
      <c r="V2025" s="4">
        <v>0.25660693839208504</v>
      </c>
      <c r="W2025" s="4">
        <v>4.4309344095782702E-2</v>
      </c>
      <c r="X2025" s="4">
        <v>2.3831652804859278E-2</v>
      </c>
    </row>
    <row r="2026" spans="1:24">
      <c r="A2026" s="8">
        <v>2012</v>
      </c>
      <c r="B2026" s="1">
        <v>3</v>
      </c>
      <c r="C2026" s="12">
        <f>DATE(A2026,B2026,1)</f>
        <v>40969</v>
      </c>
      <c r="D2026" s="5" t="s">
        <v>2</v>
      </c>
      <c r="E2026" s="1" t="s">
        <v>31</v>
      </c>
      <c r="F2026" s="4">
        <v>0.46047040145417295</v>
      </c>
      <c r="G2026" s="4">
        <v>0.39910882344946719</v>
      </c>
      <c r="H2026" s="4">
        <v>8.8565527916959083E-2</v>
      </c>
      <c r="I2026" s="4">
        <v>1.4713056557293313E-2</v>
      </c>
      <c r="J2026" s="4">
        <v>2.3009841167896974E-2</v>
      </c>
      <c r="K2026" s="4">
        <v>1.4132349454210413E-2</v>
      </c>
      <c r="L2026" s="4">
        <v>0.85384379862657833</v>
      </c>
      <c r="M2026" s="4">
        <v>8.1057337481278455E-2</v>
      </c>
      <c r="N2026" s="4">
        <v>3.2917540377555891E-2</v>
      </c>
      <c r="O2026" s="4">
        <v>3.2181323514587371E-2</v>
      </c>
      <c r="P2026" s="4">
        <v>0.18755739734115071</v>
      </c>
      <c r="Q2026" s="4">
        <v>0.5126207810470772</v>
      </c>
      <c r="R2026" s="4">
        <v>0.1554810757561344</v>
      </c>
      <c r="S2026" s="4">
        <v>0.14434074585563764</v>
      </c>
      <c r="T2026" s="4">
        <v>0.23550793004535275</v>
      </c>
      <c r="U2026" s="4">
        <v>0.44202959789831187</v>
      </c>
      <c r="V2026" s="4">
        <v>0.23476957377374569</v>
      </c>
      <c r="W2026" s="4">
        <v>6.5467540743344904E-2</v>
      </c>
      <c r="X2026" s="4">
        <v>2.2225357539244824E-2</v>
      </c>
    </row>
    <row r="2027" spans="1:24">
      <c r="A2027" s="8">
        <v>2012</v>
      </c>
      <c r="B2027" s="1">
        <v>3</v>
      </c>
      <c r="C2027" s="12">
        <f>DATE(A2027,B2027,1)</f>
        <v>40969</v>
      </c>
      <c r="D2027" s="5" t="s">
        <v>2</v>
      </c>
      <c r="E2027" s="1" t="s">
        <v>32</v>
      </c>
      <c r="F2027" s="4">
        <v>0.45531421862474253</v>
      </c>
      <c r="G2027" s="4">
        <v>0.40939023990886075</v>
      </c>
      <c r="H2027" s="4">
        <v>8.6637353638971362E-2</v>
      </c>
      <c r="I2027" s="4">
        <v>1.4138309966086799E-2</v>
      </c>
      <c r="J2027" s="4">
        <v>2.1029728866413997E-2</v>
      </c>
      <c r="K2027" s="4">
        <v>1.349014899492451E-2</v>
      </c>
      <c r="L2027" s="4">
        <v>0.84979777133367607</v>
      </c>
      <c r="M2027" s="4">
        <v>9.1521960423798732E-2</v>
      </c>
      <c r="N2027" s="4">
        <v>2.1172085575899058E-2</v>
      </c>
      <c r="O2027" s="4">
        <v>3.750818266662611E-2</v>
      </c>
      <c r="P2027" s="4">
        <v>0.13165806032370669</v>
      </c>
      <c r="Q2027" s="4">
        <v>0.54758437858595499</v>
      </c>
      <c r="R2027" s="4">
        <v>9.5810259950112123E-2</v>
      </c>
      <c r="S2027" s="4">
        <v>0.22494730114022615</v>
      </c>
      <c r="T2027" s="4">
        <v>0.24875663834376438</v>
      </c>
      <c r="U2027" s="4">
        <v>0.40834842925386694</v>
      </c>
      <c r="V2027" s="4">
        <v>0.25374066851853672</v>
      </c>
      <c r="W2027" s="4">
        <v>6.8080022426659129E-2</v>
      </c>
      <c r="X2027" s="4">
        <v>2.107424145717297E-2</v>
      </c>
    </row>
    <row r="2028" spans="1:24">
      <c r="A2028" s="8">
        <v>2012</v>
      </c>
      <c r="B2028" s="1">
        <v>3</v>
      </c>
      <c r="C2028" s="12">
        <f>DATE(A2028,B2028,1)</f>
        <v>40969</v>
      </c>
      <c r="D2028" s="5" t="s">
        <v>2</v>
      </c>
      <c r="E2028" s="1" t="s">
        <v>33</v>
      </c>
      <c r="F2028" s="4">
        <v>0.46098933226097427</v>
      </c>
      <c r="G2028" s="4">
        <v>0.40473232374167573</v>
      </c>
      <c r="H2028" s="4">
        <v>8.3777669721984943E-2</v>
      </c>
      <c r="I2028" s="4">
        <v>1.5089046387480327E-2</v>
      </c>
      <c r="J2028" s="4">
        <v>2.1557595215304586E-2</v>
      </c>
      <c r="K2028" s="4">
        <v>1.3854032672580308E-2</v>
      </c>
      <c r="L2028" s="4">
        <v>0.85035549795797105</v>
      </c>
      <c r="M2028" s="4">
        <v>9.7827164455511664E-2</v>
      </c>
      <c r="N2028" s="4">
        <v>7.7358162520993947E-3</v>
      </c>
      <c r="O2028" s="4">
        <v>4.408152133441802E-2</v>
      </c>
      <c r="P2028" s="4">
        <v>9.7397920588421255E-2</v>
      </c>
      <c r="Q2028" s="4">
        <v>0.54492448785754521</v>
      </c>
      <c r="R2028" s="4">
        <v>9.7629205402305339E-2</v>
      </c>
      <c r="S2028" s="4">
        <v>0.26004838615172832</v>
      </c>
      <c r="T2028" s="4">
        <v>0.19961473964412527</v>
      </c>
      <c r="U2028" s="4">
        <v>0.50664783529486968</v>
      </c>
      <c r="V2028" s="4">
        <v>0.22783387513155798</v>
      </c>
      <c r="W2028" s="4">
        <v>4.2067229589910354E-2</v>
      </c>
      <c r="X2028" s="4">
        <v>2.3836320339536581E-2</v>
      </c>
    </row>
    <row r="2029" spans="1:24">
      <c r="A2029" s="8">
        <v>2012</v>
      </c>
      <c r="B2029" s="1">
        <v>3</v>
      </c>
      <c r="C2029" s="12">
        <f>DATE(A2029,B2029,1)</f>
        <v>40969</v>
      </c>
      <c r="D2029" s="5" t="s">
        <v>2</v>
      </c>
      <c r="E2029" s="1" t="s">
        <v>34</v>
      </c>
      <c r="F2029" s="4">
        <v>0.45341269980948601</v>
      </c>
      <c r="G2029" s="4">
        <v>0.41146925670331452</v>
      </c>
      <c r="H2029" s="4">
        <v>8.5634487745795712E-2</v>
      </c>
      <c r="I2029" s="4">
        <v>1.3927420265988057E-2</v>
      </c>
      <c r="J2029" s="4">
        <v>2.1500648061804274E-2</v>
      </c>
      <c r="K2029" s="4">
        <v>1.4055487413611454E-2</v>
      </c>
      <c r="L2029" s="4">
        <v>0.8710276523067072</v>
      </c>
      <c r="M2029" s="4">
        <v>6.8279036507866958E-2</v>
      </c>
      <c r="N2029" s="4">
        <v>3.4850291051693363E-2</v>
      </c>
      <c r="O2029" s="4">
        <v>2.5843020133732506E-2</v>
      </c>
      <c r="P2029" s="4">
        <v>0.24381104885211746</v>
      </c>
      <c r="Q2029" s="4">
        <v>0.4315706627059</v>
      </c>
      <c r="R2029" s="4">
        <v>0.1339692914741227</v>
      </c>
      <c r="S2029" s="4">
        <v>0.19064899696785975</v>
      </c>
      <c r="T2029" s="4">
        <v>0.25938656282344807</v>
      </c>
      <c r="U2029" s="4">
        <v>0.45393964103458551</v>
      </c>
      <c r="V2029" s="4">
        <v>0.19631241870500452</v>
      </c>
      <c r="W2029" s="4">
        <v>6.623022282715782E-2</v>
      </c>
      <c r="X2029" s="4">
        <v>2.4131154609804018E-2</v>
      </c>
    </row>
    <row r="2030" spans="1:24">
      <c r="A2030" s="8">
        <v>2012</v>
      </c>
      <c r="B2030" s="1">
        <v>3</v>
      </c>
      <c r="C2030" s="12">
        <f>DATE(A2030,B2030,1)</f>
        <v>40969</v>
      </c>
      <c r="D2030" s="5" t="s">
        <v>2</v>
      </c>
      <c r="E2030" s="1" t="s">
        <v>35</v>
      </c>
      <c r="F2030" s="4">
        <v>0.45577584065908244</v>
      </c>
      <c r="G2030" s="4">
        <v>0.40570732987688068</v>
      </c>
      <c r="H2030" s="4">
        <v>8.9401756858878453E-2</v>
      </c>
      <c r="I2030" s="4">
        <v>1.3568522290043397E-2</v>
      </c>
      <c r="J2030" s="4">
        <v>2.1548009003905102E-2</v>
      </c>
      <c r="K2030" s="4">
        <v>1.3998541311210097E-2</v>
      </c>
      <c r="L2030" s="4">
        <v>0.82220905217249829</v>
      </c>
      <c r="M2030" s="4">
        <v>0.11170805901153763</v>
      </c>
      <c r="N2030" s="4">
        <v>5.6209846718879479E-3</v>
      </c>
      <c r="O2030" s="4">
        <v>6.0461904144075929E-2</v>
      </c>
      <c r="P2030" s="4">
        <v>0.14739567439310458</v>
      </c>
      <c r="Q2030" s="4">
        <v>0.53131466588902077</v>
      </c>
      <c r="R2030" s="4">
        <v>0.14735705251855899</v>
      </c>
      <c r="S2030" s="4">
        <v>0.17393260719931569</v>
      </c>
      <c r="T2030" s="4">
        <v>0.20658808424915526</v>
      </c>
      <c r="U2030" s="4">
        <v>0.48605065039629336</v>
      </c>
      <c r="V2030" s="4">
        <v>0.24470153191765767</v>
      </c>
      <c r="W2030" s="4">
        <v>4.1186700653252278E-2</v>
      </c>
      <c r="X2030" s="4">
        <v>2.1473032783641613E-2</v>
      </c>
    </row>
    <row r="2031" spans="1:24">
      <c r="A2031" s="8">
        <v>2012</v>
      </c>
      <c r="B2031" s="1">
        <v>3</v>
      </c>
      <c r="C2031" s="12">
        <f>DATE(A2031,B2031,1)</f>
        <v>40969</v>
      </c>
      <c r="D2031" s="5" t="s">
        <v>2</v>
      </c>
      <c r="E2031" s="1" t="s">
        <v>36</v>
      </c>
      <c r="F2031" s="4">
        <v>0.46442506284783563</v>
      </c>
      <c r="G2031" s="4">
        <v>0.4032479661880326</v>
      </c>
      <c r="H2031" s="4">
        <v>8.3424943886180825E-2</v>
      </c>
      <c r="I2031" s="4">
        <v>1.2468606555944809E-2</v>
      </c>
      <c r="J2031" s="4">
        <v>2.219061104038288E-2</v>
      </c>
      <c r="K2031" s="4">
        <v>1.4242809481623354E-2</v>
      </c>
      <c r="L2031" s="4">
        <v>0.84143482672645908</v>
      </c>
      <c r="M2031" s="4">
        <v>0.10160893002977903</v>
      </c>
      <c r="N2031" s="4">
        <v>2.5467006154633175E-2</v>
      </c>
      <c r="O2031" s="4">
        <v>3.148923708912877E-2</v>
      </c>
      <c r="P2031" s="4">
        <v>0.1643416704000335</v>
      </c>
      <c r="Q2031" s="4">
        <v>0.47814588819115977</v>
      </c>
      <c r="R2031" s="4">
        <v>0.15735924591328365</v>
      </c>
      <c r="S2031" s="4">
        <v>0.20015319549552302</v>
      </c>
      <c r="T2031" s="4">
        <v>0.21707946005940698</v>
      </c>
      <c r="U2031" s="4">
        <v>0.43211437335597896</v>
      </c>
      <c r="V2031" s="4">
        <v>0.27249548701144366</v>
      </c>
      <c r="W2031" s="4">
        <v>5.5827805751799672E-2</v>
      </c>
      <c r="X2031" s="4">
        <v>2.2482873821370854E-2</v>
      </c>
    </row>
    <row r="2032" spans="1:24">
      <c r="A2032" s="8">
        <v>2012</v>
      </c>
      <c r="B2032" s="1">
        <v>3</v>
      </c>
      <c r="C2032" s="12">
        <f>DATE(A2032,B2032,1)</f>
        <v>40969</v>
      </c>
      <c r="D2032" s="5" t="s">
        <v>2</v>
      </c>
      <c r="E2032" s="1" t="s">
        <v>37</v>
      </c>
      <c r="F2032" s="4">
        <v>0.46682836982026149</v>
      </c>
      <c r="G2032" s="4">
        <v>0.4001378673772274</v>
      </c>
      <c r="H2032" s="4">
        <v>8.5579344365123253E-2</v>
      </c>
      <c r="I2032" s="4">
        <v>1.2797602365198052E-2</v>
      </c>
      <c r="J2032" s="4">
        <v>2.1656639237617643E-2</v>
      </c>
      <c r="K2032" s="4">
        <v>1.3000176834572301E-2</v>
      </c>
      <c r="L2032" s="4">
        <v>0.84007469011571068</v>
      </c>
      <c r="M2032" s="4">
        <v>0.10571124228856188</v>
      </c>
      <c r="N2032" s="4">
        <v>3.7772968345296969E-2</v>
      </c>
      <c r="O2032" s="4">
        <v>1.6441099250430444E-2</v>
      </c>
      <c r="P2032" s="4">
        <v>0.17815424841106187</v>
      </c>
      <c r="Q2032" s="4">
        <v>0.47293765518578756</v>
      </c>
      <c r="R2032" s="4">
        <v>0.18286274312998185</v>
      </c>
      <c r="S2032" s="4">
        <v>0.16604535327316863</v>
      </c>
      <c r="T2032" s="4">
        <v>0.18576715776675873</v>
      </c>
      <c r="U2032" s="4">
        <v>0.46628002137410302</v>
      </c>
      <c r="V2032" s="4">
        <v>0.2599604627375765</v>
      </c>
      <c r="W2032" s="4">
        <v>6.7614452745453774E-2</v>
      </c>
      <c r="X2032" s="4">
        <v>2.0377905376107903E-2</v>
      </c>
    </row>
    <row r="2033" spans="1:24">
      <c r="A2033" s="8">
        <v>2012</v>
      </c>
      <c r="B2033" s="1">
        <v>3</v>
      </c>
      <c r="C2033" s="12">
        <f>DATE(A2033,B2033,1)</f>
        <v>40969</v>
      </c>
      <c r="D2033" s="5" t="s">
        <v>2</v>
      </c>
      <c r="E2033" s="1" t="s">
        <v>38</v>
      </c>
      <c r="F2033" s="4">
        <v>0.45251979880209336</v>
      </c>
      <c r="G2033" s="4">
        <v>0.4127908897772718</v>
      </c>
      <c r="H2033" s="4">
        <v>8.5939871517961439E-2</v>
      </c>
      <c r="I2033" s="4">
        <v>1.3308020267680786E-2</v>
      </c>
      <c r="J2033" s="4">
        <v>2.1408996026291746E-2</v>
      </c>
      <c r="K2033" s="4">
        <v>1.4032423608700882E-2</v>
      </c>
      <c r="L2033" s="4">
        <v>0.83179754516768323</v>
      </c>
      <c r="M2033" s="4">
        <v>0.1097419281909451</v>
      </c>
      <c r="N2033" s="4">
        <v>3.206677388223169E-2</v>
      </c>
      <c r="O2033" s="4">
        <v>2.6393752759139875E-2</v>
      </c>
      <c r="P2033" s="4">
        <v>0.26770475133363808</v>
      </c>
      <c r="Q2033" s="4">
        <v>0.34995145251775284</v>
      </c>
      <c r="R2033" s="4">
        <v>0.201261602825339</v>
      </c>
      <c r="S2033" s="4">
        <v>0.18108219332327014</v>
      </c>
      <c r="T2033" s="4">
        <v>0.25141093481821669</v>
      </c>
      <c r="U2033" s="4">
        <v>0.43833769385760996</v>
      </c>
      <c r="V2033" s="4">
        <v>0.22111328956644014</v>
      </c>
      <c r="W2033" s="4">
        <v>6.6934498948899343E-2</v>
      </c>
      <c r="X2033" s="4">
        <v>2.2203582808833947E-2</v>
      </c>
    </row>
    <row r="2034" spans="1:24">
      <c r="A2034" s="8">
        <v>2012</v>
      </c>
      <c r="B2034" s="1">
        <v>3</v>
      </c>
      <c r="C2034" s="12">
        <f>DATE(A2034,B2034,1)</f>
        <v>40969</v>
      </c>
      <c r="D2034" s="5" t="s">
        <v>2</v>
      </c>
      <c r="E2034" s="1" t="s">
        <v>39</v>
      </c>
      <c r="F2034" s="4">
        <v>0.45948410933128714</v>
      </c>
      <c r="G2034" s="4">
        <v>0.39845009959453487</v>
      </c>
      <c r="H2034" s="4">
        <v>9.3270038787582346E-2</v>
      </c>
      <c r="I2034" s="4">
        <v>1.2703677137974189E-2</v>
      </c>
      <c r="J2034" s="4">
        <v>2.2212323127454966E-2</v>
      </c>
      <c r="K2034" s="4">
        <v>1.3879752021166212E-2</v>
      </c>
      <c r="L2034" s="4">
        <v>0.86680451295176686</v>
      </c>
      <c r="M2034" s="4">
        <v>8.5525236436682694E-2</v>
      </c>
      <c r="N2034" s="4">
        <v>4.1722181926341237E-2</v>
      </c>
      <c r="O2034" s="4">
        <v>5.9480686852092209E-3</v>
      </c>
      <c r="P2034" s="4">
        <v>0.26066997885411458</v>
      </c>
      <c r="Q2034" s="4">
        <v>0.43490966271289178</v>
      </c>
      <c r="R2034" s="4">
        <v>0.11945202772015817</v>
      </c>
      <c r="S2034" s="4">
        <v>0.18496833071283544</v>
      </c>
      <c r="T2034" s="4">
        <v>0.24183441457597765</v>
      </c>
      <c r="U2034" s="4">
        <v>0.4224992140330604</v>
      </c>
      <c r="V2034" s="4">
        <v>0.24720221393886227</v>
      </c>
      <c r="W2034" s="4">
        <v>6.6064616887950678E-2</v>
      </c>
      <c r="X2034" s="4">
        <v>2.2399540564149101E-2</v>
      </c>
    </row>
    <row r="2035" spans="1:24">
      <c r="A2035" s="8">
        <v>2012</v>
      </c>
      <c r="B2035" s="1">
        <v>3</v>
      </c>
      <c r="C2035" s="12">
        <f>DATE(A2035,B2035,1)</f>
        <v>40969</v>
      </c>
      <c r="D2035" s="5" t="s">
        <v>2</v>
      </c>
      <c r="E2035" s="1" t="s">
        <v>40</v>
      </c>
      <c r="F2035" s="4">
        <v>0.44994604063452154</v>
      </c>
      <c r="G2035" s="4">
        <v>0.41184678488263449</v>
      </c>
      <c r="H2035" s="4">
        <v>8.8755095737702031E-2</v>
      </c>
      <c r="I2035" s="4">
        <v>1.3589997413164769E-2</v>
      </c>
      <c r="J2035" s="4">
        <v>2.2066839356125287E-2</v>
      </c>
      <c r="K2035" s="4">
        <v>1.3795241975851833E-2</v>
      </c>
      <c r="L2035" s="4">
        <v>0.84938272764516287</v>
      </c>
      <c r="M2035" s="4">
        <v>9.2026915474169926E-2</v>
      </c>
      <c r="N2035" s="4">
        <v>4.8429008390273982E-2</v>
      </c>
      <c r="O2035" s="4">
        <v>1.0161348490393188E-2</v>
      </c>
      <c r="P2035" s="4">
        <v>0.13613234579610173</v>
      </c>
      <c r="Q2035" s="4">
        <v>0.50768840400581183</v>
      </c>
      <c r="R2035" s="4">
        <v>0.15647699585703695</v>
      </c>
      <c r="S2035" s="4">
        <v>0.19970225434104949</v>
      </c>
      <c r="T2035" s="4">
        <v>0.20266764087693714</v>
      </c>
      <c r="U2035" s="4">
        <v>0.49363214951864137</v>
      </c>
      <c r="V2035" s="4">
        <v>0.21200187004053109</v>
      </c>
      <c r="W2035" s="4">
        <v>6.8803570570619726E-2</v>
      </c>
      <c r="X2035" s="4">
        <v>2.289476899327075E-2</v>
      </c>
    </row>
    <row r="2036" spans="1:24">
      <c r="A2036" s="8">
        <v>2012</v>
      </c>
      <c r="B2036" s="1">
        <v>3</v>
      </c>
      <c r="C2036" s="12">
        <f>DATE(A2036,B2036,1)</f>
        <v>40969</v>
      </c>
      <c r="D2036" s="5" t="s">
        <v>3</v>
      </c>
      <c r="E2036" s="1" t="s">
        <v>41</v>
      </c>
      <c r="F2036" s="4">
        <v>0.43781150141146907</v>
      </c>
      <c r="G2036" s="4">
        <v>0.42572951191739827</v>
      </c>
      <c r="H2036" s="4">
        <v>8.630157002575764E-2</v>
      </c>
      <c r="I2036" s="4">
        <v>1.4093358479301646E-2</v>
      </c>
      <c r="J2036" s="4">
        <v>2.20390842632824E-2</v>
      </c>
      <c r="K2036" s="4">
        <v>1.4024973902790663E-2</v>
      </c>
      <c r="L2036" s="4">
        <v>0.86156919953959332</v>
      </c>
      <c r="M2036" s="4">
        <v>7.9366572439040231E-2</v>
      </c>
      <c r="N2036" s="4">
        <v>2.6316181838677875E-2</v>
      </c>
      <c r="O2036" s="4">
        <v>3.2748046182688485E-2</v>
      </c>
      <c r="P2036" s="4">
        <v>0.17333655355819447</v>
      </c>
      <c r="Q2036" s="4">
        <v>0.48945378123370348</v>
      </c>
      <c r="R2036" s="4">
        <v>9.5288902962129982E-2</v>
      </c>
      <c r="S2036" s="4">
        <v>0.24192076224597209</v>
      </c>
      <c r="T2036" s="4">
        <v>0.18261037937827093</v>
      </c>
      <c r="U2036" s="4">
        <v>0.46921880266009963</v>
      </c>
      <c r="V2036" s="4">
        <v>0.25808998737373845</v>
      </c>
      <c r="W2036" s="4">
        <v>6.7239189165996915E-2</v>
      </c>
      <c r="X2036" s="4">
        <v>2.2841641421894161E-2</v>
      </c>
    </row>
    <row r="2037" spans="1:24">
      <c r="A2037" s="8">
        <v>2012</v>
      </c>
      <c r="B2037" s="1">
        <v>3</v>
      </c>
      <c r="C2037" s="12">
        <f>DATE(A2037,B2037,1)</f>
        <v>40969</v>
      </c>
      <c r="D2037" s="5" t="s">
        <v>3</v>
      </c>
      <c r="E2037" s="1" t="s">
        <v>42</v>
      </c>
      <c r="F2037" s="4">
        <v>0.44844256858918258</v>
      </c>
      <c r="G2037" s="4">
        <v>0.41316305104501044</v>
      </c>
      <c r="H2037" s="4">
        <v>8.8194873817669148E-2</v>
      </c>
      <c r="I2037" s="4">
        <v>1.4476419786184478E-2</v>
      </c>
      <c r="J2037" s="4">
        <v>2.1945008245779003E-2</v>
      </c>
      <c r="K2037" s="4">
        <v>1.3778078516174401E-2</v>
      </c>
      <c r="L2037" s="4">
        <v>0.86459388669427295</v>
      </c>
      <c r="M2037" s="4">
        <v>8.1720854174207755E-2</v>
      </c>
      <c r="N2037" s="4">
        <v>4.1836218815882176E-2</v>
      </c>
      <c r="O2037" s="4">
        <v>1.1849040315637121E-2</v>
      </c>
      <c r="P2037" s="4">
        <v>0.15160481057123323</v>
      </c>
      <c r="Q2037" s="4">
        <v>0.55306005363341526</v>
      </c>
      <c r="R2037" s="4">
        <v>0.11412299264420492</v>
      </c>
      <c r="S2037" s="4">
        <v>0.18121214315114656</v>
      </c>
      <c r="T2037" s="4">
        <v>0.19974047290436336</v>
      </c>
      <c r="U2037" s="4">
        <v>0.51381198511943704</v>
      </c>
      <c r="V2037" s="4">
        <v>0.21758748287247914</v>
      </c>
      <c r="W2037" s="4">
        <v>4.358181031004054E-2</v>
      </c>
      <c r="X2037" s="4">
        <v>2.5278248793679989E-2</v>
      </c>
    </row>
    <row r="2038" spans="1:24">
      <c r="A2038" s="8">
        <v>2012</v>
      </c>
      <c r="B2038" s="1">
        <v>3</v>
      </c>
      <c r="C2038" s="12">
        <f>DATE(A2038,B2038,1)</f>
        <v>40969</v>
      </c>
      <c r="D2038" s="5" t="s">
        <v>3</v>
      </c>
      <c r="E2038" s="1" t="s">
        <v>43</v>
      </c>
      <c r="F2038" s="4">
        <v>0.45563805980408839</v>
      </c>
      <c r="G2038" s="4">
        <v>0.4067430248354667</v>
      </c>
      <c r="H2038" s="4">
        <v>8.6153754266132712E-2</v>
      </c>
      <c r="I2038" s="4">
        <v>1.5365839855240759E-2</v>
      </c>
      <c r="J2038" s="4">
        <v>2.1734599103840839E-2</v>
      </c>
      <c r="K2038" s="4">
        <v>1.4364722135230585E-2</v>
      </c>
      <c r="L2038" s="4">
        <v>0.8757236097755533</v>
      </c>
      <c r="M2038" s="4">
        <v>6.7877936586021759E-2</v>
      </c>
      <c r="N2038" s="4">
        <v>4.9078577565810973E-2</v>
      </c>
      <c r="O2038" s="4">
        <v>7.3198760726140124E-3</v>
      </c>
      <c r="P2038" s="4">
        <v>0.26750283432534649</v>
      </c>
      <c r="Q2038" s="4">
        <v>0.41685027087824061</v>
      </c>
      <c r="R2038" s="4">
        <v>0.16976575982463826</v>
      </c>
      <c r="S2038" s="4">
        <v>0.14588113497177471</v>
      </c>
      <c r="T2038" s="4">
        <v>0.2014903832138959</v>
      </c>
      <c r="U2038" s="4">
        <v>0.48660023594024959</v>
      </c>
      <c r="V2038" s="4">
        <v>0.23323459999173754</v>
      </c>
      <c r="W2038" s="4">
        <v>5.4852940266132619E-2</v>
      </c>
      <c r="X2038" s="4">
        <v>2.3821840587984248E-2</v>
      </c>
    </row>
    <row r="2039" spans="1:24">
      <c r="A2039" s="8">
        <v>2012</v>
      </c>
      <c r="B2039" s="1">
        <v>3</v>
      </c>
      <c r="C2039" s="12">
        <f>DATE(A2039,B2039,1)</f>
        <v>40969</v>
      </c>
      <c r="D2039" s="5" t="s">
        <v>3</v>
      </c>
      <c r="E2039" s="1" t="s">
        <v>44</v>
      </c>
      <c r="F2039" s="4">
        <v>0.45010803493208329</v>
      </c>
      <c r="G2039" s="4">
        <v>0.40914296881381129</v>
      </c>
      <c r="H2039" s="4">
        <v>8.8764759697467596E-2</v>
      </c>
      <c r="I2039" s="4">
        <v>1.4814228890497848E-2</v>
      </c>
      <c r="J2039" s="4">
        <v>2.2862571458292721E-2</v>
      </c>
      <c r="K2039" s="4">
        <v>1.4307436207847544E-2</v>
      </c>
      <c r="L2039" s="4">
        <v>0.83277888653150478</v>
      </c>
      <c r="M2039" s="4">
        <v>0.10943307426390415</v>
      </c>
      <c r="N2039" s="4">
        <v>5.0121405085998563E-2</v>
      </c>
      <c r="O2039" s="4">
        <v>7.6666341185924044E-3</v>
      </c>
      <c r="P2039" s="4">
        <v>0.13939467755777152</v>
      </c>
      <c r="Q2039" s="4">
        <v>0.50891648693561808</v>
      </c>
      <c r="R2039" s="4">
        <v>0.13430992414878326</v>
      </c>
      <c r="S2039" s="4">
        <v>0.21737891135782703</v>
      </c>
      <c r="T2039" s="4">
        <v>0.18075121377803555</v>
      </c>
      <c r="U2039" s="4">
        <v>0.50427747353820074</v>
      </c>
      <c r="V2039" s="4">
        <v>0.22946933218181859</v>
      </c>
      <c r="W2039" s="4">
        <v>6.4324571960573826E-2</v>
      </c>
      <c r="X2039" s="4">
        <v>2.1177408541371186E-2</v>
      </c>
    </row>
    <row r="2040" spans="1:24">
      <c r="A2040" s="8">
        <v>2012</v>
      </c>
      <c r="B2040" s="1">
        <v>3</v>
      </c>
      <c r="C2040" s="12">
        <f>DATE(A2040,B2040,1)</f>
        <v>40969</v>
      </c>
      <c r="D2040" s="5" t="s">
        <v>3</v>
      </c>
      <c r="E2040" s="1" t="s">
        <v>85</v>
      </c>
      <c r="F2040" s="4">
        <v>0.45922502251667913</v>
      </c>
      <c r="G2040" s="4">
        <v>0.41258033738701622</v>
      </c>
      <c r="H2040" s="4">
        <v>8.4715646147785206E-2</v>
      </c>
      <c r="I2040" s="4">
        <v>1.4376190904394584E-2</v>
      </c>
      <c r="J2040" s="4">
        <v>1.8716461458883997E-2</v>
      </c>
      <c r="K2040" s="4">
        <v>1.0386341585240846E-2</v>
      </c>
      <c r="L2040" s="4">
        <v>0.85272270639614711</v>
      </c>
      <c r="M2040" s="4">
        <v>9.1725709289669569E-2</v>
      </c>
      <c r="N2040" s="4">
        <v>3.4051156950249357E-2</v>
      </c>
      <c r="O2040" s="4">
        <v>2.1500427363934076E-2</v>
      </c>
      <c r="P2040" s="4">
        <v>0.27055436466803279</v>
      </c>
      <c r="Q2040" s="4">
        <v>0.42312370099854762</v>
      </c>
      <c r="R2040" s="4">
        <v>0.25272083842106213</v>
      </c>
      <c r="S2040" s="4">
        <v>5.3601095912357399E-2</v>
      </c>
      <c r="T2040" s="4">
        <v>0.20256923556614978</v>
      </c>
      <c r="U2040" s="4">
        <v>0.47027903513644714</v>
      </c>
      <c r="V2040" s="4">
        <v>0.25028341972947182</v>
      </c>
      <c r="W2040" s="4">
        <v>5.5644108302530297E-2</v>
      </c>
      <c r="X2040" s="4">
        <v>2.1224201265400984E-2</v>
      </c>
    </row>
    <row r="2041" spans="1:24">
      <c r="A2041" s="8">
        <v>2012</v>
      </c>
      <c r="B2041" s="1">
        <v>3</v>
      </c>
      <c r="C2041" s="12">
        <f>DATE(A2041,B2041,1)</f>
        <v>40969</v>
      </c>
      <c r="D2041" s="5" t="s">
        <v>3</v>
      </c>
      <c r="E2041" s="1" t="s">
        <v>45</v>
      </c>
      <c r="F2041" s="4">
        <v>0.46286288910109624</v>
      </c>
      <c r="G2041" s="4">
        <v>0.40814866549288575</v>
      </c>
      <c r="H2041" s="4">
        <v>8.7667222769198888E-2</v>
      </c>
      <c r="I2041" s="4">
        <v>1.5096112042292938E-2</v>
      </c>
      <c r="J2041" s="4">
        <v>1.7572299314523539E-2</v>
      </c>
      <c r="K2041" s="4">
        <v>8.6528112800027413E-3</v>
      </c>
      <c r="L2041" s="4">
        <v>0.86844675745922473</v>
      </c>
      <c r="M2041" s="4">
        <v>8.5974493451912701E-2</v>
      </c>
      <c r="N2041" s="4">
        <v>1.021881582593308E-2</v>
      </c>
      <c r="O2041" s="4">
        <v>3.5359933262929515E-2</v>
      </c>
      <c r="P2041" s="4">
        <v>0.23036176187946489</v>
      </c>
      <c r="Q2041" s="4">
        <v>0.47130191601487775</v>
      </c>
      <c r="R2041" s="4">
        <v>0.25340477982042386</v>
      </c>
      <c r="S2041" s="4">
        <v>4.4931542285233654E-2</v>
      </c>
      <c r="T2041" s="4">
        <v>0.22753140727663285</v>
      </c>
      <c r="U2041" s="4">
        <v>0.42586146789301732</v>
      </c>
      <c r="V2041" s="4">
        <v>0.27621781162533493</v>
      </c>
      <c r="W2041" s="4">
        <v>4.863113380540017E-2</v>
      </c>
      <c r="X2041" s="4">
        <v>2.1758179399614955E-2</v>
      </c>
    </row>
    <row r="2042" spans="1:24">
      <c r="A2042" s="8">
        <v>2012</v>
      </c>
      <c r="B2042" s="1">
        <v>3</v>
      </c>
      <c r="C2042" s="12">
        <f>DATE(A2042,B2042,1)</f>
        <v>40969</v>
      </c>
      <c r="D2042" s="5" t="s">
        <v>3</v>
      </c>
      <c r="E2042" s="1" t="s">
        <v>46</v>
      </c>
      <c r="F2042" s="4">
        <v>0.4512494796959936</v>
      </c>
      <c r="G2042" s="4">
        <v>0.4176756564713312</v>
      </c>
      <c r="H2042" s="4">
        <v>8.6760594263908766E-2</v>
      </c>
      <c r="I2042" s="4">
        <v>1.5263328779948956E-2</v>
      </c>
      <c r="J2042" s="4">
        <v>1.7874120260815429E-2</v>
      </c>
      <c r="K2042" s="4">
        <v>1.1176820528001985E-2</v>
      </c>
      <c r="L2042" s="4">
        <v>0.862860205002009</v>
      </c>
      <c r="M2042" s="4">
        <v>7.9536202172168211E-2</v>
      </c>
      <c r="N2042" s="4">
        <v>7.8443242294799487E-3</v>
      </c>
      <c r="O2042" s="4">
        <v>4.9759268596342852E-2</v>
      </c>
      <c r="P2042" s="4">
        <v>0.14571693358059765</v>
      </c>
      <c r="Q2042" s="4">
        <v>0.49288178119079024</v>
      </c>
      <c r="R2042" s="4">
        <v>0.3287447686744448</v>
      </c>
      <c r="S2042" s="4">
        <v>3.2656516554167375E-2</v>
      </c>
      <c r="T2042" s="4">
        <v>0.18666629021599399</v>
      </c>
      <c r="U2042" s="4">
        <v>0.49603177513931218</v>
      </c>
      <c r="V2042" s="4">
        <v>0.22752935453953071</v>
      </c>
      <c r="W2042" s="4">
        <v>6.7949498956793128E-2</v>
      </c>
      <c r="X2042" s="4">
        <v>2.1823081148369894E-2</v>
      </c>
    </row>
    <row r="2043" spans="1:24">
      <c r="A2043" s="8">
        <v>2012</v>
      </c>
      <c r="B2043" s="1">
        <v>3</v>
      </c>
      <c r="C2043" s="12">
        <f>DATE(A2043,B2043,1)</f>
        <v>40969</v>
      </c>
      <c r="D2043" s="5" t="s">
        <v>3</v>
      </c>
      <c r="E2043" s="1" t="s">
        <v>47</v>
      </c>
      <c r="F2043" s="4">
        <v>0.45802116949555211</v>
      </c>
      <c r="G2043" s="4">
        <v>0.40572733302197606</v>
      </c>
      <c r="H2043" s="4">
        <v>8.9962707091477037E-2</v>
      </c>
      <c r="I2043" s="4">
        <v>1.5255268406374188E-2</v>
      </c>
      <c r="J2043" s="4">
        <v>1.985118506904435E-2</v>
      </c>
      <c r="K2043" s="4">
        <v>1.1182336915576095E-2</v>
      </c>
      <c r="L2043" s="4">
        <v>0.88219567170290003</v>
      </c>
      <c r="M2043" s="4">
        <v>6.950794086456033E-2</v>
      </c>
      <c r="N2043" s="4">
        <v>9.08700582388456E-3</v>
      </c>
      <c r="O2043" s="4">
        <v>3.9209381608655093E-2</v>
      </c>
      <c r="P2043" s="4">
        <v>9.3825165157498822E-2</v>
      </c>
      <c r="Q2043" s="4">
        <v>0.54736991237137766</v>
      </c>
      <c r="R2043" s="4">
        <v>0.31676052830759416</v>
      </c>
      <c r="S2043" s="4">
        <v>4.2044394163529369E-2</v>
      </c>
      <c r="T2043" s="4">
        <v>0.21655400799165986</v>
      </c>
      <c r="U2043" s="4">
        <v>0.49345299709017088</v>
      </c>
      <c r="V2043" s="4">
        <v>0.22073121404307544</v>
      </c>
      <c r="W2043" s="4">
        <v>4.8973733728760016E-2</v>
      </c>
      <c r="X2043" s="4">
        <v>2.0288047146333879E-2</v>
      </c>
    </row>
    <row r="2044" spans="1:24">
      <c r="A2044" s="8">
        <v>2012</v>
      </c>
      <c r="B2044" s="1">
        <v>3</v>
      </c>
      <c r="C2044" s="12">
        <f>DATE(A2044,B2044,1)</f>
        <v>40969</v>
      </c>
      <c r="D2044" s="5" t="s">
        <v>3</v>
      </c>
      <c r="E2044" s="1" t="s">
        <v>48</v>
      </c>
      <c r="F2044" s="4">
        <v>0.44024683801233372</v>
      </c>
      <c r="G2044" s="4">
        <v>0.42708894542723469</v>
      </c>
      <c r="H2044" s="4">
        <v>9.0010271351487772E-2</v>
      </c>
      <c r="I2044" s="4">
        <v>1.2989755128078439E-2</v>
      </c>
      <c r="J2044" s="4">
        <v>1.8643211191478954E-2</v>
      </c>
      <c r="K2044" s="4">
        <v>1.1020978889386676E-2</v>
      </c>
      <c r="L2044" s="4">
        <v>0.88929940586870293</v>
      </c>
      <c r="M2044" s="4">
        <v>6.7566059919812335E-2</v>
      </c>
      <c r="N2044" s="4">
        <v>4.2197323959464815E-2</v>
      </c>
      <c r="O2044" s="4">
        <v>9.3721025202003348E-4</v>
      </c>
      <c r="P2044" s="4">
        <v>0.12664205527023284</v>
      </c>
      <c r="Q2044" s="4">
        <v>0.56439353446211982</v>
      </c>
      <c r="R2044" s="4">
        <v>0.28096932212660353</v>
      </c>
      <c r="S2044" s="4">
        <v>2.7995088141043869E-2</v>
      </c>
      <c r="T2044" s="4">
        <v>0.24677738435425783</v>
      </c>
      <c r="U2044" s="4">
        <v>0.48187930869003182</v>
      </c>
      <c r="V2044" s="4">
        <v>0.20229478436208398</v>
      </c>
      <c r="W2044" s="4">
        <v>4.8833699375427531E-2</v>
      </c>
      <c r="X2044" s="4">
        <v>2.021482321819881E-2</v>
      </c>
    </row>
    <row r="2045" spans="1:24">
      <c r="A2045" s="8">
        <v>2012</v>
      </c>
      <c r="B2045" s="1">
        <v>3</v>
      </c>
      <c r="C2045" s="12">
        <f>DATE(A2045,B2045,1)</f>
        <v>40969</v>
      </c>
      <c r="D2045" s="5" t="s">
        <v>3</v>
      </c>
      <c r="E2045" s="1" t="s">
        <v>49</v>
      </c>
      <c r="F2045" s="4">
        <v>0.46169269210060015</v>
      </c>
      <c r="G2045" s="4">
        <v>0.40694685633600597</v>
      </c>
      <c r="H2045" s="4">
        <v>8.8534095933432019E-2</v>
      </c>
      <c r="I2045" s="4">
        <v>1.4337965485939047E-2</v>
      </c>
      <c r="J2045" s="4">
        <v>1.9466552835670285E-2</v>
      </c>
      <c r="K2045" s="4">
        <v>9.0218373083525774E-3</v>
      </c>
      <c r="L2045" s="4">
        <v>0.8845795701221375</v>
      </c>
      <c r="M2045" s="4">
        <v>6.0211563198487715E-2</v>
      </c>
      <c r="N2045" s="4">
        <v>4.7562938899475452E-2</v>
      </c>
      <c r="O2045" s="4">
        <v>7.6459277798993754E-3</v>
      </c>
      <c r="P2045" s="4">
        <v>0.11109827723152384</v>
      </c>
      <c r="Q2045" s="4">
        <v>0.5368169447927984</v>
      </c>
      <c r="R2045" s="4">
        <v>0.32408609201606492</v>
      </c>
      <c r="S2045" s="4">
        <v>2.7998685959612954E-2</v>
      </c>
      <c r="T2045" s="4">
        <v>0.23612155851341687</v>
      </c>
      <c r="U2045" s="4">
        <v>0.40506377112740982</v>
      </c>
      <c r="V2045" s="4">
        <v>0.26855180465228956</v>
      </c>
      <c r="W2045" s="4">
        <v>6.9968122031586935E-2</v>
      </c>
      <c r="X2045" s="4">
        <v>2.0294743675296833E-2</v>
      </c>
    </row>
    <row r="2046" spans="1:24">
      <c r="A2046" s="8">
        <v>2012</v>
      </c>
      <c r="B2046" s="1">
        <v>3</v>
      </c>
      <c r="C2046" s="12">
        <f>DATE(A2046,B2046,1)</f>
        <v>40969</v>
      </c>
      <c r="D2046" s="5" t="s">
        <v>4</v>
      </c>
      <c r="E2046" s="1" t="s">
        <v>50</v>
      </c>
      <c r="F2046" s="4">
        <v>0.45904304982122912</v>
      </c>
      <c r="G2046" s="4">
        <v>0.40769914920728267</v>
      </c>
      <c r="H2046" s="4">
        <v>9.0313953844923869E-2</v>
      </c>
      <c r="I2046" s="4">
        <v>1.4199790811810852E-2</v>
      </c>
      <c r="J2046" s="4">
        <v>1.8842300581531211E-2</v>
      </c>
      <c r="K2046" s="4">
        <v>9.9017557332222277E-3</v>
      </c>
      <c r="L2046" s="4">
        <v>0.87268962220839696</v>
      </c>
      <c r="M2046" s="4">
        <v>6.8175931044143726E-2</v>
      </c>
      <c r="N2046" s="4">
        <v>2.1418705000242663E-2</v>
      </c>
      <c r="O2046" s="4">
        <v>3.7715741747216723E-2</v>
      </c>
      <c r="P2046" s="4">
        <v>0.15646820048082866</v>
      </c>
      <c r="Q2046" s="4">
        <v>0.49487602723137297</v>
      </c>
      <c r="R2046" s="4">
        <v>0.29979034889844935</v>
      </c>
      <c r="S2046" s="4">
        <v>4.8865423389349058E-2</v>
      </c>
      <c r="T2046" s="4">
        <v>0.24839055273442129</v>
      </c>
      <c r="U2046" s="4">
        <v>0.46107249469859657</v>
      </c>
      <c r="V2046" s="4">
        <v>0.22160739017959169</v>
      </c>
      <c r="W2046" s="4">
        <v>4.7267889526479624E-2</v>
      </c>
      <c r="X2046" s="4">
        <v>2.1661672860910908E-2</v>
      </c>
    </row>
    <row r="2047" spans="1:24">
      <c r="A2047" s="8">
        <v>2012</v>
      </c>
      <c r="B2047" s="1">
        <v>3</v>
      </c>
      <c r="C2047" s="12">
        <f>DATE(A2047,B2047,1)</f>
        <v>40969</v>
      </c>
      <c r="D2047" s="5" t="s">
        <v>4</v>
      </c>
      <c r="E2047" s="1" t="s">
        <v>51</v>
      </c>
      <c r="F2047" s="4">
        <v>0.46678811455902419</v>
      </c>
      <c r="G2047" s="4">
        <v>0.40153879360435651</v>
      </c>
      <c r="H2047" s="4">
        <v>8.6340526457338779E-2</v>
      </c>
      <c r="I2047" s="4">
        <v>1.5468769607122271E-2</v>
      </c>
      <c r="J2047" s="4">
        <v>1.8436496650548004E-2</v>
      </c>
      <c r="K2047" s="4">
        <v>1.1427299121610088E-2</v>
      </c>
      <c r="L2047" s="4">
        <v>0.86483193206697073</v>
      </c>
      <c r="M2047" s="4">
        <v>7.7615368789030845E-2</v>
      </c>
      <c r="N2047" s="4">
        <v>5.0441885310024213E-2</v>
      </c>
      <c r="O2047" s="4">
        <v>7.1108138339742305E-3</v>
      </c>
      <c r="P2047" s="4">
        <v>0.12795221907807433</v>
      </c>
      <c r="Q2047" s="4">
        <v>0.57459423069133808</v>
      </c>
      <c r="R2047" s="4">
        <v>0.22759201574846019</v>
      </c>
      <c r="S2047" s="4">
        <v>6.9861534482127507E-2</v>
      </c>
      <c r="T2047" s="4">
        <v>0.23258351954575002</v>
      </c>
      <c r="U2047" s="4">
        <v>0.44894561204368871</v>
      </c>
      <c r="V2047" s="4">
        <v>0.25691972744527591</v>
      </c>
      <c r="W2047" s="4">
        <v>3.9032150222185348E-2</v>
      </c>
      <c r="X2047" s="4">
        <v>2.2518990743099959E-2</v>
      </c>
    </row>
    <row r="2048" spans="1:24">
      <c r="A2048" s="8">
        <v>2012</v>
      </c>
      <c r="B2048" s="1">
        <v>3</v>
      </c>
      <c r="C2048" s="12">
        <f>DATE(A2048,B2048,1)</f>
        <v>40969</v>
      </c>
      <c r="D2048" s="5" t="s">
        <v>4</v>
      </c>
      <c r="E2048" s="1" t="s">
        <v>52</v>
      </c>
      <c r="F2048" s="4">
        <v>0.45049502560018401</v>
      </c>
      <c r="G2048" s="4">
        <v>0.41308280291513538</v>
      </c>
      <c r="H2048" s="4">
        <v>9.0281707740567319E-2</v>
      </c>
      <c r="I2048" s="4">
        <v>1.4968080409604985E-2</v>
      </c>
      <c r="J2048" s="4">
        <v>2.0244042556282614E-2</v>
      </c>
      <c r="K2048" s="4">
        <v>1.0928340778225675E-2</v>
      </c>
      <c r="L2048" s="4">
        <v>0.87749432039352582</v>
      </c>
      <c r="M2048" s="4">
        <v>6.7028966789391173E-2</v>
      </c>
      <c r="N2048" s="4">
        <v>2.2494374793678867E-2</v>
      </c>
      <c r="O2048" s="4">
        <v>3.2982338023404195E-2</v>
      </c>
      <c r="P2048" s="4">
        <v>0.2202221985861742</v>
      </c>
      <c r="Q2048" s="4">
        <v>0.48980945373895468</v>
      </c>
      <c r="R2048" s="4">
        <v>0.23945434088469184</v>
      </c>
      <c r="S2048" s="4">
        <v>5.0514006790179249E-2</v>
      </c>
      <c r="T2048" s="4">
        <v>0.25768520484159557</v>
      </c>
      <c r="U2048" s="4">
        <v>0.40566013265173079</v>
      </c>
      <c r="V2048" s="4">
        <v>0.25433333854191864</v>
      </c>
      <c r="W2048" s="4">
        <v>6.07015121088499E-2</v>
      </c>
      <c r="X2048" s="4">
        <v>2.1619811855905148E-2</v>
      </c>
    </row>
    <row r="2049" spans="1:24">
      <c r="A2049" s="8">
        <v>2012</v>
      </c>
      <c r="B2049" s="1">
        <v>3</v>
      </c>
      <c r="C2049" s="12">
        <f>DATE(A2049,B2049,1)</f>
        <v>40969</v>
      </c>
      <c r="D2049" s="5" t="s">
        <v>4</v>
      </c>
      <c r="E2049" s="1" t="s">
        <v>53</v>
      </c>
      <c r="F2049" s="4">
        <v>0.46488289853287235</v>
      </c>
      <c r="G2049" s="4">
        <v>0.39898312109571216</v>
      </c>
      <c r="H2049" s="4">
        <v>9.1330671186646006E-2</v>
      </c>
      <c r="I2049" s="4">
        <v>1.3836971389433499E-2</v>
      </c>
      <c r="J2049" s="4">
        <v>1.9869904172106011E-2</v>
      </c>
      <c r="K2049" s="4">
        <v>1.1096433623229943E-2</v>
      </c>
      <c r="L2049" s="4">
        <v>0.8559179592135665</v>
      </c>
      <c r="M2049" s="4">
        <v>9.5361380528325657E-2</v>
      </c>
      <c r="N2049" s="4">
        <v>1.846024083853836E-2</v>
      </c>
      <c r="O2049" s="4">
        <v>3.0260419419569435E-2</v>
      </c>
      <c r="P2049" s="4">
        <v>0.19418820538930806</v>
      </c>
      <c r="Q2049" s="4">
        <v>0.54475717169180404</v>
      </c>
      <c r="R2049" s="4">
        <v>0.19303123695480212</v>
      </c>
      <c r="S2049" s="4">
        <v>6.8023385964085747E-2</v>
      </c>
      <c r="T2049" s="4">
        <v>0.21295704863386278</v>
      </c>
      <c r="U2049" s="4">
        <v>0.47495532847100075</v>
      </c>
      <c r="V2049" s="4">
        <v>0.23864677380669469</v>
      </c>
      <c r="W2049" s="4">
        <v>5.0895924636044546E-2</v>
      </c>
      <c r="X2049" s="4">
        <v>2.2544924452397259E-2</v>
      </c>
    </row>
    <row r="2050" spans="1:24">
      <c r="A2050" s="8">
        <v>2012</v>
      </c>
      <c r="B2050" s="1">
        <v>3</v>
      </c>
      <c r="C2050" s="12">
        <f>DATE(A2050,B2050,1)</f>
        <v>40969</v>
      </c>
      <c r="D2050" s="5" t="s">
        <v>4</v>
      </c>
      <c r="E2050" s="1" t="s">
        <v>54</v>
      </c>
      <c r="F2050" s="4">
        <v>0.47153504354224557</v>
      </c>
      <c r="G2050" s="4">
        <v>0.39630416517257522</v>
      </c>
      <c r="H2050" s="4">
        <v>8.7102532529362758E-2</v>
      </c>
      <c r="I2050" s="4">
        <v>1.5202518688053722E-2</v>
      </c>
      <c r="J2050" s="4">
        <v>1.9569100667001071E-2</v>
      </c>
      <c r="K2050" s="4">
        <v>1.0286639400761695E-2</v>
      </c>
      <c r="L2050" s="4">
        <v>0.85666220410092242</v>
      </c>
      <c r="M2050" s="4">
        <v>8.4921668698635114E-2</v>
      </c>
      <c r="N2050" s="4">
        <v>1.1866163767917656E-2</v>
      </c>
      <c r="O2050" s="4">
        <v>4.6549963432524787E-2</v>
      </c>
      <c r="P2050" s="4">
        <v>0.20647189339844474</v>
      </c>
      <c r="Q2050" s="4">
        <v>0.47763709038901242</v>
      </c>
      <c r="R2050" s="4">
        <v>0.27844690463810645</v>
      </c>
      <c r="S2050" s="4">
        <v>3.744411157443632E-2</v>
      </c>
      <c r="T2050" s="4">
        <v>0.18430355721284161</v>
      </c>
      <c r="U2050" s="4">
        <v>0.46951317811495646</v>
      </c>
      <c r="V2050" s="4">
        <v>0.28422182761771275</v>
      </c>
      <c r="W2050" s="4">
        <v>4.0359771975376685E-2</v>
      </c>
      <c r="X2050" s="4">
        <v>2.1601665079112653E-2</v>
      </c>
    </row>
    <row r="2051" spans="1:24">
      <c r="A2051" s="8">
        <v>2012</v>
      </c>
      <c r="B2051" s="1">
        <v>3</v>
      </c>
      <c r="C2051" s="12">
        <f>DATE(A2051,B2051,1)</f>
        <v>40969</v>
      </c>
      <c r="D2051" s="5" t="s">
        <v>4</v>
      </c>
      <c r="E2051" s="1" t="s">
        <v>55</v>
      </c>
      <c r="F2051" s="4">
        <v>0.46683559484229481</v>
      </c>
      <c r="G2051" s="4">
        <v>0.40215911280018773</v>
      </c>
      <c r="H2051" s="4">
        <v>8.5695215080240403E-2</v>
      </c>
      <c r="I2051" s="4">
        <v>1.5308255848624702E-2</v>
      </c>
      <c r="J2051" s="4">
        <v>1.9062693367203901E-2</v>
      </c>
      <c r="K2051" s="4">
        <v>1.0939128061448405E-2</v>
      </c>
      <c r="L2051" s="4">
        <v>0.84429522720538097</v>
      </c>
      <c r="M2051" s="4">
        <v>0.10784355033053669</v>
      </c>
      <c r="N2051" s="4">
        <v>1.8802261489901623E-2</v>
      </c>
      <c r="O2051" s="4">
        <v>2.9058960974180675E-2</v>
      </c>
      <c r="P2051" s="4">
        <v>0.15828832246251634</v>
      </c>
      <c r="Q2051" s="4">
        <v>0.53402008573658644</v>
      </c>
      <c r="R2051" s="4">
        <v>0.26234123947967153</v>
      </c>
      <c r="S2051" s="4">
        <v>4.5350352321225591E-2</v>
      </c>
      <c r="T2051" s="4">
        <v>0.18461369269160272</v>
      </c>
      <c r="U2051" s="4">
        <v>0.47408352060503189</v>
      </c>
      <c r="V2051" s="4">
        <v>0.27344961314941313</v>
      </c>
      <c r="W2051" s="4">
        <v>4.809179605289339E-2</v>
      </c>
      <c r="X2051" s="4">
        <v>1.9761377501058941E-2</v>
      </c>
    </row>
    <row r="2052" spans="1:24">
      <c r="A2052" s="8">
        <v>2012</v>
      </c>
      <c r="B2052" s="1">
        <v>3</v>
      </c>
      <c r="C2052" s="12">
        <f>DATE(A2052,B2052,1)</f>
        <v>40969</v>
      </c>
      <c r="D2052" s="5" t="s">
        <v>4</v>
      </c>
      <c r="E2052" s="1" t="s">
        <v>56</v>
      </c>
      <c r="F2052" s="4">
        <v>0.44556512224508682</v>
      </c>
      <c r="G2052" s="4">
        <v>0.42558104260525148</v>
      </c>
      <c r="H2052" s="4">
        <v>8.3234028995538722E-2</v>
      </c>
      <c r="I2052" s="4">
        <v>1.4080978387578814E-2</v>
      </c>
      <c r="J2052" s="4">
        <v>2.0222826494358921E-2</v>
      </c>
      <c r="K2052" s="4">
        <v>1.1316001272185206E-2</v>
      </c>
      <c r="L2052" s="4">
        <v>0.86946669370137086</v>
      </c>
      <c r="M2052" s="4">
        <v>7.8064629032792099E-2</v>
      </c>
      <c r="N2052" s="4">
        <v>4.2981715250200475E-2</v>
      </c>
      <c r="O2052" s="4">
        <v>9.486962015636452E-3</v>
      </c>
      <c r="P2052" s="4">
        <v>0.28099791124758289</v>
      </c>
      <c r="Q2052" s="4">
        <v>0.43708657194113004</v>
      </c>
      <c r="R2052" s="4">
        <v>0.2255167992254169</v>
      </c>
      <c r="S2052" s="4">
        <v>5.639871758587027E-2</v>
      </c>
      <c r="T2052" s="4">
        <v>0.22415544681010691</v>
      </c>
      <c r="U2052" s="4">
        <v>0.43060619095324576</v>
      </c>
      <c r="V2052" s="4">
        <v>0.25581819103711334</v>
      </c>
      <c r="W2052" s="4">
        <v>6.5981041029652535E-2</v>
      </c>
      <c r="X2052" s="4">
        <v>2.3439130169881313E-2</v>
      </c>
    </row>
    <row r="2053" spans="1:24">
      <c r="A2053" s="8">
        <v>2012</v>
      </c>
      <c r="B2053" s="1">
        <v>3</v>
      </c>
      <c r="C2053" s="12">
        <f>DATE(A2053,B2053,1)</f>
        <v>40969</v>
      </c>
      <c r="D2053" s="5" t="s">
        <v>4</v>
      </c>
      <c r="E2053" s="1" t="s">
        <v>57</v>
      </c>
      <c r="F2053" s="4">
        <v>0.47005431080369686</v>
      </c>
      <c r="G2053" s="4">
        <v>0.40040034109728784</v>
      </c>
      <c r="H2053" s="4">
        <v>8.5634293262479788E-2</v>
      </c>
      <c r="I2053" s="4">
        <v>1.4493837836654843E-2</v>
      </c>
      <c r="J2053" s="4">
        <v>1.8681721119229198E-2</v>
      </c>
      <c r="K2053" s="4">
        <v>1.0735495880651806E-2</v>
      </c>
      <c r="L2053" s="4">
        <v>0.86520238302094277</v>
      </c>
      <c r="M2053" s="4">
        <v>8.5216452547246177E-2</v>
      </c>
      <c r="N2053" s="4">
        <v>9.3328333643301255E-3</v>
      </c>
      <c r="O2053" s="4">
        <v>4.0248331067481061E-2</v>
      </c>
      <c r="P2053" s="4">
        <v>0.10143062428964289</v>
      </c>
      <c r="Q2053" s="4">
        <v>0.60625221093239512</v>
      </c>
      <c r="R2053" s="4">
        <v>0.24600293366173442</v>
      </c>
      <c r="S2053" s="4">
        <v>4.6314231116227664E-2</v>
      </c>
      <c r="T2053" s="4">
        <v>0.25084581992073546</v>
      </c>
      <c r="U2053" s="4">
        <v>0.45803235752682298</v>
      </c>
      <c r="V2053" s="4">
        <v>0.22669142935344463</v>
      </c>
      <c r="W2053" s="4">
        <v>4.4093981477971916E-2</v>
      </c>
      <c r="X2053" s="4">
        <v>2.0336411721024874E-2</v>
      </c>
    </row>
    <row r="2054" spans="1:24">
      <c r="A2054" s="8">
        <v>2012</v>
      </c>
      <c r="B2054" s="1">
        <v>3</v>
      </c>
      <c r="C2054" s="12">
        <f>DATE(A2054,B2054,1)</f>
        <v>40969</v>
      </c>
      <c r="D2054" s="5" t="s">
        <v>4</v>
      </c>
      <c r="E2054" s="1" t="s">
        <v>58</v>
      </c>
      <c r="F2054" s="4">
        <v>0.45724556047703435</v>
      </c>
      <c r="G2054" s="4">
        <v>0.40837823323784667</v>
      </c>
      <c r="H2054" s="4">
        <v>8.7783182034540524E-2</v>
      </c>
      <c r="I2054" s="4">
        <v>1.5311653052749815E-2</v>
      </c>
      <c r="J2054" s="4">
        <v>2.063486166413811E-2</v>
      </c>
      <c r="K2054" s="4">
        <v>1.0646509533690441E-2</v>
      </c>
      <c r="L2054" s="4">
        <v>0.88144318863385984</v>
      </c>
      <c r="M2054" s="4">
        <v>7.1029210982232222E-2</v>
      </c>
      <c r="N2054" s="4">
        <v>2.0075421800947877E-2</v>
      </c>
      <c r="O2054" s="4">
        <v>2.7452178582960118E-2</v>
      </c>
      <c r="P2054" s="4">
        <v>0.21613381542491639</v>
      </c>
      <c r="Q2054" s="4">
        <v>0.4130863688496037</v>
      </c>
      <c r="R2054" s="4">
        <v>0.31757489172020331</v>
      </c>
      <c r="S2054" s="4">
        <v>5.3204924005276606E-2</v>
      </c>
      <c r="T2054" s="4">
        <v>0.24905788050393854</v>
      </c>
      <c r="U2054" s="4">
        <v>0.39269656640262424</v>
      </c>
      <c r="V2054" s="4">
        <v>0.27705046902640651</v>
      </c>
      <c r="W2054" s="4">
        <v>5.9364506754546291E-2</v>
      </c>
      <c r="X2054" s="4">
        <v>2.1830577312484514E-2</v>
      </c>
    </row>
    <row r="2055" spans="1:24">
      <c r="A2055" s="8">
        <v>2012</v>
      </c>
      <c r="B2055" s="1">
        <v>3</v>
      </c>
      <c r="C2055" s="12">
        <f>DATE(A2055,B2055,1)</f>
        <v>40969</v>
      </c>
      <c r="D2055" s="5" t="s">
        <v>5</v>
      </c>
      <c r="E2055" s="1" t="s">
        <v>59</v>
      </c>
      <c r="F2055" s="4">
        <v>0.46341003217042487</v>
      </c>
      <c r="G2055" s="4">
        <v>0.4067645746114702</v>
      </c>
      <c r="H2055" s="4">
        <v>9.0721845310419227E-2</v>
      </c>
      <c r="I2055" s="4">
        <v>1.2828580429523133E-2</v>
      </c>
      <c r="J2055" s="4">
        <v>1.7939605105915055E-2</v>
      </c>
      <c r="K2055" s="4">
        <v>8.3353623722476483E-3</v>
      </c>
      <c r="L2055" s="4">
        <v>0.83667805536927009</v>
      </c>
      <c r="M2055" s="4">
        <v>0.11389290622357727</v>
      </c>
      <c r="N2055" s="4">
        <v>2.2568762417576171E-2</v>
      </c>
      <c r="O2055" s="4">
        <v>2.6860275989576441E-2</v>
      </c>
      <c r="P2055" s="4">
        <v>0.25606995871601862</v>
      </c>
      <c r="Q2055" s="4">
        <v>0.39875020138219225</v>
      </c>
      <c r="R2055" s="4">
        <v>0.31205334062587803</v>
      </c>
      <c r="S2055" s="4">
        <v>3.3126499275911263E-2</v>
      </c>
      <c r="T2055" s="4">
        <v>0.2024338649413395</v>
      </c>
      <c r="U2055" s="4">
        <v>0.44847220310937985</v>
      </c>
      <c r="V2055" s="4">
        <v>0.2718960321376393</v>
      </c>
      <c r="W2055" s="4">
        <v>5.7493231883027067E-2</v>
      </c>
      <c r="X2055" s="4">
        <v>1.9704667928614354E-2</v>
      </c>
    </row>
    <row r="2056" spans="1:24">
      <c r="A2056" s="8">
        <v>2012</v>
      </c>
      <c r="B2056" s="1">
        <v>3</v>
      </c>
      <c r="C2056" s="12">
        <f>DATE(A2056,B2056,1)</f>
        <v>40969</v>
      </c>
      <c r="D2056" s="5" t="s">
        <v>5</v>
      </c>
      <c r="E2056" s="1" t="s">
        <v>60</v>
      </c>
      <c r="F2056" s="4">
        <v>0.46930223394917076</v>
      </c>
      <c r="G2056" s="4">
        <v>0.39837354178876322</v>
      </c>
      <c r="H2056" s="4">
        <v>8.9741520063728708E-2</v>
      </c>
      <c r="I2056" s="4">
        <v>1.3930469845314613E-2</v>
      </c>
      <c r="J2056" s="4">
        <v>1.9370485012081631E-2</v>
      </c>
      <c r="K2056" s="4">
        <v>9.2817493409411908E-3</v>
      </c>
      <c r="L2056" s="4">
        <v>0.83451532411940643</v>
      </c>
      <c r="M2056" s="4">
        <v>0.11538658034624912</v>
      </c>
      <c r="N2056" s="4">
        <v>1.9900716642755435E-2</v>
      </c>
      <c r="O2056" s="4">
        <v>3.0197378891589095E-2</v>
      </c>
      <c r="P2056" s="4">
        <v>0.26961803877446938</v>
      </c>
      <c r="Q2056" s="4">
        <v>0.49028554015477721</v>
      </c>
      <c r="R2056" s="4">
        <v>0.21708005818493559</v>
      </c>
      <c r="S2056" s="4">
        <v>2.3016362885817841E-2</v>
      </c>
      <c r="T2056" s="4">
        <v>0.23819030388610835</v>
      </c>
      <c r="U2056" s="4">
        <v>0.40960435994665523</v>
      </c>
      <c r="V2056" s="4">
        <v>0.27633380516189165</v>
      </c>
      <c r="W2056" s="4">
        <v>5.689121852918947E-2</v>
      </c>
      <c r="X2056" s="4">
        <v>1.898031247615526E-2</v>
      </c>
    </row>
    <row r="2057" spans="1:24">
      <c r="A2057" s="8">
        <v>2012</v>
      </c>
      <c r="B2057" s="1">
        <v>3</v>
      </c>
      <c r="C2057" s="12">
        <f>DATE(A2057,B2057,1)</f>
        <v>40969</v>
      </c>
      <c r="D2057" s="5" t="s">
        <v>5</v>
      </c>
      <c r="E2057" s="1" t="s">
        <v>61</v>
      </c>
      <c r="F2057" s="4">
        <v>0.47702590480666668</v>
      </c>
      <c r="G2057" s="4">
        <v>0.40053356316863442</v>
      </c>
      <c r="H2057" s="4">
        <v>8.5264852662168877E-2</v>
      </c>
      <c r="I2057" s="4">
        <v>1.3622417810839553E-2</v>
      </c>
      <c r="J2057" s="4">
        <v>1.4737201559016947E-2</v>
      </c>
      <c r="K2057" s="4">
        <v>8.8160599926734411E-3</v>
      </c>
      <c r="L2057" s="4">
        <v>0.8619357646327549</v>
      </c>
      <c r="M2057" s="4">
        <v>8.8746795355539532E-2</v>
      </c>
      <c r="N2057" s="4">
        <v>4.4972784983340015E-2</v>
      </c>
      <c r="O2057" s="4">
        <v>4.3446550283655289E-3</v>
      </c>
      <c r="P2057" s="4">
        <v>0.17144541857841794</v>
      </c>
      <c r="Q2057" s="4">
        <v>0.47037247480086436</v>
      </c>
      <c r="R2057" s="4">
        <v>0.33210281402179265</v>
      </c>
      <c r="S2057" s="4">
        <v>2.6079292598925042E-2</v>
      </c>
      <c r="T2057" s="4">
        <v>0.2199266350884263</v>
      </c>
      <c r="U2057" s="4">
        <v>0.43786753998964573</v>
      </c>
      <c r="V2057" s="4">
        <v>0.25017188643954358</v>
      </c>
      <c r="W2057" s="4">
        <v>7.0849313619622906E-2</v>
      </c>
      <c r="X2057" s="4">
        <v>2.1184624862761511E-2</v>
      </c>
    </row>
    <row r="2058" spans="1:24">
      <c r="A2058" s="8">
        <v>2012</v>
      </c>
      <c r="B2058" s="1">
        <v>3</v>
      </c>
      <c r="C2058" s="12">
        <f>DATE(A2058,B2058,1)</f>
        <v>40969</v>
      </c>
      <c r="D2058" s="5" t="s">
        <v>5</v>
      </c>
      <c r="E2058" s="1" t="s">
        <v>62</v>
      </c>
      <c r="F2058" s="4">
        <v>0.46992819823178567</v>
      </c>
      <c r="G2058" s="4">
        <v>0.40282011480827845</v>
      </c>
      <c r="H2058" s="4">
        <v>8.4150189164632599E-2</v>
      </c>
      <c r="I2058" s="4">
        <v>1.4533589667650107E-2</v>
      </c>
      <c r="J2058" s="4">
        <v>1.8264996927247489E-2</v>
      </c>
      <c r="K2058" s="4">
        <v>1.0302911200405603E-2</v>
      </c>
      <c r="L2058" s="4">
        <v>0.8617261034440894</v>
      </c>
      <c r="M2058" s="4">
        <v>8.0977839819939501E-2</v>
      </c>
      <c r="N2058" s="4">
        <v>2.0084140451817424E-2</v>
      </c>
      <c r="O2058" s="4">
        <v>3.721191628415365E-2</v>
      </c>
      <c r="P2058" s="4">
        <v>0.26670734242300709</v>
      </c>
      <c r="Q2058" s="4">
        <v>0.42945624136491101</v>
      </c>
      <c r="R2058" s="4">
        <v>0.26706936054262531</v>
      </c>
      <c r="S2058" s="4">
        <v>3.6767055669456539E-2</v>
      </c>
      <c r="T2058" s="4">
        <v>0.22106807277817533</v>
      </c>
      <c r="U2058" s="4">
        <v>0.43435941686254964</v>
      </c>
      <c r="V2058" s="4">
        <v>0.28527666511092187</v>
      </c>
      <c r="W2058" s="4">
        <v>3.9656679127513007E-2</v>
      </c>
      <c r="X2058" s="4">
        <v>1.9639166120840146E-2</v>
      </c>
    </row>
    <row r="2059" spans="1:24">
      <c r="A2059" s="8">
        <v>2012</v>
      </c>
      <c r="B2059" s="1">
        <v>3</v>
      </c>
      <c r="C2059" s="12">
        <f>DATE(A2059,B2059,1)</f>
        <v>40969</v>
      </c>
      <c r="D2059" s="5" t="s">
        <v>5</v>
      </c>
      <c r="E2059" s="1" t="s">
        <v>63</v>
      </c>
      <c r="F2059" s="4">
        <v>0.47159361090086893</v>
      </c>
      <c r="G2059" s="4">
        <v>0.39476686964451618</v>
      </c>
      <c r="H2059" s="4">
        <v>9.0858679531367142E-2</v>
      </c>
      <c r="I2059" s="4">
        <v>1.3820703382960441E-2</v>
      </c>
      <c r="J2059" s="4">
        <v>1.9637762081209695E-2</v>
      </c>
      <c r="K2059" s="4">
        <v>9.3223744590777754E-3</v>
      </c>
      <c r="L2059" s="4">
        <v>0.84302166373517429</v>
      </c>
      <c r="M2059" s="4">
        <v>0.11205566945265928</v>
      </c>
      <c r="N2059" s="4">
        <v>2.9400050866507293E-2</v>
      </c>
      <c r="O2059" s="4">
        <v>1.5522615945659136E-2</v>
      </c>
      <c r="P2059" s="4">
        <v>0.10721512982495086</v>
      </c>
      <c r="Q2059" s="4">
        <v>0.53533924816259659</v>
      </c>
      <c r="R2059" s="4">
        <v>0.31892267350135145</v>
      </c>
      <c r="S2059" s="4">
        <v>3.8522948511101017E-2</v>
      </c>
      <c r="T2059" s="4">
        <v>0.24243879090741483</v>
      </c>
      <c r="U2059" s="4">
        <v>0.47024081366460713</v>
      </c>
      <c r="V2059" s="4">
        <v>0.22755728993830959</v>
      </c>
      <c r="W2059" s="4">
        <v>3.8706024352460358E-2</v>
      </c>
      <c r="X2059" s="4">
        <v>2.1057081137208271E-2</v>
      </c>
    </row>
    <row r="2060" spans="1:24">
      <c r="A2060" s="8">
        <v>2012</v>
      </c>
      <c r="B2060" s="1">
        <v>3</v>
      </c>
      <c r="C2060" s="12">
        <f>DATE(A2060,B2060,1)</f>
        <v>40969</v>
      </c>
      <c r="D2060" s="5" t="s">
        <v>5</v>
      </c>
      <c r="E2060" s="1" t="s">
        <v>64</v>
      </c>
      <c r="F2060" s="4">
        <v>0.46461673402854103</v>
      </c>
      <c r="G2060" s="4">
        <v>0.40767952173613647</v>
      </c>
      <c r="H2060" s="4">
        <v>8.6052143921736601E-2</v>
      </c>
      <c r="I2060" s="4">
        <v>1.5396893309678005E-2</v>
      </c>
      <c r="J2060" s="4">
        <v>1.746830160203473E-2</v>
      </c>
      <c r="K2060" s="4">
        <v>8.7864054018730875E-3</v>
      </c>
      <c r="L2060" s="4">
        <v>0.85569828522784175</v>
      </c>
      <c r="M2060" s="4">
        <v>8.8216281134816124E-2</v>
      </c>
      <c r="N2060" s="4">
        <v>1.6961280469598317E-2</v>
      </c>
      <c r="O2060" s="4">
        <v>3.9124153167743952E-2</v>
      </c>
      <c r="P2060" s="4">
        <v>0.16421293468903628</v>
      </c>
      <c r="Q2060" s="4">
        <v>0.51228563690100948</v>
      </c>
      <c r="R2060" s="4">
        <v>0.28958462156367987</v>
      </c>
      <c r="S2060" s="4">
        <v>3.391680684627435E-2</v>
      </c>
      <c r="T2060" s="4">
        <v>0.21590650847878412</v>
      </c>
      <c r="U2060" s="4">
        <v>0.50922171740560784</v>
      </c>
      <c r="V2060" s="4">
        <v>0.21691535386654948</v>
      </c>
      <c r="W2060" s="4">
        <v>3.9547772637200447E-2</v>
      </c>
      <c r="X2060" s="4">
        <v>1.8408647611858103E-2</v>
      </c>
    </row>
    <row r="2061" spans="1:24">
      <c r="A2061" s="8">
        <v>2012</v>
      </c>
      <c r="B2061" s="1">
        <v>3</v>
      </c>
      <c r="C2061" s="12">
        <f>DATE(A2061,B2061,1)</f>
        <v>40969</v>
      </c>
      <c r="D2061" s="5" t="s">
        <v>5</v>
      </c>
      <c r="E2061" s="1" t="s">
        <v>65</v>
      </c>
      <c r="F2061" s="4">
        <v>0.45895460968692764</v>
      </c>
      <c r="G2061" s="4">
        <v>0.41347030049029032</v>
      </c>
      <c r="H2061" s="4">
        <v>8.8100295327827871E-2</v>
      </c>
      <c r="I2061" s="4">
        <v>1.2645195771670658E-2</v>
      </c>
      <c r="J2061" s="4">
        <v>1.7500428779780308E-2</v>
      </c>
      <c r="K2061" s="4">
        <v>9.3291699435031263E-3</v>
      </c>
      <c r="L2061" s="4">
        <v>0.88122517113805321</v>
      </c>
      <c r="M2061" s="4">
        <v>7.1524350647538204E-2</v>
      </c>
      <c r="N2061" s="4">
        <v>2.4480397538122492E-2</v>
      </c>
      <c r="O2061" s="4">
        <v>2.277008067628624E-2</v>
      </c>
      <c r="P2061" s="4">
        <v>0.10643792641416888</v>
      </c>
      <c r="Q2061" s="4">
        <v>0.52546116194742232</v>
      </c>
      <c r="R2061" s="4">
        <v>0.3430849040293541</v>
      </c>
      <c r="S2061" s="4">
        <v>2.5016007609054758E-2</v>
      </c>
      <c r="T2061" s="4">
        <v>0.21503269926347582</v>
      </c>
      <c r="U2061" s="4">
        <v>0.50305841898683823</v>
      </c>
      <c r="V2061" s="4">
        <v>0.21794073605029196</v>
      </c>
      <c r="W2061" s="4">
        <v>4.4828788783668291E-2</v>
      </c>
      <c r="X2061" s="4">
        <v>1.9139356915725648E-2</v>
      </c>
    </row>
    <row r="2062" spans="1:24">
      <c r="A2062" s="8">
        <v>2012</v>
      </c>
      <c r="B2062" s="1">
        <v>3</v>
      </c>
      <c r="C2062" s="12">
        <f>DATE(A2062,B2062,1)</f>
        <v>40969</v>
      </c>
      <c r="D2062" s="5" t="s">
        <v>6</v>
      </c>
      <c r="E2062" s="1" t="s">
        <v>66</v>
      </c>
      <c r="F2062" s="4">
        <v>0.45631243149401407</v>
      </c>
      <c r="G2062" s="4">
        <v>0.40802642412379297</v>
      </c>
      <c r="H2062" s="4">
        <v>8.8903013889425023E-2</v>
      </c>
      <c r="I2062" s="4">
        <v>1.5053540500840247E-2</v>
      </c>
      <c r="J2062" s="4">
        <v>2.0101638358125916E-2</v>
      </c>
      <c r="K2062" s="4">
        <v>1.1602951633801714E-2</v>
      </c>
      <c r="L2062" s="4">
        <v>0.86080408926603991</v>
      </c>
      <c r="M2062" s="4">
        <v>7.7711529556352299E-2</v>
      </c>
      <c r="N2062" s="4">
        <v>4.9866438788891375E-2</v>
      </c>
      <c r="O2062" s="4">
        <v>1.1617942388716317E-2</v>
      </c>
      <c r="P2062" s="4">
        <v>0.15247625548439694</v>
      </c>
      <c r="Q2062" s="4">
        <v>0.50036349146308523</v>
      </c>
      <c r="R2062" s="4">
        <v>0.26362903453734976</v>
      </c>
      <c r="S2062" s="4">
        <v>8.3531218515167954E-2</v>
      </c>
      <c r="T2062" s="4">
        <v>0.26143297353829981</v>
      </c>
      <c r="U2062" s="4">
        <v>0.4002195358747711</v>
      </c>
      <c r="V2062" s="4">
        <v>0.25376251992627341</v>
      </c>
      <c r="W2062" s="4">
        <v>6.3065299592807794E-2</v>
      </c>
      <c r="X2062" s="4">
        <v>2.1519671067847964E-2</v>
      </c>
    </row>
    <row r="2063" spans="1:24">
      <c r="A2063" s="8">
        <v>2012</v>
      </c>
      <c r="B2063" s="1">
        <v>3</v>
      </c>
      <c r="C2063" s="12">
        <f>DATE(A2063,B2063,1)</f>
        <v>40969</v>
      </c>
      <c r="D2063" s="5" t="s">
        <v>6</v>
      </c>
      <c r="E2063" s="1" t="s">
        <v>67</v>
      </c>
      <c r="F2063" s="4">
        <v>0.45592853810561107</v>
      </c>
      <c r="G2063" s="4">
        <v>0.41097824288069645</v>
      </c>
      <c r="H2063" s="4">
        <v>8.9201544242318465E-2</v>
      </c>
      <c r="I2063" s="4">
        <v>1.2875979003834793E-2</v>
      </c>
      <c r="J2063" s="4">
        <v>1.9204695082944815E-2</v>
      </c>
      <c r="K2063" s="4">
        <v>1.1811000684594539E-2</v>
      </c>
      <c r="L2063" s="4">
        <v>0.85997233433905729</v>
      </c>
      <c r="M2063" s="4">
        <v>7.822972750882648E-2</v>
      </c>
      <c r="N2063" s="4">
        <v>4.7099167782516764E-2</v>
      </c>
      <c r="O2063" s="4">
        <v>1.4698770369599495E-2</v>
      </c>
      <c r="P2063" s="4">
        <v>0.11501824626529727</v>
      </c>
      <c r="Q2063" s="4">
        <v>0.59188595817292378</v>
      </c>
      <c r="R2063" s="4">
        <v>0.23739546254700478</v>
      </c>
      <c r="S2063" s="4">
        <v>5.5700333014774103E-2</v>
      </c>
      <c r="T2063" s="4">
        <v>0.20705619671623537</v>
      </c>
      <c r="U2063" s="4">
        <v>0.48814725672955106</v>
      </c>
      <c r="V2063" s="4">
        <v>0.22021256049278951</v>
      </c>
      <c r="W2063" s="4">
        <v>6.1367815120630456E-2</v>
      </c>
      <c r="X2063" s="4">
        <v>2.3216170940793448E-2</v>
      </c>
    </row>
    <row r="2064" spans="1:24">
      <c r="A2064" s="8">
        <v>2012</v>
      </c>
      <c r="B2064" s="1">
        <v>3</v>
      </c>
      <c r="C2064" s="12">
        <f>DATE(A2064,B2064,1)</f>
        <v>40969</v>
      </c>
      <c r="D2064" s="5" t="s">
        <v>6</v>
      </c>
      <c r="E2064" s="1" t="s">
        <v>68</v>
      </c>
      <c r="F2064" s="4">
        <v>0.46886526560414199</v>
      </c>
      <c r="G2064" s="4">
        <v>0.40086464269292804</v>
      </c>
      <c r="H2064" s="4">
        <v>8.4063673621599652E-2</v>
      </c>
      <c r="I2064" s="4">
        <v>1.4285816217538863E-2</v>
      </c>
      <c r="J2064" s="4">
        <v>2.0765795617328782E-2</v>
      </c>
      <c r="K2064" s="4">
        <v>1.1154806246462775E-2</v>
      </c>
      <c r="L2064" s="4">
        <v>0.84508389829708619</v>
      </c>
      <c r="M2064" s="4">
        <v>9.9543348939863857E-2</v>
      </c>
      <c r="N2064" s="4">
        <v>3.33763020836177E-2</v>
      </c>
      <c r="O2064" s="4">
        <v>2.1996450679432265E-2</v>
      </c>
      <c r="P2064" s="4">
        <v>0.1261343867760337</v>
      </c>
      <c r="Q2064" s="4">
        <v>0.53274622432116236</v>
      </c>
      <c r="R2064" s="4">
        <v>0.28239433532154223</v>
      </c>
      <c r="S2064" s="4">
        <v>5.8725053581261781E-2</v>
      </c>
      <c r="T2064" s="4">
        <v>0.22411719984588052</v>
      </c>
      <c r="U2064" s="4">
        <v>0.47531496927603401</v>
      </c>
      <c r="V2064" s="4">
        <v>0.2194921201017303</v>
      </c>
      <c r="W2064" s="4">
        <v>5.9762894087491497E-2</v>
      </c>
      <c r="X2064" s="4">
        <v>2.1312816688863836E-2</v>
      </c>
    </row>
    <row r="2065" spans="1:24">
      <c r="A2065" s="8">
        <v>2012</v>
      </c>
      <c r="B2065" s="1">
        <v>3</v>
      </c>
      <c r="C2065" s="12">
        <f>DATE(A2065,B2065,1)</f>
        <v>40969</v>
      </c>
      <c r="D2065" s="5" t="s">
        <v>6</v>
      </c>
      <c r="E2065" s="1" t="s">
        <v>69</v>
      </c>
      <c r="F2065" s="4">
        <v>0.47045333961117064</v>
      </c>
      <c r="G2065" s="4">
        <v>0.39447418850417382</v>
      </c>
      <c r="H2065" s="4">
        <v>8.934590191035828E-2</v>
      </c>
      <c r="I2065" s="4">
        <v>1.5651139908539013E-2</v>
      </c>
      <c r="J2065" s="4">
        <v>1.9140098230920364E-2</v>
      </c>
      <c r="K2065" s="4">
        <v>1.0935331834838059E-2</v>
      </c>
      <c r="L2065" s="4">
        <v>0.88148875281685324</v>
      </c>
      <c r="M2065" s="4">
        <v>6.2472263597461206E-2</v>
      </c>
      <c r="N2065" s="4">
        <v>4.3975627104421475E-2</v>
      </c>
      <c r="O2065" s="4">
        <v>1.206335648126418E-2</v>
      </c>
      <c r="P2065" s="4">
        <v>0.12482368565169646</v>
      </c>
      <c r="Q2065" s="4">
        <v>0.59389516655019414</v>
      </c>
      <c r="R2065" s="4">
        <v>0.22838748399107434</v>
      </c>
      <c r="S2065" s="4">
        <v>5.2893663807035023E-2</v>
      </c>
      <c r="T2065" s="4">
        <v>0.21990005034385812</v>
      </c>
      <c r="U2065" s="4">
        <v>0.41903052906404775</v>
      </c>
      <c r="V2065" s="4">
        <v>0.27051513714232278</v>
      </c>
      <c r="W2065" s="4">
        <v>6.7909402914156161E-2</v>
      </c>
      <c r="X2065" s="4">
        <v>2.2644880535615246E-2</v>
      </c>
    </row>
    <row r="2066" spans="1:24">
      <c r="A2066" s="8">
        <v>2012</v>
      </c>
      <c r="B2066" s="1">
        <v>3</v>
      </c>
      <c r="C2066" s="12">
        <f>DATE(A2066,B2066,1)</f>
        <v>40969</v>
      </c>
      <c r="D2066" s="5" t="s">
        <v>6</v>
      </c>
      <c r="E2066" s="1" t="s">
        <v>70</v>
      </c>
      <c r="F2066" s="4">
        <v>0.4670432369921082</v>
      </c>
      <c r="G2066" s="4">
        <v>0.40210212200492884</v>
      </c>
      <c r="H2066" s="4">
        <v>8.7697452270927595E-2</v>
      </c>
      <c r="I2066" s="4">
        <v>1.2393928390092625E-2</v>
      </c>
      <c r="J2066" s="4">
        <v>1.9331001751065252E-2</v>
      </c>
      <c r="K2066" s="4">
        <v>1.1432258590877402E-2</v>
      </c>
      <c r="L2066" s="4">
        <v>0.83864480254374096</v>
      </c>
      <c r="M2066" s="4">
        <v>0.10839586050845539</v>
      </c>
      <c r="N2066" s="4">
        <v>3.5724656194466457E-2</v>
      </c>
      <c r="O2066" s="4">
        <v>1.7234680753337107E-2</v>
      </c>
      <c r="P2066" s="4">
        <v>0.13467619287243632</v>
      </c>
      <c r="Q2066" s="4">
        <v>0.52722362426756986</v>
      </c>
      <c r="R2066" s="4">
        <v>0.25828764970028989</v>
      </c>
      <c r="S2066" s="4">
        <v>7.9812533159703852E-2</v>
      </c>
      <c r="T2066" s="4">
        <v>0.23553731291605257</v>
      </c>
      <c r="U2066" s="4">
        <v>0.40728962738762753</v>
      </c>
      <c r="V2066" s="4">
        <v>0.27524277185767376</v>
      </c>
      <c r="W2066" s="4">
        <v>5.8924919928713217E-2</v>
      </c>
      <c r="X2066" s="4">
        <v>2.3005367909933055E-2</v>
      </c>
    </row>
    <row r="2067" spans="1:24">
      <c r="A2067" s="8">
        <v>2012</v>
      </c>
      <c r="B2067" s="1">
        <v>3</v>
      </c>
      <c r="C2067" s="12">
        <f>DATE(A2067,B2067,1)</f>
        <v>40969</v>
      </c>
      <c r="D2067" s="5" t="s">
        <v>6</v>
      </c>
      <c r="E2067" s="1" t="s">
        <v>71</v>
      </c>
      <c r="F2067" s="4">
        <v>0.44927532349440713</v>
      </c>
      <c r="G2067" s="4">
        <v>0.4124398869918206</v>
      </c>
      <c r="H2067" s="4">
        <v>9.1209596453845923E-2</v>
      </c>
      <c r="I2067" s="4">
        <v>1.5581347327646251E-2</v>
      </c>
      <c r="J2067" s="4">
        <v>1.9787129127486036E-2</v>
      </c>
      <c r="K2067" s="4">
        <v>1.1706716604794196E-2</v>
      </c>
      <c r="L2067" s="4">
        <v>0.86194227738365237</v>
      </c>
      <c r="M2067" s="4">
        <v>7.410174901432795E-2</v>
      </c>
      <c r="N2067" s="4">
        <v>6.2915898756648075E-2</v>
      </c>
      <c r="O2067" s="4">
        <v>1.0400748453714673E-3</v>
      </c>
      <c r="P2067" s="4">
        <v>0.21120409521257444</v>
      </c>
      <c r="Q2067" s="4">
        <v>0.46933405358838703</v>
      </c>
      <c r="R2067" s="4">
        <v>0.26207290165984903</v>
      </c>
      <c r="S2067" s="4">
        <v>5.7388949539189438E-2</v>
      </c>
      <c r="T2067" s="4">
        <v>0.23231463191592394</v>
      </c>
      <c r="U2067" s="4">
        <v>0.41751334193557382</v>
      </c>
      <c r="V2067" s="4">
        <v>0.26590311940120803</v>
      </c>
      <c r="W2067" s="4">
        <v>6.4354936155370288E-2</v>
      </c>
      <c r="X2067" s="4">
        <v>1.9913970591923891E-2</v>
      </c>
    </row>
    <row r="2068" spans="1:24">
      <c r="A2068" s="8">
        <v>2012</v>
      </c>
      <c r="B2068" s="1">
        <v>3</v>
      </c>
      <c r="C2068" s="12">
        <f>DATE(A2068,B2068,1)</f>
        <v>40969</v>
      </c>
      <c r="D2068" s="5" t="s">
        <v>6</v>
      </c>
      <c r="E2068" s="1" t="s">
        <v>72</v>
      </c>
      <c r="F2068" s="4">
        <v>0.4474427680730233</v>
      </c>
      <c r="G2068" s="4">
        <v>0.41611541198363533</v>
      </c>
      <c r="H2068" s="4">
        <v>8.9635710461786242E-2</v>
      </c>
      <c r="I2068" s="4">
        <v>1.5381154420033707E-2</v>
      </c>
      <c r="J2068" s="4">
        <v>1.9838064884620542E-2</v>
      </c>
      <c r="K2068" s="4">
        <v>1.1586890176901008E-2</v>
      </c>
      <c r="L2068" s="4">
        <v>0.8397367400697886</v>
      </c>
      <c r="M2068" s="4">
        <v>0.10303751216439466</v>
      </c>
      <c r="N2068" s="4">
        <v>1.1001330323120272E-2</v>
      </c>
      <c r="O2068" s="4">
        <v>4.622441744269646E-2</v>
      </c>
      <c r="P2068" s="4">
        <v>0.11458019876793742</v>
      </c>
      <c r="Q2068" s="4">
        <v>0.53425339526343585</v>
      </c>
      <c r="R2068" s="4">
        <v>0.3016513139054755</v>
      </c>
      <c r="S2068" s="4">
        <v>4.9515092063151203E-2</v>
      </c>
      <c r="T2068" s="4">
        <v>0.23793025967629836</v>
      </c>
      <c r="U2068" s="4">
        <v>0.412312402496539</v>
      </c>
      <c r="V2068" s="4">
        <v>0.28307839753322728</v>
      </c>
      <c r="W2068" s="4">
        <v>4.1510164630243616E-2</v>
      </c>
      <c r="X2068" s="4">
        <v>2.5168775663691686E-2</v>
      </c>
    </row>
    <row r="2069" spans="1:24">
      <c r="A2069" s="8">
        <v>2012</v>
      </c>
      <c r="B2069" s="1">
        <v>3</v>
      </c>
      <c r="C2069" s="12">
        <f>DATE(A2069,B2069,1)</f>
        <v>40969</v>
      </c>
      <c r="D2069" s="5" t="s">
        <v>6</v>
      </c>
      <c r="E2069" s="1" t="s">
        <v>73</v>
      </c>
      <c r="F2069" s="4">
        <v>0.45576105376326115</v>
      </c>
      <c r="G2069" s="4">
        <v>0.41006923730872896</v>
      </c>
      <c r="H2069" s="4">
        <v>8.8733438338120377E-2</v>
      </c>
      <c r="I2069" s="4">
        <v>1.3985756116710263E-2</v>
      </c>
      <c r="J2069" s="4">
        <v>1.9728291615459068E-2</v>
      </c>
      <c r="K2069" s="4">
        <v>1.1722222857720128E-2</v>
      </c>
      <c r="L2069" s="4">
        <v>0.85770162760938118</v>
      </c>
      <c r="M2069" s="4">
        <v>8.8925278142813646E-2</v>
      </c>
      <c r="N2069" s="4">
        <v>1.2032625305515536E-2</v>
      </c>
      <c r="O2069" s="4">
        <v>4.1340468942289439E-2</v>
      </c>
      <c r="P2069" s="4">
        <v>0.1214979630545452</v>
      </c>
      <c r="Q2069" s="4">
        <v>0.50885846177374505</v>
      </c>
      <c r="R2069" s="4">
        <v>0.30583566974446252</v>
      </c>
      <c r="S2069" s="4">
        <v>6.3807905427247305E-2</v>
      </c>
      <c r="T2069" s="4">
        <v>0.23867286832418322</v>
      </c>
      <c r="U2069" s="4">
        <v>0.47435681600722795</v>
      </c>
      <c r="V2069" s="4">
        <v>0.22449222555377599</v>
      </c>
      <c r="W2069" s="4">
        <v>4.0781601186319072E-2</v>
      </c>
      <c r="X2069" s="4">
        <v>2.1696488928493848E-2</v>
      </c>
    </row>
    <row r="2070" spans="1:24">
      <c r="A2070" s="8">
        <v>2012</v>
      </c>
      <c r="B2070" s="1">
        <v>3</v>
      </c>
      <c r="C2070" s="12">
        <f>DATE(A2070,B2070,1)</f>
        <v>40969</v>
      </c>
      <c r="D2070" s="5" t="s">
        <v>7</v>
      </c>
      <c r="E2070" s="1" t="s">
        <v>74</v>
      </c>
      <c r="F2070" s="4">
        <v>0.45894076614847928</v>
      </c>
      <c r="G2070" s="4">
        <v>0.40737435039259501</v>
      </c>
      <c r="H2070" s="4">
        <v>9.2043831917091756E-2</v>
      </c>
      <c r="I2070" s="4">
        <v>1.3034415137571588E-2</v>
      </c>
      <c r="J2070" s="4">
        <v>1.8430409272169962E-2</v>
      </c>
      <c r="K2070" s="4">
        <v>1.0176227132092572E-2</v>
      </c>
      <c r="L2070" s="4">
        <v>0.87790709868858041</v>
      </c>
      <c r="M2070" s="4">
        <v>7.488598869459373E-2</v>
      </c>
      <c r="N2070" s="4">
        <v>1.0461320364898118E-2</v>
      </c>
      <c r="O2070" s="4">
        <v>3.6745592251927646E-2</v>
      </c>
      <c r="P2070" s="4">
        <v>0.26936754582320888</v>
      </c>
      <c r="Q2070" s="4">
        <v>0.44630002050984313</v>
      </c>
      <c r="R2070" s="4">
        <v>0.23387531562792896</v>
      </c>
      <c r="S2070" s="4">
        <v>5.0457118039018832E-2</v>
      </c>
      <c r="T2070" s="4">
        <v>0.22676211090725912</v>
      </c>
      <c r="U2070" s="4">
        <v>0.4713006877951828</v>
      </c>
      <c r="V2070" s="4">
        <v>0.23483733329907724</v>
      </c>
      <c r="W2070" s="4">
        <v>4.6537498403284222E-2</v>
      </c>
      <c r="X2070" s="4">
        <v>2.0562369595196556E-2</v>
      </c>
    </row>
    <row r="2071" spans="1:24">
      <c r="A2071" s="8">
        <v>2012</v>
      </c>
      <c r="B2071" s="1">
        <v>3</v>
      </c>
      <c r="C2071" s="12">
        <f>DATE(A2071,B2071,1)</f>
        <v>40969</v>
      </c>
      <c r="D2071" s="5" t="s">
        <v>7</v>
      </c>
      <c r="E2071" s="1" t="s">
        <v>75</v>
      </c>
      <c r="F2071" s="4">
        <v>0.45343701228339206</v>
      </c>
      <c r="G2071" s="4">
        <v>0.42133644448474433</v>
      </c>
      <c r="H2071" s="4">
        <v>8.3729642466758764E-2</v>
      </c>
      <c r="I2071" s="4">
        <v>1.4589125372718351E-2</v>
      </c>
      <c r="J2071" s="4">
        <v>1.7337954952339179E-2</v>
      </c>
      <c r="K2071" s="4">
        <v>9.5698204400473039E-3</v>
      </c>
      <c r="L2071" s="4">
        <v>0.82972268108980129</v>
      </c>
      <c r="M2071" s="4">
        <v>0.11498785020114351</v>
      </c>
      <c r="N2071" s="4">
        <v>9.644610996224769E-3</v>
      </c>
      <c r="O2071" s="4">
        <v>4.5644857712830486E-2</v>
      </c>
      <c r="P2071" s="4">
        <v>0.18995429605118738</v>
      </c>
      <c r="Q2071" s="4">
        <v>0.46108365374716825</v>
      </c>
      <c r="R2071" s="4">
        <v>0.32438734339783953</v>
      </c>
      <c r="S2071" s="4">
        <v>2.4574706803804729E-2</v>
      </c>
      <c r="T2071" s="4">
        <v>0.20600575975944521</v>
      </c>
      <c r="U2071" s="4">
        <v>0.44654489412785164</v>
      </c>
      <c r="V2071" s="4">
        <v>0.27129234983339234</v>
      </c>
      <c r="W2071" s="4">
        <v>5.4124651156392263E-2</v>
      </c>
      <c r="X2071" s="4">
        <v>2.2032345122918535E-2</v>
      </c>
    </row>
    <row r="2072" spans="1:24">
      <c r="A2072" s="8">
        <v>2012</v>
      </c>
      <c r="B2072" s="1">
        <v>3</v>
      </c>
      <c r="C2072" s="12">
        <f>DATE(A2072,B2072,1)</f>
        <v>40969</v>
      </c>
      <c r="D2072" s="5" t="s">
        <v>7</v>
      </c>
      <c r="E2072" s="1" t="s">
        <v>76</v>
      </c>
      <c r="F2072" s="4">
        <v>0.460337078779329</v>
      </c>
      <c r="G2072" s="4">
        <v>0.41144411182752266</v>
      </c>
      <c r="H2072" s="4">
        <v>8.4815128973060261E-2</v>
      </c>
      <c r="I2072" s="4">
        <v>1.3942909004290089E-2</v>
      </c>
      <c r="J2072" s="4">
        <v>1.9347212266111566E-2</v>
      </c>
      <c r="K2072" s="4">
        <v>1.0113559149686336E-2</v>
      </c>
      <c r="L2072" s="4">
        <v>0.8601503598936554</v>
      </c>
      <c r="M2072" s="4">
        <v>8.490709247708797E-2</v>
      </c>
      <c r="N2072" s="4">
        <v>3.2576893077947353E-2</v>
      </c>
      <c r="O2072" s="4">
        <v>2.236565455130923E-2</v>
      </c>
      <c r="P2072" s="4">
        <v>0.23360605285307082</v>
      </c>
      <c r="Q2072" s="4">
        <v>0.47255010595662578</v>
      </c>
      <c r="R2072" s="4">
        <v>0.26799132778235979</v>
      </c>
      <c r="S2072" s="4">
        <v>2.5852513407943652E-2</v>
      </c>
      <c r="T2072" s="4">
        <v>0.25509224522888696</v>
      </c>
      <c r="U2072" s="4">
        <v>0.44731191775799961</v>
      </c>
      <c r="V2072" s="4">
        <v>0.22514026571137963</v>
      </c>
      <c r="W2072" s="4">
        <v>5.0155713151725845E-2</v>
      </c>
      <c r="X2072" s="4">
        <v>2.2299858150008036E-2</v>
      </c>
    </row>
    <row r="2073" spans="1:24">
      <c r="A2073" s="8">
        <v>2012</v>
      </c>
      <c r="B2073" s="1">
        <v>3</v>
      </c>
      <c r="C2073" s="12">
        <f>DATE(A2073,B2073,1)</f>
        <v>40969</v>
      </c>
      <c r="D2073" s="5" t="s">
        <v>7</v>
      </c>
      <c r="E2073" s="1" t="s">
        <v>77</v>
      </c>
      <c r="F2073" s="4">
        <v>0.46067617663164384</v>
      </c>
      <c r="G2073" s="4">
        <v>0.41269684803149631</v>
      </c>
      <c r="H2073" s="4">
        <v>8.4122823614661446E-2</v>
      </c>
      <c r="I2073" s="4">
        <v>1.3227952179421604E-2</v>
      </c>
      <c r="J2073" s="4">
        <v>1.8392133227602393E-2</v>
      </c>
      <c r="K2073" s="4">
        <v>1.0884066315174561E-2</v>
      </c>
      <c r="L2073" s="4">
        <v>0.85599010260540243</v>
      </c>
      <c r="M2073" s="4">
        <v>8.6287828469052377E-2</v>
      </c>
      <c r="N2073" s="4">
        <v>3.3997596006349176E-2</v>
      </c>
      <c r="O2073" s="4">
        <v>2.3724472919196115E-2</v>
      </c>
      <c r="P2073" s="4">
        <v>0.24108347583278053</v>
      </c>
      <c r="Q2073" s="4">
        <v>0.4910533241671976</v>
      </c>
      <c r="R2073" s="4">
        <v>0.22079315435989896</v>
      </c>
      <c r="S2073" s="4">
        <v>4.7070045640122946E-2</v>
      </c>
      <c r="T2073" s="4">
        <v>0.23178658571457891</v>
      </c>
      <c r="U2073" s="4">
        <v>0.43447386198647708</v>
      </c>
      <c r="V2073" s="4">
        <v>0.24327592604750384</v>
      </c>
      <c r="W2073" s="4">
        <v>6.9632651369059231E-2</v>
      </c>
      <c r="X2073" s="4">
        <v>2.083097488238092E-2</v>
      </c>
    </row>
    <row r="2074" spans="1:24">
      <c r="A2074" s="8">
        <v>2012</v>
      </c>
      <c r="B2074" s="1">
        <v>3</v>
      </c>
      <c r="C2074" s="12">
        <f>DATE(A2074,B2074,1)</f>
        <v>40969</v>
      </c>
      <c r="D2074" s="5" t="s">
        <v>7</v>
      </c>
      <c r="E2074" s="1" t="s">
        <v>78</v>
      </c>
      <c r="F2074" s="4">
        <v>0.46548497571746195</v>
      </c>
      <c r="G2074" s="4">
        <v>0.40765472833910771</v>
      </c>
      <c r="H2074" s="4">
        <v>8.4025831961988012E-2</v>
      </c>
      <c r="I2074" s="4">
        <v>1.3367605808538638E-2</v>
      </c>
      <c r="J2074" s="4">
        <v>1.8559168900334197E-2</v>
      </c>
      <c r="K2074" s="4">
        <v>1.0907689272569444E-2</v>
      </c>
      <c r="L2074" s="4">
        <v>0.87693389711710057</v>
      </c>
      <c r="M2074" s="4">
        <v>7.8996353785142803E-2</v>
      </c>
      <c r="N2074" s="4">
        <v>4.2651213545969853E-2</v>
      </c>
      <c r="O2074" s="4">
        <v>1.4185355517867862E-3</v>
      </c>
      <c r="P2074" s="4">
        <v>0.1012176224132964</v>
      </c>
      <c r="Q2074" s="4">
        <v>0.58503330282751975</v>
      </c>
      <c r="R2074" s="4">
        <v>0.2713792935259372</v>
      </c>
      <c r="S2074" s="4">
        <v>4.2369781233246584E-2</v>
      </c>
      <c r="T2074" s="4">
        <v>0.24283851014577279</v>
      </c>
      <c r="U2074" s="4">
        <v>0.45327623324958666</v>
      </c>
      <c r="V2074" s="4">
        <v>0.24063913190157382</v>
      </c>
      <c r="W2074" s="4">
        <v>4.1233591077602126E-2</v>
      </c>
      <c r="X2074" s="4">
        <v>2.2012533625464716E-2</v>
      </c>
    </row>
    <row r="2075" spans="1:24">
      <c r="A2075" s="8">
        <v>2012</v>
      </c>
      <c r="B2075" s="1">
        <v>3</v>
      </c>
      <c r="C2075" s="12">
        <f>DATE(A2075,B2075,1)</f>
        <v>40969</v>
      </c>
      <c r="D2075" s="5" t="s">
        <v>8</v>
      </c>
      <c r="E2075" s="1" t="s">
        <v>79</v>
      </c>
      <c r="F2075" s="4">
        <v>0.45890951964012378</v>
      </c>
      <c r="G2075" s="4">
        <v>0.40650993196025004</v>
      </c>
      <c r="H2075" s="4">
        <v>8.568649022685812E-2</v>
      </c>
      <c r="I2075" s="4">
        <v>1.5009631287338147E-2</v>
      </c>
      <c r="J2075" s="4">
        <v>2.0172006140952242E-2</v>
      </c>
      <c r="K2075" s="4">
        <v>1.3712420744477719E-2</v>
      </c>
      <c r="L2075" s="4">
        <v>0.84316145465056813</v>
      </c>
      <c r="M2075" s="4">
        <v>0.10887987858254625</v>
      </c>
      <c r="N2075" s="4">
        <v>4.0044729572575335E-2</v>
      </c>
      <c r="O2075" s="4">
        <v>7.9139371943102825E-3</v>
      </c>
      <c r="P2075" s="4">
        <v>9.0330128635405835E-2</v>
      </c>
      <c r="Q2075" s="4">
        <v>0.53761355518767462</v>
      </c>
      <c r="R2075" s="4">
        <v>0.27747967266185908</v>
      </c>
      <c r="S2075" s="4">
        <v>9.4576643515060524E-2</v>
      </c>
      <c r="T2075" s="4">
        <v>0.24376894576311975</v>
      </c>
      <c r="U2075" s="4">
        <v>0.41265088491880436</v>
      </c>
      <c r="V2075" s="4">
        <v>0.26543120914499096</v>
      </c>
      <c r="W2075" s="4">
        <v>5.6029054468335296E-2</v>
      </c>
      <c r="X2075" s="4">
        <v>2.2119905704749501E-2</v>
      </c>
    </row>
    <row r="2076" spans="1:24">
      <c r="A2076" s="8">
        <v>2012</v>
      </c>
      <c r="B2076" s="1">
        <v>3</v>
      </c>
      <c r="C2076" s="12">
        <f>DATE(A2076,B2076,1)</f>
        <v>40969</v>
      </c>
      <c r="D2076" s="5" t="s">
        <v>8</v>
      </c>
      <c r="E2076" s="1" t="s">
        <v>80</v>
      </c>
      <c r="F2076" s="4">
        <v>0.44804435625647759</v>
      </c>
      <c r="G2076" s="4">
        <v>0.41383065378256212</v>
      </c>
      <c r="H2076" s="4">
        <v>9.2776550100733671E-2</v>
      </c>
      <c r="I2076" s="4">
        <v>1.537845868477645E-2</v>
      </c>
      <c r="J2076" s="4">
        <v>1.8150421478122559E-2</v>
      </c>
      <c r="K2076" s="4">
        <v>1.1819559697327632E-2</v>
      </c>
      <c r="L2076" s="4">
        <v>0.85153672898363453</v>
      </c>
      <c r="M2076" s="4">
        <v>0.10140807850189722</v>
      </c>
      <c r="N2076" s="4">
        <v>1.2273400660672871E-2</v>
      </c>
      <c r="O2076" s="4">
        <v>3.4781791853795249E-2</v>
      </c>
      <c r="P2076" s="4">
        <v>0.14524091658060459</v>
      </c>
      <c r="Q2076" s="4">
        <v>0.58200506464369905</v>
      </c>
      <c r="R2076" s="4">
        <v>0.21614102251248479</v>
      </c>
      <c r="S2076" s="4">
        <v>5.661299626321166E-2</v>
      </c>
      <c r="T2076" s="4">
        <v>0.21825086844978336</v>
      </c>
      <c r="U2076" s="4">
        <v>0.42740898851480896</v>
      </c>
      <c r="V2076" s="4">
        <v>0.27261393608430706</v>
      </c>
      <c r="W2076" s="4">
        <v>6.1479763424478064E-2</v>
      </c>
      <c r="X2076" s="4">
        <v>2.0246443526622675E-2</v>
      </c>
    </row>
    <row r="2077" spans="1:24">
      <c r="A2077" s="8">
        <v>2012</v>
      </c>
      <c r="B2077" s="1">
        <v>3</v>
      </c>
      <c r="C2077" s="12">
        <f>DATE(A2077,B2077,1)</f>
        <v>40969</v>
      </c>
      <c r="D2077" s="5" t="s">
        <v>8</v>
      </c>
      <c r="E2077" s="1" t="s">
        <v>81</v>
      </c>
      <c r="F2077" s="4">
        <v>0.46394008937939168</v>
      </c>
      <c r="G2077" s="4">
        <v>0.40723049369322073</v>
      </c>
      <c r="H2077" s="4">
        <v>8.560284906613036E-2</v>
      </c>
      <c r="I2077" s="4">
        <v>1.2897272298095912E-2</v>
      </c>
      <c r="J2077" s="4">
        <v>1.8725389733882245E-2</v>
      </c>
      <c r="K2077" s="4">
        <v>1.160390582927907E-2</v>
      </c>
      <c r="L2077" s="4">
        <v>0.85203791431321074</v>
      </c>
      <c r="M2077" s="4">
        <v>9.1125332096502393E-2</v>
      </c>
      <c r="N2077" s="4">
        <v>2.3801148574269598E-2</v>
      </c>
      <c r="O2077" s="4">
        <v>3.3035605016017218E-2</v>
      </c>
      <c r="P2077" s="4">
        <v>0.24569175940426397</v>
      </c>
      <c r="Q2077" s="4">
        <v>0.37569419606071336</v>
      </c>
      <c r="R2077" s="4">
        <v>0.32703712392502921</v>
      </c>
      <c r="S2077" s="4">
        <v>5.1576920609993408E-2</v>
      </c>
      <c r="T2077" s="4">
        <v>0.22974049490966914</v>
      </c>
      <c r="U2077" s="4">
        <v>0.51519801549146371</v>
      </c>
      <c r="V2077" s="4">
        <v>0.18298997572559655</v>
      </c>
      <c r="W2077" s="4">
        <v>5.136784063091164E-2</v>
      </c>
      <c r="X2077" s="4">
        <v>2.0703673242358927E-2</v>
      </c>
    </row>
    <row r="2078" spans="1:24">
      <c r="A2078" s="8">
        <v>2012</v>
      </c>
      <c r="B2078" s="1">
        <v>3</v>
      </c>
      <c r="C2078" s="12">
        <f>DATE(A2078,B2078,1)</f>
        <v>40969</v>
      </c>
      <c r="D2078" s="5" t="s">
        <v>8</v>
      </c>
      <c r="E2078" s="1" t="s">
        <v>82</v>
      </c>
      <c r="F2078" s="4">
        <v>0.4520181929815113</v>
      </c>
      <c r="G2078" s="4">
        <v>0.41167975243637017</v>
      </c>
      <c r="H2078" s="4">
        <v>8.9926983714206432E-2</v>
      </c>
      <c r="I2078" s="4">
        <v>1.5446005839063533E-2</v>
      </c>
      <c r="J2078" s="4">
        <v>1.9346616912513711E-2</v>
      </c>
      <c r="K2078" s="4">
        <v>1.1582448116335058E-2</v>
      </c>
      <c r="L2078" s="4">
        <v>0.87742978354508938</v>
      </c>
      <c r="M2078" s="4">
        <v>6.9364923780969701E-2</v>
      </c>
      <c r="N2078" s="4">
        <v>2.1022689392573023E-2</v>
      </c>
      <c r="O2078" s="4">
        <v>3.2182603281367753E-2</v>
      </c>
      <c r="P2078" s="4">
        <v>0.21454211724280708</v>
      </c>
      <c r="Q2078" s="4">
        <v>0.47221707041519695</v>
      </c>
      <c r="R2078" s="4">
        <v>0.25341050384141839</v>
      </c>
      <c r="S2078" s="4">
        <v>5.9830308500577647E-2</v>
      </c>
      <c r="T2078" s="4">
        <v>0.23934168653547888</v>
      </c>
      <c r="U2078" s="4">
        <v>0.46326869761570322</v>
      </c>
      <c r="V2078" s="4">
        <v>0.22020228598727917</v>
      </c>
      <c r="W2078" s="4">
        <v>5.4196228015521236E-2</v>
      </c>
      <c r="X2078" s="4">
        <v>2.2991101846017336E-2</v>
      </c>
    </row>
    <row r="2079" spans="1:24">
      <c r="A2079" s="8">
        <v>2012</v>
      </c>
      <c r="B2079" s="1">
        <v>3</v>
      </c>
      <c r="C2079" s="12">
        <f>DATE(A2079,B2079,1)</f>
        <v>40969</v>
      </c>
      <c r="D2079" s="5" t="s">
        <v>8</v>
      </c>
      <c r="E2079" s="1" t="s">
        <v>83</v>
      </c>
      <c r="F2079" s="4">
        <v>0.44635867128056722</v>
      </c>
      <c r="G2079" s="4">
        <v>0.41625520509982072</v>
      </c>
      <c r="H2079" s="4">
        <v>9.0444913001366006E-2</v>
      </c>
      <c r="I2079" s="4">
        <v>1.4980047484578176E-2</v>
      </c>
      <c r="J2079" s="4">
        <v>2.0194684204250957E-2</v>
      </c>
      <c r="K2079" s="4">
        <v>1.1766478929416686E-2</v>
      </c>
      <c r="L2079" s="4">
        <v>0.83891720498491196</v>
      </c>
      <c r="M2079" s="4">
        <v>0.1050933595800265</v>
      </c>
      <c r="N2079" s="4">
        <v>1.3638995635954127E-2</v>
      </c>
      <c r="O2079" s="4">
        <v>4.2350439799107291E-2</v>
      </c>
      <c r="P2079" s="4">
        <v>0.19319569430764033</v>
      </c>
      <c r="Q2079" s="4">
        <v>0.41922417241284848</v>
      </c>
      <c r="R2079" s="4">
        <v>0.32297259600306394</v>
      </c>
      <c r="S2079" s="4">
        <v>6.4607537276447288E-2</v>
      </c>
      <c r="T2079" s="4">
        <v>0.20856602527288176</v>
      </c>
      <c r="U2079" s="4">
        <v>0.43832786541628471</v>
      </c>
      <c r="V2079" s="4">
        <v>0.26095428554090833</v>
      </c>
      <c r="W2079" s="4">
        <v>6.8096250375734912E-2</v>
      </c>
      <c r="X2079" s="4">
        <v>2.4055573394190229E-2</v>
      </c>
    </row>
    <row r="2080" spans="1:24">
      <c r="A2080" s="8">
        <v>2012</v>
      </c>
      <c r="B2080" s="1">
        <v>3</v>
      </c>
      <c r="C2080" s="12">
        <f>DATE(A2080,B2080,1)</f>
        <v>40969</v>
      </c>
      <c r="D2080" s="7" t="s">
        <v>8</v>
      </c>
      <c r="E2080" s="6" t="s">
        <v>84</v>
      </c>
      <c r="F2080" s="4">
        <v>0.45889114639078926</v>
      </c>
      <c r="G2080" s="4">
        <v>0.41003822705918336</v>
      </c>
      <c r="H2080" s="4">
        <v>8.7038079403375671E-2</v>
      </c>
      <c r="I2080" s="4">
        <v>1.4130635229230233E-2</v>
      </c>
      <c r="J2080" s="4">
        <v>1.9165717487331386E-2</v>
      </c>
      <c r="K2080" s="4">
        <v>1.0736194430090254E-2</v>
      </c>
      <c r="L2080" s="4">
        <v>0.85000378989549941</v>
      </c>
      <c r="M2080" s="4">
        <v>0.10223700473566549</v>
      </c>
      <c r="N2080" s="4">
        <v>1.6668339549542575E-2</v>
      </c>
      <c r="O2080" s="4">
        <v>3.1090865819292421E-2</v>
      </c>
      <c r="P2080" s="4">
        <v>0.15450154874380495</v>
      </c>
      <c r="Q2080" s="4">
        <v>0.50737360973300016</v>
      </c>
      <c r="R2080" s="4">
        <v>0.24070345767563783</v>
      </c>
      <c r="S2080" s="4">
        <v>9.74213838475569E-2</v>
      </c>
      <c r="T2080" s="4">
        <v>0.21627218270969373</v>
      </c>
      <c r="U2080" s="4">
        <v>0.50335458583382164</v>
      </c>
      <c r="V2080" s="4">
        <v>0.22013370976818286</v>
      </c>
      <c r="W2080" s="4">
        <v>4.5815362317006024E-2</v>
      </c>
      <c r="X2080" s="4">
        <v>1.4424159371295663E-2</v>
      </c>
    </row>
    <row r="2081" spans="1:24">
      <c r="A2081" s="8">
        <v>2012</v>
      </c>
      <c r="B2081" s="1">
        <v>4</v>
      </c>
      <c r="C2081" s="12">
        <f>DATE(A2081,B2081,1)</f>
        <v>41000</v>
      </c>
      <c r="D2081" s="5" t="s">
        <v>0</v>
      </c>
      <c r="E2081" s="1" t="s">
        <v>9</v>
      </c>
      <c r="F2081" s="4">
        <v>0.43389594421063504</v>
      </c>
      <c r="G2081" s="4">
        <v>0.42902322198673937</v>
      </c>
      <c r="H2081" s="4">
        <v>0.10208546034577523</v>
      </c>
      <c r="I2081" s="4">
        <v>1.337336784497933E-2</v>
      </c>
      <c r="J2081" s="4">
        <v>1.5265343318295824E-2</v>
      </c>
      <c r="K2081" s="4">
        <v>6.3566622935751771E-3</v>
      </c>
      <c r="L2081" s="4">
        <v>0.87232383386256873</v>
      </c>
      <c r="M2081" s="4">
        <v>7.0364485814632907E-2</v>
      </c>
      <c r="N2081" s="4">
        <v>2.7889282543955295E-2</v>
      </c>
      <c r="O2081" s="4">
        <v>2.9422397778843014E-2</v>
      </c>
      <c r="P2081" s="4">
        <v>0.27233559732890272</v>
      </c>
      <c r="Q2081" s="4">
        <v>0.40274651163693553</v>
      </c>
      <c r="R2081" s="4">
        <v>0.26284589998819469</v>
      </c>
      <c r="S2081" s="4">
        <v>6.207199104596714E-2</v>
      </c>
      <c r="T2081" s="4">
        <v>0.19552709154328177</v>
      </c>
      <c r="U2081" s="4">
        <v>0.48835980848794863</v>
      </c>
      <c r="V2081" s="4">
        <v>0.2388248592402373</v>
      </c>
      <c r="W2081" s="4">
        <v>5.5791913728410331E-2</v>
      </c>
      <c r="X2081" s="4">
        <v>2.1496327000121936E-2</v>
      </c>
    </row>
    <row r="2082" spans="1:24">
      <c r="A2082" s="8">
        <v>2012</v>
      </c>
      <c r="B2082" s="1">
        <v>4</v>
      </c>
      <c r="C2082" s="12">
        <f>DATE(A2082,B2082,1)</f>
        <v>41000</v>
      </c>
      <c r="D2082" s="5" t="s">
        <v>0</v>
      </c>
      <c r="E2082" s="1" t="s">
        <v>10</v>
      </c>
      <c r="F2082" s="4">
        <v>0.47118622127651427</v>
      </c>
      <c r="G2082" s="4">
        <v>0.39573152492096553</v>
      </c>
      <c r="H2082" s="4">
        <v>9.7501488461664454E-2</v>
      </c>
      <c r="I2082" s="4">
        <v>1.4442916152739583E-2</v>
      </c>
      <c r="J2082" s="4">
        <v>1.7427028895481249E-2</v>
      </c>
      <c r="K2082" s="4">
        <v>3.7108202926349632E-3</v>
      </c>
      <c r="L2082" s="4">
        <v>0.84145667336376029</v>
      </c>
      <c r="M2082" s="4">
        <v>8.8497160086757759E-2</v>
      </c>
      <c r="N2082" s="4">
        <v>1.2672294654338846E-2</v>
      </c>
      <c r="O2082" s="4">
        <v>5.7373871895142849E-2</v>
      </c>
      <c r="P2082" s="4">
        <v>0.24067818657383683</v>
      </c>
      <c r="Q2082" s="4">
        <v>0.43846256303243603</v>
      </c>
      <c r="R2082" s="4">
        <v>0.20738178078676253</v>
      </c>
      <c r="S2082" s="4">
        <v>0.11347746960696459</v>
      </c>
      <c r="T2082" s="4">
        <v>0.23433751348579326</v>
      </c>
      <c r="U2082" s="4">
        <v>0.46016198003442083</v>
      </c>
      <c r="V2082" s="4">
        <v>0.22302400570778369</v>
      </c>
      <c r="W2082" s="4">
        <v>5.863121422609055E-2</v>
      </c>
      <c r="X2082" s="4">
        <v>2.3845286545911813E-2</v>
      </c>
    </row>
    <row r="2083" spans="1:24">
      <c r="A2083" s="8">
        <v>2012</v>
      </c>
      <c r="B2083" s="1">
        <v>4</v>
      </c>
      <c r="C2083" s="12">
        <f>DATE(A2083,B2083,1)</f>
        <v>41000</v>
      </c>
      <c r="D2083" s="5" t="s">
        <v>0</v>
      </c>
      <c r="E2083" s="1" t="s">
        <v>11</v>
      </c>
      <c r="F2083" s="4">
        <v>0.45362767609583138</v>
      </c>
      <c r="G2083" s="4">
        <v>0.41307822086973955</v>
      </c>
      <c r="H2083" s="4">
        <v>9.9483241826884991E-2</v>
      </c>
      <c r="I2083" s="4">
        <v>1.587766683368905E-2</v>
      </c>
      <c r="J2083" s="4">
        <v>1.4127537162940188E-2</v>
      </c>
      <c r="K2083" s="4">
        <v>3.805657210914777E-3</v>
      </c>
      <c r="L2083" s="4">
        <v>0.84999377822772582</v>
      </c>
      <c r="M2083" s="4">
        <v>9.3704435976397285E-2</v>
      </c>
      <c r="N2083" s="4">
        <v>1.403559604358336E-2</v>
      </c>
      <c r="O2083" s="4">
        <v>4.2266189752293494E-2</v>
      </c>
      <c r="P2083" s="4">
        <v>0.26010296540679834</v>
      </c>
      <c r="Q2083" s="4">
        <v>0.41096099154797894</v>
      </c>
      <c r="R2083" s="4">
        <v>0.27344503991320368</v>
      </c>
      <c r="S2083" s="4">
        <v>5.5491003132018962E-2</v>
      </c>
      <c r="T2083" s="4">
        <v>0.26146132557218521</v>
      </c>
      <c r="U2083" s="4">
        <v>0.46919869223659233</v>
      </c>
      <c r="V2083" s="4">
        <v>0.20199386799745994</v>
      </c>
      <c r="W2083" s="4">
        <v>4.3750006365516354E-2</v>
      </c>
      <c r="X2083" s="4">
        <v>2.3596107828246036E-2</v>
      </c>
    </row>
    <row r="2084" spans="1:24">
      <c r="A2084" s="8">
        <v>2012</v>
      </c>
      <c r="B2084" s="1">
        <v>4</v>
      </c>
      <c r="C2084" s="12">
        <f>DATE(A2084,B2084,1)</f>
        <v>41000</v>
      </c>
      <c r="D2084" s="5" t="s">
        <v>0</v>
      </c>
      <c r="E2084" s="1" t="s">
        <v>12</v>
      </c>
      <c r="F2084" s="4">
        <v>0.47117442577207475</v>
      </c>
      <c r="G2084" s="4">
        <v>0.43462429776257394</v>
      </c>
      <c r="H2084" s="4">
        <v>7.4026707557256821E-2</v>
      </c>
      <c r="I2084" s="4">
        <v>1.5307217885480787E-2</v>
      </c>
      <c r="J2084" s="4">
        <v>3.2821257283977708E-3</v>
      </c>
      <c r="K2084" s="4">
        <v>1.5852252942157713E-3</v>
      </c>
      <c r="L2084" s="4">
        <v>0.86688400227345319</v>
      </c>
      <c r="M2084" s="4">
        <v>8.3490085351338741E-2</v>
      </c>
      <c r="N2084" s="4">
        <v>4.0681797956175027E-2</v>
      </c>
      <c r="O2084" s="4">
        <v>8.9441144190329763E-3</v>
      </c>
      <c r="P2084" s="4">
        <v>0.18437002587490903</v>
      </c>
      <c r="Q2084" s="4">
        <v>0.5248408687873638</v>
      </c>
      <c r="R2084" s="4">
        <v>0.20365467030544879</v>
      </c>
      <c r="S2084" s="4">
        <v>8.7134435032278468E-2</v>
      </c>
      <c r="T2084" s="4">
        <v>0.20299501973147432</v>
      </c>
      <c r="U2084" s="4">
        <v>0.48416498047530776</v>
      </c>
      <c r="V2084" s="4">
        <v>0.22238548409913439</v>
      </c>
      <c r="W2084" s="4">
        <v>6.8465972555107141E-2</v>
      </c>
      <c r="X2084" s="4">
        <v>2.1988543138976312E-2</v>
      </c>
    </row>
    <row r="2085" spans="1:24">
      <c r="A2085" s="8">
        <v>2012</v>
      </c>
      <c r="B2085" s="1">
        <v>4</v>
      </c>
      <c r="C2085" s="12">
        <f>DATE(A2085,B2085,1)</f>
        <v>41000</v>
      </c>
      <c r="D2085" s="5" t="s">
        <v>0</v>
      </c>
      <c r="E2085" s="1" t="s">
        <v>13</v>
      </c>
      <c r="F2085" s="4">
        <v>0.47570685834285209</v>
      </c>
      <c r="G2085" s="4">
        <v>0.41145886279345956</v>
      </c>
      <c r="H2085" s="4">
        <v>8.8920126219023315E-2</v>
      </c>
      <c r="I2085" s="4">
        <v>1.4969295749846965E-2</v>
      </c>
      <c r="J2085" s="4">
        <v>6.0981600481251055E-3</v>
      </c>
      <c r="K2085" s="4">
        <v>2.8466968466929984E-3</v>
      </c>
      <c r="L2085" s="4">
        <v>0.83348987179379119</v>
      </c>
      <c r="M2085" s="4">
        <v>0.10921889889400095</v>
      </c>
      <c r="N2085" s="4">
        <v>3.5758914588566948E-2</v>
      </c>
      <c r="O2085" s="4">
        <v>2.1532314723640998E-2</v>
      </c>
      <c r="P2085" s="4">
        <v>0.29218516505285702</v>
      </c>
      <c r="Q2085" s="4">
        <v>0.34617687792997515</v>
      </c>
      <c r="R2085" s="4">
        <v>0.28612846579534212</v>
      </c>
      <c r="S2085" s="4">
        <v>7.5509491221825778E-2</v>
      </c>
      <c r="T2085" s="4">
        <v>0.25009564385802147</v>
      </c>
      <c r="U2085" s="4">
        <v>0.44606205052356118</v>
      </c>
      <c r="V2085" s="4">
        <v>0.22506747222214371</v>
      </c>
      <c r="W2085" s="4">
        <v>5.7397182107974544E-2</v>
      </c>
      <c r="X2085" s="4">
        <v>2.1377651288299007E-2</v>
      </c>
    </row>
    <row r="2086" spans="1:24">
      <c r="A2086" s="8">
        <v>2012</v>
      </c>
      <c r="B2086" s="1">
        <v>4</v>
      </c>
      <c r="C2086" s="12">
        <f>DATE(A2086,B2086,1)</f>
        <v>41000</v>
      </c>
      <c r="D2086" s="5" t="s">
        <v>0</v>
      </c>
      <c r="E2086" s="1" t="s">
        <v>14</v>
      </c>
      <c r="F2086" s="4">
        <v>0.46880005828542803</v>
      </c>
      <c r="G2086" s="4">
        <v>0.43246364493245038</v>
      </c>
      <c r="H2086" s="4">
        <v>7.6235348787378698E-2</v>
      </c>
      <c r="I2086" s="4">
        <v>1.482162348932797E-2</v>
      </c>
      <c r="J2086" s="4">
        <v>5.9325136032426836E-3</v>
      </c>
      <c r="K2086" s="4">
        <v>1.7468109021722073E-3</v>
      </c>
      <c r="L2086" s="4">
        <v>0.84191242702383973</v>
      </c>
      <c r="M2086" s="4">
        <v>0.11084617833367462</v>
      </c>
      <c r="N2086" s="4">
        <v>2.6494802147329966E-2</v>
      </c>
      <c r="O2086" s="4">
        <v>2.074659249515564E-2</v>
      </c>
      <c r="P2086" s="4">
        <v>0.25846698867863532</v>
      </c>
      <c r="Q2086" s="4">
        <v>0.45181818925360434</v>
      </c>
      <c r="R2086" s="4">
        <v>0.20590446935549636</v>
      </c>
      <c r="S2086" s="4">
        <v>8.3810352712264113E-2</v>
      </c>
      <c r="T2086" s="4">
        <v>0.22672985519988337</v>
      </c>
      <c r="U2086" s="4">
        <v>0.47562173755871701</v>
      </c>
      <c r="V2086" s="4">
        <v>0.21931157093126127</v>
      </c>
      <c r="W2086" s="4">
        <v>5.7442500491753166E-2</v>
      </c>
      <c r="X2086" s="4">
        <v>2.0894335818385144E-2</v>
      </c>
    </row>
    <row r="2087" spans="1:24">
      <c r="A2087" s="8">
        <v>2012</v>
      </c>
      <c r="B2087" s="1">
        <v>4</v>
      </c>
      <c r="C2087" s="12">
        <f>DATE(A2087,B2087,1)</f>
        <v>41000</v>
      </c>
      <c r="D2087" s="5" t="s">
        <v>0</v>
      </c>
      <c r="E2087" s="1" t="s">
        <v>15</v>
      </c>
      <c r="F2087" s="4">
        <v>0.49382779577286884</v>
      </c>
      <c r="G2087" s="4">
        <v>0.38811144525498714</v>
      </c>
      <c r="H2087" s="4">
        <v>9.1250023792954368E-2</v>
      </c>
      <c r="I2087" s="4">
        <v>1.5765671620420037E-2</v>
      </c>
      <c r="J2087" s="4">
        <v>7.3862158753182239E-3</v>
      </c>
      <c r="K2087" s="4">
        <v>3.6588476834514051E-3</v>
      </c>
      <c r="L2087" s="4">
        <v>0.87467403012345302</v>
      </c>
      <c r="M2087" s="4">
        <v>6.7572625042980047E-2</v>
      </c>
      <c r="N2087" s="4">
        <v>1.6288235725742915E-2</v>
      </c>
      <c r="O2087" s="4">
        <v>4.1465109107824021E-2</v>
      </c>
      <c r="P2087" s="4">
        <v>0.15383030084441263</v>
      </c>
      <c r="Q2087" s="4">
        <v>0.5604868512548975</v>
      </c>
      <c r="R2087" s="4">
        <v>0.19943696312862791</v>
      </c>
      <c r="S2087" s="4">
        <v>8.624588477206202E-2</v>
      </c>
      <c r="T2087" s="4">
        <v>0.24538138596981487</v>
      </c>
      <c r="U2087" s="4">
        <v>0.46547134115092903</v>
      </c>
      <c r="V2087" s="4">
        <v>0.20756337590242449</v>
      </c>
      <c r="W2087" s="4">
        <v>5.7758487147829142E-2</v>
      </c>
      <c r="X2087" s="4">
        <v>2.3825409829002584E-2</v>
      </c>
    </row>
    <row r="2088" spans="1:24">
      <c r="A2088" s="8">
        <v>2012</v>
      </c>
      <c r="B2088" s="1">
        <v>4</v>
      </c>
      <c r="C2088" s="12">
        <f>DATE(A2088,B2088,1)</f>
        <v>41000</v>
      </c>
      <c r="D2088" s="5" t="s">
        <v>1</v>
      </c>
      <c r="E2088" s="1" t="s">
        <v>16</v>
      </c>
      <c r="F2088" s="4">
        <v>0.44376083216517875</v>
      </c>
      <c r="G2088" s="4">
        <v>0.42131330609885753</v>
      </c>
      <c r="H2088" s="4">
        <v>9.2143420206568155E-2</v>
      </c>
      <c r="I2088" s="4">
        <v>1.381966021977655E-2</v>
      </c>
      <c r="J2088" s="4">
        <v>1.9215033071370957E-2</v>
      </c>
      <c r="K2088" s="4">
        <v>9.7477482382480381E-3</v>
      </c>
      <c r="L2088" s="4">
        <v>0.84085518182197749</v>
      </c>
      <c r="M2088" s="4">
        <v>0.10566369850862919</v>
      </c>
      <c r="N2088" s="4">
        <v>2.1655603483870089E-2</v>
      </c>
      <c r="O2088" s="4">
        <v>3.1825516185523262E-2</v>
      </c>
      <c r="P2088" s="4">
        <v>0.14447067455514426</v>
      </c>
      <c r="Q2088" s="4">
        <v>0.56515549240606</v>
      </c>
      <c r="R2088" s="4">
        <v>0.24879877577463339</v>
      </c>
      <c r="S2088" s="4">
        <v>4.1575057264162274E-2</v>
      </c>
      <c r="T2088" s="4">
        <v>0.18640427495409573</v>
      </c>
      <c r="U2088" s="4">
        <v>0.4422821480026693</v>
      </c>
      <c r="V2088" s="4">
        <v>0.29264211398485801</v>
      </c>
      <c r="W2088" s="4">
        <v>5.6116726732346051E-2</v>
      </c>
      <c r="X2088" s="4">
        <v>2.2554736326030909E-2</v>
      </c>
    </row>
    <row r="2089" spans="1:24">
      <c r="A2089" s="8">
        <v>2012</v>
      </c>
      <c r="B2089" s="1">
        <v>4</v>
      </c>
      <c r="C2089" s="12">
        <f>DATE(A2089,B2089,1)</f>
        <v>41000</v>
      </c>
      <c r="D2089" s="5" t="s">
        <v>1</v>
      </c>
      <c r="E2089" s="1" t="s">
        <v>17</v>
      </c>
      <c r="F2089" s="4">
        <v>0.45248692744235003</v>
      </c>
      <c r="G2089" s="4">
        <v>0.40936221242920912</v>
      </c>
      <c r="H2089" s="4">
        <v>9.3238079658261655E-2</v>
      </c>
      <c r="I2089" s="4">
        <v>1.3441617279072357E-2</v>
      </c>
      <c r="J2089" s="4">
        <v>1.8795702155455066E-2</v>
      </c>
      <c r="K2089" s="4">
        <v>1.267546103565172E-2</v>
      </c>
      <c r="L2089" s="4">
        <v>0.87123337982526361</v>
      </c>
      <c r="M2089" s="4">
        <v>7.513758208083525E-2</v>
      </c>
      <c r="N2089" s="4">
        <v>3.0750096036660346E-2</v>
      </c>
      <c r="O2089" s="4">
        <v>2.287894205724092E-2</v>
      </c>
      <c r="P2089" s="4">
        <v>9.1554925247694555E-2</v>
      </c>
      <c r="Q2089" s="4">
        <v>0.57264317852559377</v>
      </c>
      <c r="R2089" s="4">
        <v>0.29418834894318707</v>
      </c>
      <c r="S2089" s="4">
        <v>4.1613547283524677E-2</v>
      </c>
      <c r="T2089" s="4">
        <v>0.24258483812100398</v>
      </c>
      <c r="U2089" s="4">
        <v>0.48973846641436686</v>
      </c>
      <c r="V2089" s="4">
        <v>0.20324984239894975</v>
      </c>
      <c r="W2089" s="4">
        <v>4.4732079398591411E-2</v>
      </c>
      <c r="X2089" s="4">
        <v>1.9694773667088022E-2</v>
      </c>
    </row>
    <row r="2090" spans="1:24">
      <c r="A2090" s="8">
        <v>2012</v>
      </c>
      <c r="B2090" s="1">
        <v>4</v>
      </c>
      <c r="C2090" s="12">
        <f>DATE(A2090,B2090,1)</f>
        <v>41000</v>
      </c>
      <c r="D2090" s="5" t="s">
        <v>1</v>
      </c>
      <c r="E2090" s="1" t="s">
        <v>18</v>
      </c>
      <c r="F2090" s="4">
        <v>0.4384248147960525</v>
      </c>
      <c r="G2090" s="4">
        <v>0.43466153619068759</v>
      </c>
      <c r="H2090" s="4">
        <v>8.9939507730273996E-2</v>
      </c>
      <c r="I2090" s="4">
        <v>1.3928819000937823E-2</v>
      </c>
      <c r="J2090" s="4">
        <v>1.2422573595743216E-2</v>
      </c>
      <c r="K2090" s="4">
        <v>1.0622748686304849E-2</v>
      </c>
      <c r="L2090" s="4">
        <v>0.866784792979028</v>
      </c>
      <c r="M2090" s="4">
        <v>7.8310035397176458E-2</v>
      </c>
      <c r="N2090" s="4">
        <v>4.6350275835072334E-2</v>
      </c>
      <c r="O2090" s="4">
        <v>8.5548957887232081E-3</v>
      </c>
      <c r="P2090" s="4">
        <v>0.13137397439423359</v>
      </c>
      <c r="Q2090" s="4">
        <v>0.50732327451683001</v>
      </c>
      <c r="R2090" s="4">
        <v>0.32186730672205199</v>
      </c>
      <c r="S2090" s="4">
        <v>3.9435444366884287E-2</v>
      </c>
      <c r="T2090" s="4">
        <v>0.21012442888394814</v>
      </c>
      <c r="U2090" s="4">
        <v>0.49569882659644215</v>
      </c>
      <c r="V2090" s="4">
        <v>0.22519429512938846</v>
      </c>
      <c r="W2090" s="4">
        <v>4.9329094553442768E-2</v>
      </c>
      <c r="X2090" s="4">
        <v>1.965335483677854E-2</v>
      </c>
    </row>
    <row r="2091" spans="1:24">
      <c r="A2091" s="8">
        <v>2012</v>
      </c>
      <c r="B2091" s="1">
        <v>4</v>
      </c>
      <c r="C2091" s="12">
        <f>DATE(A2091,B2091,1)</f>
        <v>41000</v>
      </c>
      <c r="D2091" s="5" t="s">
        <v>1</v>
      </c>
      <c r="E2091" s="1" t="s">
        <v>19</v>
      </c>
      <c r="F2091" s="4">
        <v>0.46173620266088622</v>
      </c>
      <c r="G2091" s="4">
        <v>0.40382195584821823</v>
      </c>
      <c r="H2091" s="4">
        <v>8.3853630835017831E-2</v>
      </c>
      <c r="I2091" s="4">
        <v>1.550036465836298E-2</v>
      </c>
      <c r="J2091" s="4">
        <v>1.5897089406799417E-2</v>
      </c>
      <c r="K2091" s="4">
        <v>1.9190756590715233E-2</v>
      </c>
      <c r="L2091" s="4">
        <v>0.8373939877797355</v>
      </c>
      <c r="M2091" s="4">
        <v>0.10530782829127336</v>
      </c>
      <c r="N2091" s="4">
        <v>4.6393696201402511E-2</v>
      </c>
      <c r="O2091" s="4">
        <v>1.0904487727588662E-2</v>
      </c>
      <c r="P2091" s="4">
        <v>0.2502575452320206</v>
      </c>
      <c r="Q2091" s="4">
        <v>0.4217266025193151</v>
      </c>
      <c r="R2091" s="4">
        <v>0.28128354616340639</v>
      </c>
      <c r="S2091" s="4">
        <v>4.6732306085257948E-2</v>
      </c>
      <c r="T2091" s="4">
        <v>0.24886380150642648</v>
      </c>
      <c r="U2091" s="4">
        <v>0.37650423360444485</v>
      </c>
      <c r="V2091" s="4">
        <v>0.2848072847330716</v>
      </c>
      <c r="W2091" s="4">
        <v>7.0984019373742324E-2</v>
      </c>
      <c r="X2091" s="4">
        <v>1.8840660782314753E-2</v>
      </c>
    </row>
    <row r="2092" spans="1:24">
      <c r="A2092" s="8">
        <v>2012</v>
      </c>
      <c r="B2092" s="1">
        <v>4</v>
      </c>
      <c r="C2092" s="12">
        <f>DATE(A2092,B2092,1)</f>
        <v>41000</v>
      </c>
      <c r="D2092" s="5" t="s">
        <v>1</v>
      </c>
      <c r="E2092" s="1" t="s">
        <v>20</v>
      </c>
      <c r="F2092" s="4">
        <v>0.48894596361813336</v>
      </c>
      <c r="G2092" s="4">
        <v>0.3902419702681707</v>
      </c>
      <c r="H2092" s="4">
        <v>8.1430560479204397E-2</v>
      </c>
      <c r="I2092" s="4">
        <v>1.4312663254357585E-2</v>
      </c>
      <c r="J2092" s="4">
        <v>1.5893443416902037E-2</v>
      </c>
      <c r="K2092" s="4">
        <v>9.1753989632320631E-3</v>
      </c>
      <c r="L2092" s="4">
        <v>0.86183978874131117</v>
      </c>
      <c r="M2092" s="4">
        <v>8.8233161654365969E-2</v>
      </c>
      <c r="N2092" s="4">
        <v>2.6803148296028451E-2</v>
      </c>
      <c r="O2092" s="4">
        <v>2.3123901308294528E-2</v>
      </c>
      <c r="P2092" s="4">
        <v>0.12979443645573427</v>
      </c>
      <c r="Q2092" s="4">
        <v>0.52264610044454562</v>
      </c>
      <c r="R2092" s="4">
        <v>0.31187319642639943</v>
      </c>
      <c r="S2092" s="4">
        <v>3.5686266673320699E-2</v>
      </c>
      <c r="T2092" s="4">
        <v>0.21084322088132768</v>
      </c>
      <c r="U2092" s="4">
        <v>0.48710643072307991</v>
      </c>
      <c r="V2092" s="4">
        <v>0.23805107288419214</v>
      </c>
      <c r="W2092" s="4">
        <v>4.205749296763079E-2</v>
      </c>
      <c r="X2092" s="4">
        <v>2.1941782543769398E-2</v>
      </c>
    </row>
    <row r="2093" spans="1:24">
      <c r="A2093" s="8">
        <v>2012</v>
      </c>
      <c r="B2093" s="1">
        <v>4</v>
      </c>
      <c r="C2093" s="12">
        <f>DATE(A2093,B2093,1)</f>
        <v>41000</v>
      </c>
      <c r="D2093" s="5" t="s">
        <v>1</v>
      </c>
      <c r="E2093" s="1" t="s">
        <v>21</v>
      </c>
      <c r="F2093" s="4">
        <v>0.47866343187400506</v>
      </c>
      <c r="G2093" s="4">
        <v>0.3974153816469449</v>
      </c>
      <c r="H2093" s="4">
        <v>9.0784102441179321E-2</v>
      </c>
      <c r="I2093" s="4">
        <v>1.4070209998959578E-2</v>
      </c>
      <c r="J2093" s="4">
        <v>9.8649466635071046E-3</v>
      </c>
      <c r="K2093" s="4">
        <v>9.2019273754042012E-3</v>
      </c>
      <c r="L2093" s="4">
        <v>0.86197362726151705</v>
      </c>
      <c r="M2093" s="4">
        <v>9.8310279920941629E-2</v>
      </c>
      <c r="N2093" s="4">
        <v>2.5446464127739835E-2</v>
      </c>
      <c r="O2093" s="4">
        <v>1.4269628689801353E-2</v>
      </c>
      <c r="P2093" s="4">
        <v>9.5817691806776475E-2</v>
      </c>
      <c r="Q2093" s="4">
        <v>0.60154131295756719</v>
      </c>
      <c r="R2093" s="4">
        <v>0.25403181433535887</v>
      </c>
      <c r="S2093" s="4">
        <v>4.8609180900297616E-2</v>
      </c>
      <c r="T2093" s="4">
        <v>0.21018017433323025</v>
      </c>
      <c r="U2093" s="4">
        <v>0.44351352673467137</v>
      </c>
      <c r="V2093" s="4">
        <v>0.25461349147952994</v>
      </c>
      <c r="W2093" s="4">
        <v>7.009167714782065E-2</v>
      </c>
      <c r="X2093" s="4">
        <v>2.1601130304747876E-2</v>
      </c>
    </row>
    <row r="2094" spans="1:24">
      <c r="A2094" s="8">
        <v>2012</v>
      </c>
      <c r="B2094" s="1">
        <v>4</v>
      </c>
      <c r="C2094" s="12">
        <f>DATE(A2094,B2094,1)</f>
        <v>41000</v>
      </c>
      <c r="D2094" s="5" t="s">
        <v>1</v>
      </c>
      <c r="E2094" s="1" t="s">
        <v>22</v>
      </c>
      <c r="F2094" s="4">
        <v>0.4397540022594939</v>
      </c>
      <c r="G2094" s="4">
        <v>0.40926804456620336</v>
      </c>
      <c r="H2094" s="4">
        <v>0.11357570963781637</v>
      </c>
      <c r="I2094" s="4">
        <v>1.349959117643329E-2</v>
      </c>
      <c r="J2094" s="4">
        <v>1.6833251318159555E-2</v>
      </c>
      <c r="K2094" s="4">
        <v>7.0694010418935055E-3</v>
      </c>
      <c r="L2094" s="4">
        <v>0.84893268963751234</v>
      </c>
      <c r="M2094" s="4">
        <v>9.780404669712546E-2</v>
      </c>
      <c r="N2094" s="4">
        <v>3.4326515414369971E-2</v>
      </c>
      <c r="O2094" s="4">
        <v>1.8936748250992053E-2</v>
      </c>
      <c r="P2094" s="4">
        <v>0.18630301484830053</v>
      </c>
      <c r="Q2094" s="4">
        <v>0.48666698953954096</v>
      </c>
      <c r="R2094" s="4">
        <v>0.29546278899620243</v>
      </c>
      <c r="S2094" s="4">
        <v>3.1567206615956099E-2</v>
      </c>
      <c r="T2094" s="4">
        <v>0.19907977209773531</v>
      </c>
      <c r="U2094" s="4">
        <v>0.52875279145420662</v>
      </c>
      <c r="V2094" s="4">
        <v>0.21364105645541207</v>
      </c>
      <c r="W2094" s="4">
        <v>3.8159510838193765E-2</v>
      </c>
      <c r="X2094" s="4">
        <v>2.0366869154452124E-2</v>
      </c>
    </row>
    <row r="2095" spans="1:24">
      <c r="A2095" s="8">
        <v>2012</v>
      </c>
      <c r="B2095" s="1">
        <v>4</v>
      </c>
      <c r="C2095" s="12">
        <f>DATE(A2095,B2095,1)</f>
        <v>41000</v>
      </c>
      <c r="D2095" s="5" t="s">
        <v>1</v>
      </c>
      <c r="E2095" s="1" t="s">
        <v>23</v>
      </c>
      <c r="F2095" s="4">
        <v>0.41264571022207852</v>
      </c>
      <c r="G2095" s="4">
        <v>0.43493035888853215</v>
      </c>
      <c r="H2095" s="4">
        <v>0.11642746947903415</v>
      </c>
      <c r="I2095" s="4">
        <v>1.3817941257031568E-2</v>
      </c>
      <c r="J2095" s="4">
        <v>1.4467766732191793E-2</v>
      </c>
      <c r="K2095" s="4">
        <v>7.7107534211319816E-3</v>
      </c>
      <c r="L2095" s="4">
        <v>0.86544659682674685</v>
      </c>
      <c r="M2095" s="4">
        <v>6.8458290129951527E-2</v>
      </c>
      <c r="N2095" s="4">
        <v>5.3993628454111521E-2</v>
      </c>
      <c r="O2095" s="4">
        <v>1.2101484589190284E-2</v>
      </c>
      <c r="P2095" s="4">
        <v>0.23928885870975292</v>
      </c>
      <c r="Q2095" s="4">
        <v>0.47700900131432522</v>
      </c>
      <c r="R2095" s="4">
        <v>0.25819457760557962</v>
      </c>
      <c r="S2095" s="4">
        <v>2.550756237034231E-2</v>
      </c>
      <c r="T2095" s="4">
        <v>0.17877444688926017</v>
      </c>
      <c r="U2095" s="4">
        <v>0.53109146171490518</v>
      </c>
      <c r="V2095" s="4">
        <v>0.22474264911876227</v>
      </c>
      <c r="W2095" s="4">
        <v>4.3510625072215918E-2</v>
      </c>
      <c r="X2095" s="4">
        <v>2.1880817204856708E-2</v>
      </c>
    </row>
    <row r="2096" spans="1:24">
      <c r="A2096" s="8">
        <v>2012</v>
      </c>
      <c r="B2096" s="1">
        <v>4</v>
      </c>
      <c r="C2096" s="12">
        <f>DATE(A2096,B2096,1)</f>
        <v>41000</v>
      </c>
      <c r="D2096" s="5" t="s">
        <v>1</v>
      </c>
      <c r="E2096" s="1" t="s">
        <v>24</v>
      </c>
      <c r="F2096" s="4">
        <v>0.44863568676801657</v>
      </c>
      <c r="G2096" s="4">
        <v>0.40653561390018039</v>
      </c>
      <c r="H2096" s="4">
        <v>0.10213302766935431</v>
      </c>
      <c r="I2096" s="4">
        <v>1.4758585211144678E-2</v>
      </c>
      <c r="J2096" s="4">
        <v>2.2926336468644004E-2</v>
      </c>
      <c r="K2096" s="4">
        <v>5.0107499826600385E-3</v>
      </c>
      <c r="L2096" s="4">
        <v>0.87049502267438017</v>
      </c>
      <c r="M2096" s="4">
        <v>7.3940944721704274E-2</v>
      </c>
      <c r="N2096" s="4">
        <v>1.0826657647113829E-2</v>
      </c>
      <c r="O2096" s="4">
        <v>4.4737374956801794E-2</v>
      </c>
      <c r="P2096" s="4">
        <v>0.22065746539655193</v>
      </c>
      <c r="Q2096" s="4">
        <v>0.41888453941806558</v>
      </c>
      <c r="R2096" s="4">
        <v>0.31645710859440623</v>
      </c>
      <c r="S2096" s="4">
        <v>4.4000886590976084E-2</v>
      </c>
      <c r="T2096" s="4">
        <v>0.18295572451630057</v>
      </c>
      <c r="U2096" s="4">
        <v>0.48391010972913323</v>
      </c>
      <c r="V2096" s="4">
        <v>0.23993852577840138</v>
      </c>
      <c r="W2096" s="4">
        <v>7.1395749715103263E-2</v>
      </c>
      <c r="X2096" s="4">
        <v>2.1799890261061626E-2</v>
      </c>
    </row>
    <row r="2097" spans="1:24">
      <c r="A2097" s="8">
        <v>2012</v>
      </c>
      <c r="B2097" s="1">
        <v>4</v>
      </c>
      <c r="C2097" s="12">
        <f>DATE(A2097,B2097,1)</f>
        <v>41000</v>
      </c>
      <c r="D2097" s="5" t="s">
        <v>1</v>
      </c>
      <c r="E2097" s="1" t="s">
        <v>25</v>
      </c>
      <c r="F2097" s="4">
        <v>0.44337995209940956</v>
      </c>
      <c r="G2097" s="4">
        <v>0.40705854148004361</v>
      </c>
      <c r="H2097" s="4">
        <v>0.10344093956636936</v>
      </c>
      <c r="I2097" s="4">
        <v>1.4373631405578931E-2</v>
      </c>
      <c r="J2097" s="4">
        <v>2.0324821407933284E-2</v>
      </c>
      <c r="K2097" s="4">
        <v>1.1422114040665093E-2</v>
      </c>
      <c r="L2097" s="4">
        <v>0.85411982213482385</v>
      </c>
      <c r="M2097" s="4">
        <v>9.148364690576169E-2</v>
      </c>
      <c r="N2097" s="4">
        <v>1.4608354824199348E-2</v>
      </c>
      <c r="O2097" s="4">
        <v>3.9788176135215146E-2</v>
      </c>
      <c r="P2097" s="4">
        <v>0.23016544330479458</v>
      </c>
      <c r="Q2097" s="4">
        <v>0.44107519347346802</v>
      </c>
      <c r="R2097" s="4">
        <v>0.29569574362417378</v>
      </c>
      <c r="S2097" s="4">
        <v>3.3063619597563716E-2</v>
      </c>
      <c r="T2097" s="4">
        <v>0.21282351600705637</v>
      </c>
      <c r="U2097" s="4">
        <v>0.4356067986602129</v>
      </c>
      <c r="V2097" s="4">
        <v>0.26575938506849189</v>
      </c>
      <c r="W2097" s="4">
        <v>6.5142610012018501E-2</v>
      </c>
      <c r="X2097" s="4">
        <v>2.0667690252220212E-2</v>
      </c>
    </row>
    <row r="2098" spans="1:24">
      <c r="A2098" s="8">
        <v>2012</v>
      </c>
      <c r="B2098" s="1">
        <v>4</v>
      </c>
      <c r="C2098" s="12">
        <f>DATE(A2098,B2098,1)</f>
        <v>41000</v>
      </c>
      <c r="D2098" s="5" t="s">
        <v>1</v>
      </c>
      <c r="E2098" s="1" t="s">
        <v>26</v>
      </c>
      <c r="F2098" s="4">
        <v>0.48884846020480521</v>
      </c>
      <c r="G2098" s="4">
        <v>0.41279275350404582</v>
      </c>
      <c r="H2098" s="4">
        <v>5.2525919235628486E-2</v>
      </c>
      <c r="I2098" s="4">
        <v>1.4952820075368908E-2</v>
      </c>
      <c r="J2098" s="4">
        <v>1.6827479219127982E-2</v>
      </c>
      <c r="K2098" s="4">
        <v>1.4052567761023543E-2</v>
      </c>
      <c r="L2098" s="4">
        <v>0.87015294286558575</v>
      </c>
      <c r="M2098" s="4">
        <v>7.7554338070586953E-2</v>
      </c>
      <c r="N2098" s="4">
        <v>1.5115443150885203E-2</v>
      </c>
      <c r="O2098" s="4">
        <v>3.717727591294212E-2</v>
      </c>
      <c r="P2098" s="4">
        <v>0.12600505460645411</v>
      </c>
      <c r="Q2098" s="4">
        <v>0.61662523717529227</v>
      </c>
      <c r="R2098" s="4">
        <v>0.23238799598369289</v>
      </c>
      <c r="S2098" s="4">
        <v>2.4981712234560818E-2</v>
      </c>
      <c r="T2098" s="4">
        <v>0.22119169079290429</v>
      </c>
      <c r="U2098" s="4">
        <v>0.52678570886069742</v>
      </c>
      <c r="V2098" s="4">
        <v>0.18798962168029806</v>
      </c>
      <c r="W2098" s="4">
        <v>4.162779068568908E-2</v>
      </c>
      <c r="X2098" s="4">
        <v>2.2405187980411041E-2</v>
      </c>
    </row>
    <row r="2099" spans="1:24">
      <c r="A2099" s="8">
        <v>2012</v>
      </c>
      <c r="B2099" s="1">
        <v>4</v>
      </c>
      <c r="C2099" s="12">
        <f>DATE(A2099,B2099,1)</f>
        <v>41000</v>
      </c>
      <c r="D2099" s="5" t="s">
        <v>2</v>
      </c>
      <c r="E2099" s="1" t="s">
        <v>27</v>
      </c>
      <c r="F2099" s="4">
        <v>0.45729101702431546</v>
      </c>
      <c r="G2099" s="4">
        <v>0.41842419344910498</v>
      </c>
      <c r="H2099" s="4">
        <v>8.4577626716039661E-2</v>
      </c>
      <c r="I2099" s="4">
        <v>1.4179104885726195E-2</v>
      </c>
      <c r="J2099" s="4">
        <v>1.5140079255069133E-2</v>
      </c>
      <c r="K2099" s="4">
        <v>1.0387978669744388E-2</v>
      </c>
      <c r="L2099" s="4">
        <v>0.84566077285461505</v>
      </c>
      <c r="M2099" s="4">
        <v>9.0415110625210571E-2</v>
      </c>
      <c r="N2099" s="4">
        <v>3.2546555480793618E-2</v>
      </c>
      <c r="O2099" s="4">
        <v>3.1377561039380747E-2</v>
      </c>
      <c r="P2099" s="4">
        <v>0.11264989130111276</v>
      </c>
      <c r="Q2099" s="4">
        <v>0.50403853008552979</v>
      </c>
      <c r="R2099" s="4">
        <v>0.13615049307350546</v>
      </c>
      <c r="S2099" s="4">
        <v>0.24716108553985203</v>
      </c>
      <c r="T2099" s="4">
        <v>0.2048022254397367</v>
      </c>
      <c r="U2099" s="4">
        <v>0.44220208923000737</v>
      </c>
      <c r="V2099" s="4">
        <v>0.25874168678521314</v>
      </c>
      <c r="W2099" s="4">
        <v>7.0046557424366968E-2</v>
      </c>
      <c r="X2099" s="4">
        <v>2.4207441120675854E-2</v>
      </c>
    </row>
    <row r="2100" spans="1:24">
      <c r="A2100" s="8">
        <v>2012</v>
      </c>
      <c r="B2100" s="1">
        <v>4</v>
      </c>
      <c r="C2100" s="12">
        <f>DATE(A2100,B2100,1)</f>
        <v>41000</v>
      </c>
      <c r="D2100" s="5" t="s">
        <v>2</v>
      </c>
      <c r="E2100" s="1" t="s">
        <v>28</v>
      </c>
      <c r="F2100" s="4">
        <v>0.48168587630542581</v>
      </c>
      <c r="G2100" s="4">
        <v>0.38304748984190851</v>
      </c>
      <c r="H2100" s="4">
        <v>8.7674278181746418E-2</v>
      </c>
      <c r="I2100" s="4">
        <v>1.5464882441658367E-2</v>
      </c>
      <c r="J2100" s="4">
        <v>2.032196920971727E-2</v>
      </c>
      <c r="K2100" s="4">
        <v>1.1805504019543568E-2</v>
      </c>
      <c r="L2100" s="4">
        <v>0.85789238805833501</v>
      </c>
      <c r="M2100" s="4">
        <v>7.6213133381056328E-2</v>
      </c>
      <c r="N2100" s="4">
        <v>5.2150644553929829E-2</v>
      </c>
      <c r="O2100" s="4">
        <v>1.3743834006679011E-2</v>
      </c>
      <c r="P2100" s="4">
        <v>0.25627071577833216</v>
      </c>
      <c r="Q2100" s="4">
        <v>0.36398426233756825</v>
      </c>
      <c r="R2100" s="4">
        <v>0.18525094149320012</v>
      </c>
      <c r="S2100" s="4">
        <v>0.19449408039089938</v>
      </c>
      <c r="T2100" s="4">
        <v>0.23633438340193957</v>
      </c>
      <c r="U2100" s="4">
        <v>0.42161257482969777</v>
      </c>
      <c r="V2100" s="4">
        <v>0.26841735573581221</v>
      </c>
      <c r="W2100" s="4">
        <v>5.2099152739944157E-2</v>
      </c>
      <c r="X2100" s="4">
        <v>2.1536533292606266E-2</v>
      </c>
    </row>
    <row r="2101" spans="1:24">
      <c r="A2101" s="8">
        <v>2012</v>
      </c>
      <c r="B2101" s="1">
        <v>4</v>
      </c>
      <c r="C2101" s="12">
        <f>DATE(A2101,B2101,1)</f>
        <v>41000</v>
      </c>
      <c r="D2101" s="5" t="s">
        <v>2</v>
      </c>
      <c r="E2101" s="1" t="s">
        <v>29</v>
      </c>
      <c r="F2101" s="4">
        <v>0.45833850073412974</v>
      </c>
      <c r="G2101" s="4">
        <v>0.40643632819916753</v>
      </c>
      <c r="H2101" s="4">
        <v>8.7122662351429986E-2</v>
      </c>
      <c r="I2101" s="4">
        <v>1.2863325766099984E-2</v>
      </c>
      <c r="J2101" s="4">
        <v>2.1266182654336888E-2</v>
      </c>
      <c r="K2101" s="4">
        <v>1.3973000294835876E-2</v>
      </c>
      <c r="L2101" s="4">
        <v>0.87252818951864697</v>
      </c>
      <c r="M2101" s="4">
        <v>7.3225362806320179E-2</v>
      </c>
      <c r="N2101" s="4">
        <v>3.9136418595478666E-2</v>
      </c>
      <c r="O2101" s="4">
        <v>1.5110029079554443E-2</v>
      </c>
      <c r="P2101" s="4">
        <v>0.14545666209182939</v>
      </c>
      <c r="Q2101" s="4">
        <v>0.55069563665807997</v>
      </c>
      <c r="R2101" s="4">
        <v>0.14693009228750673</v>
      </c>
      <c r="S2101" s="4">
        <v>0.15691760896258392</v>
      </c>
      <c r="T2101" s="4">
        <v>0.24442423523078149</v>
      </c>
      <c r="U2101" s="4">
        <v>0.41141810057844319</v>
      </c>
      <c r="V2101" s="4">
        <v>0.26912933637448205</v>
      </c>
      <c r="W2101" s="4">
        <v>5.0026644540866617E-2</v>
      </c>
      <c r="X2101" s="4">
        <v>2.5001683275426415E-2</v>
      </c>
    </row>
    <row r="2102" spans="1:24">
      <c r="A2102" s="8">
        <v>2012</v>
      </c>
      <c r="B2102" s="1">
        <v>4</v>
      </c>
      <c r="C2102" s="12">
        <f>DATE(A2102,B2102,1)</f>
        <v>41000</v>
      </c>
      <c r="D2102" s="5" t="s">
        <v>2</v>
      </c>
      <c r="E2102" s="1" t="s">
        <v>30</v>
      </c>
      <c r="F2102" s="4">
        <v>0.44892956158750552</v>
      </c>
      <c r="G2102" s="4">
        <v>0.40980148233122593</v>
      </c>
      <c r="H2102" s="4">
        <v>8.8504930956012487E-2</v>
      </c>
      <c r="I2102" s="4">
        <v>1.5104700848688295E-2</v>
      </c>
      <c r="J2102" s="4">
        <v>2.2613427481245205E-2</v>
      </c>
      <c r="K2102" s="4">
        <v>1.504589679532259E-2</v>
      </c>
      <c r="L2102" s="4">
        <v>0.86290659582216733</v>
      </c>
      <c r="M2102" s="4">
        <v>7.9675772382364798E-2</v>
      </c>
      <c r="N2102" s="4">
        <v>1.7226357056065494E-2</v>
      </c>
      <c r="O2102" s="4">
        <v>4.0191274739402573E-2</v>
      </c>
      <c r="P2102" s="4">
        <v>0.28351869334537155</v>
      </c>
      <c r="Q2102" s="4">
        <v>0.36317248081910908</v>
      </c>
      <c r="R2102" s="4">
        <v>0.19424164908246905</v>
      </c>
      <c r="S2102" s="4">
        <v>0.15906717675305035</v>
      </c>
      <c r="T2102" s="4">
        <v>0.23602341723999085</v>
      </c>
      <c r="U2102" s="4">
        <v>0.43906277956049944</v>
      </c>
      <c r="V2102" s="4">
        <v>0.25560683368457404</v>
      </c>
      <c r="W2102" s="4">
        <v>4.5139555533514793E-2</v>
      </c>
      <c r="X2102" s="4">
        <v>2.416741398142077E-2</v>
      </c>
    </row>
    <row r="2103" spans="1:24">
      <c r="A2103" s="8">
        <v>2012</v>
      </c>
      <c r="B2103" s="1">
        <v>4</v>
      </c>
      <c r="C2103" s="12">
        <f>DATE(A2103,B2103,1)</f>
        <v>41000</v>
      </c>
      <c r="D2103" s="5" t="s">
        <v>2</v>
      </c>
      <c r="E2103" s="1" t="s">
        <v>31</v>
      </c>
      <c r="F2103" s="4">
        <v>0.46386514788586869</v>
      </c>
      <c r="G2103" s="4">
        <v>0.39648950078186235</v>
      </c>
      <c r="H2103" s="4">
        <v>8.798229332197155E-2</v>
      </c>
      <c r="I2103" s="4">
        <v>1.4942335079579615E-2</v>
      </c>
      <c r="J2103" s="4">
        <v>2.2510573886703321E-2</v>
      </c>
      <c r="K2103" s="4">
        <v>1.4210149044014611E-2</v>
      </c>
      <c r="L2103" s="4">
        <v>0.85334119882433712</v>
      </c>
      <c r="M2103" s="4">
        <v>8.1183259582498432E-2</v>
      </c>
      <c r="N2103" s="4">
        <v>3.3673949188073399E-2</v>
      </c>
      <c r="O2103" s="4">
        <v>3.1801592405091186E-2</v>
      </c>
      <c r="P2103" s="4">
        <v>0.18878056090673651</v>
      </c>
      <c r="Q2103" s="4">
        <v>0.5193838472205784</v>
      </c>
      <c r="R2103" s="4">
        <v>0.15241148909828106</v>
      </c>
      <c r="S2103" s="4">
        <v>0.13942410277440401</v>
      </c>
      <c r="T2103" s="4">
        <v>0.23400639839214871</v>
      </c>
      <c r="U2103" s="4">
        <v>0.4468188953219448</v>
      </c>
      <c r="V2103" s="4">
        <v>0.23183349773298775</v>
      </c>
      <c r="W2103" s="4">
        <v>6.5148289797605341E-2</v>
      </c>
      <c r="X2103" s="4">
        <v>2.2192918755313436E-2</v>
      </c>
    </row>
    <row r="2104" spans="1:24">
      <c r="A2104" s="8">
        <v>2012</v>
      </c>
      <c r="B2104" s="1">
        <v>4</v>
      </c>
      <c r="C2104" s="12">
        <f>DATE(A2104,B2104,1)</f>
        <v>41000</v>
      </c>
      <c r="D2104" s="5" t="s">
        <v>2</v>
      </c>
      <c r="E2104" s="1" t="s">
        <v>32</v>
      </c>
      <c r="F2104" s="4">
        <v>0.45834431364569778</v>
      </c>
      <c r="G2104" s="4">
        <v>0.4048222169879489</v>
      </c>
      <c r="H2104" s="4">
        <v>8.7173669067806922E-2</v>
      </c>
      <c r="I2104" s="4">
        <v>1.4553648427233447E-2</v>
      </c>
      <c r="J2104" s="4">
        <v>2.1477957644499078E-2</v>
      </c>
      <c r="K2104" s="4">
        <v>1.362819422681392E-2</v>
      </c>
      <c r="L2104" s="4">
        <v>0.8519310626150971</v>
      </c>
      <c r="M2104" s="4">
        <v>8.9305835915209367E-2</v>
      </c>
      <c r="N2104" s="4">
        <v>2.143368682271353E-2</v>
      </c>
      <c r="O2104" s="4">
        <v>3.7329414646979968E-2</v>
      </c>
      <c r="P2104" s="4">
        <v>0.12999289158391289</v>
      </c>
      <c r="Q2104" s="4">
        <v>0.5528908686127284</v>
      </c>
      <c r="R2104" s="4">
        <v>9.4529230559863758E-2</v>
      </c>
      <c r="S2104" s="4">
        <v>0.222587009243495</v>
      </c>
      <c r="T2104" s="4">
        <v>0.2484082954072474</v>
      </c>
      <c r="U2104" s="4">
        <v>0.39891372723042307</v>
      </c>
      <c r="V2104" s="4">
        <v>0.26286593223690835</v>
      </c>
      <c r="W2104" s="4">
        <v>6.8412293184727732E-2</v>
      </c>
      <c r="X2104" s="4">
        <v>2.1399751940693292E-2</v>
      </c>
    </row>
    <row r="2105" spans="1:24">
      <c r="A2105" s="8">
        <v>2012</v>
      </c>
      <c r="B2105" s="1">
        <v>4</v>
      </c>
      <c r="C2105" s="12">
        <f>DATE(A2105,B2105,1)</f>
        <v>41000</v>
      </c>
      <c r="D2105" s="5" t="s">
        <v>2</v>
      </c>
      <c r="E2105" s="1" t="s">
        <v>33</v>
      </c>
      <c r="F2105" s="4">
        <v>0.47216450766118701</v>
      </c>
      <c r="G2105" s="4">
        <v>0.39165247978663742</v>
      </c>
      <c r="H2105" s="4">
        <v>8.5007981554938841E-2</v>
      </c>
      <c r="I2105" s="4">
        <v>1.518740407082785E-2</v>
      </c>
      <c r="J2105" s="4">
        <v>2.1804905213794464E-2</v>
      </c>
      <c r="K2105" s="4">
        <v>1.4182721712614492E-2</v>
      </c>
      <c r="L2105" s="4">
        <v>0.85366918459998031</v>
      </c>
      <c r="M2105" s="4">
        <v>9.6974582331664547E-2</v>
      </c>
      <c r="N2105" s="4">
        <v>7.6576477145000356E-3</v>
      </c>
      <c r="O2105" s="4">
        <v>4.1698585353855136E-2</v>
      </c>
      <c r="P2105" s="4">
        <v>9.8872319042436485E-2</v>
      </c>
      <c r="Q2105" s="4">
        <v>0.54527900830832565</v>
      </c>
      <c r="R2105" s="4">
        <v>9.5636833119771156E-2</v>
      </c>
      <c r="S2105" s="4">
        <v>0.26021183952946675</v>
      </c>
      <c r="T2105" s="4">
        <v>0.19743709316310942</v>
      </c>
      <c r="U2105" s="4">
        <v>0.51993281740305464</v>
      </c>
      <c r="V2105" s="4">
        <v>0.21776467782920236</v>
      </c>
      <c r="W2105" s="4">
        <v>4.1600803949567063E-2</v>
      </c>
      <c r="X2105" s="4">
        <v>2.3264607655066463E-2</v>
      </c>
    </row>
    <row r="2106" spans="1:24">
      <c r="A2106" s="8">
        <v>2012</v>
      </c>
      <c r="B2106" s="1">
        <v>4</v>
      </c>
      <c r="C2106" s="12">
        <f>DATE(A2106,B2106,1)</f>
        <v>41000</v>
      </c>
      <c r="D2106" s="5" t="s">
        <v>2</v>
      </c>
      <c r="E2106" s="1" t="s">
        <v>34</v>
      </c>
      <c r="F2106" s="4">
        <v>0.45840652993096825</v>
      </c>
      <c r="G2106" s="4">
        <v>0.40599075507702925</v>
      </c>
      <c r="H2106" s="4">
        <v>8.5367736417679557E-2</v>
      </c>
      <c r="I2106" s="4">
        <v>1.4123163832621655E-2</v>
      </c>
      <c r="J2106" s="4">
        <v>2.1853443470321709E-2</v>
      </c>
      <c r="K2106" s="4">
        <v>1.4258371271379527E-2</v>
      </c>
      <c r="L2106" s="4">
        <v>0.86743064515567103</v>
      </c>
      <c r="M2106" s="4">
        <v>7.1753683017743972E-2</v>
      </c>
      <c r="N2106" s="4">
        <v>3.4977160758362616E-2</v>
      </c>
      <c r="O2106" s="4">
        <v>2.5838511068222443E-2</v>
      </c>
      <c r="P2106" s="4">
        <v>0.24234291353922516</v>
      </c>
      <c r="Q2106" s="4">
        <v>0.43361190389397303</v>
      </c>
      <c r="R2106" s="4">
        <v>0.13363290853251741</v>
      </c>
      <c r="S2106" s="4">
        <v>0.1904122740342844</v>
      </c>
      <c r="T2106" s="4">
        <v>0.25867910323156446</v>
      </c>
      <c r="U2106" s="4">
        <v>0.45177521429792705</v>
      </c>
      <c r="V2106" s="4">
        <v>0.19820047571060934</v>
      </c>
      <c r="W2106" s="4">
        <v>6.627255778927757E-2</v>
      </c>
      <c r="X2106" s="4">
        <v>2.5072648970621628E-2</v>
      </c>
    </row>
    <row r="2107" spans="1:24">
      <c r="A2107" s="8">
        <v>2012</v>
      </c>
      <c r="B2107" s="1">
        <v>4</v>
      </c>
      <c r="C2107" s="12">
        <f>DATE(A2107,B2107,1)</f>
        <v>41000</v>
      </c>
      <c r="D2107" s="5" t="s">
        <v>2</v>
      </c>
      <c r="E2107" s="1" t="s">
        <v>35</v>
      </c>
      <c r="F2107" s="4">
        <v>0.45787772092845858</v>
      </c>
      <c r="G2107" s="4">
        <v>0.40308087563101824</v>
      </c>
      <c r="H2107" s="4">
        <v>8.8743437060975275E-2</v>
      </c>
      <c r="I2107" s="4">
        <v>1.4324673139824591E-2</v>
      </c>
      <c r="J2107" s="4">
        <v>2.2003326690081589E-2</v>
      </c>
      <c r="K2107" s="4">
        <v>1.3969966549641702E-2</v>
      </c>
      <c r="L2107" s="4">
        <v>0.82942448427838344</v>
      </c>
      <c r="M2107" s="4">
        <v>0.10743005760958824</v>
      </c>
      <c r="N2107" s="4">
        <v>5.4765927532811664E-3</v>
      </c>
      <c r="O2107" s="4">
        <v>5.7668865358747205E-2</v>
      </c>
      <c r="P2107" s="4">
        <v>0.14888031191176057</v>
      </c>
      <c r="Q2107" s="4">
        <v>0.52476802590405069</v>
      </c>
      <c r="R2107" s="4">
        <v>0.14733182063373892</v>
      </c>
      <c r="S2107" s="4">
        <v>0.17901984155044975</v>
      </c>
      <c r="T2107" s="4">
        <v>0.20150025641749506</v>
      </c>
      <c r="U2107" s="4">
        <v>0.49395314595205514</v>
      </c>
      <c r="V2107" s="4">
        <v>0.2424275690200158</v>
      </c>
      <c r="W2107" s="4">
        <v>4.0389992080403454E-2</v>
      </c>
      <c r="X2107" s="4">
        <v>2.1729036530030624E-2</v>
      </c>
    </row>
    <row r="2108" spans="1:24">
      <c r="A2108" s="8">
        <v>2012</v>
      </c>
      <c r="B2108" s="1">
        <v>4</v>
      </c>
      <c r="C2108" s="12">
        <f>DATE(A2108,B2108,1)</f>
        <v>41000</v>
      </c>
      <c r="D2108" s="5" t="s">
        <v>2</v>
      </c>
      <c r="E2108" s="1" t="s">
        <v>36</v>
      </c>
      <c r="F2108" s="4">
        <v>0.46141557611462591</v>
      </c>
      <c r="G2108" s="4">
        <v>0.40267388220027256</v>
      </c>
      <c r="H2108" s="4">
        <v>8.5850182943078279E-2</v>
      </c>
      <c r="I2108" s="4">
        <v>1.3207014671030455E-2</v>
      </c>
      <c r="J2108" s="4">
        <v>2.250683343014908E-2</v>
      </c>
      <c r="K2108" s="4">
        <v>1.4346510640843779E-2</v>
      </c>
      <c r="L2108" s="4">
        <v>0.84570825325302357</v>
      </c>
      <c r="M2108" s="4">
        <v>9.6356314904875576E-2</v>
      </c>
      <c r="N2108" s="4">
        <v>2.6064455324760406E-2</v>
      </c>
      <c r="O2108" s="4">
        <v>3.1870976517340451E-2</v>
      </c>
      <c r="P2108" s="4">
        <v>0.1684088707917947</v>
      </c>
      <c r="Q2108" s="4">
        <v>0.48415235777393706</v>
      </c>
      <c r="R2108" s="4">
        <v>0.15200804814694563</v>
      </c>
      <c r="S2108" s="4">
        <v>0.19543072328732267</v>
      </c>
      <c r="T2108" s="4">
        <v>0.2168687756688493</v>
      </c>
      <c r="U2108" s="4">
        <v>0.43213359600420326</v>
      </c>
      <c r="V2108" s="4">
        <v>0.27233804020612568</v>
      </c>
      <c r="W2108" s="4">
        <v>5.6146685732302054E-2</v>
      </c>
      <c r="X2108" s="4">
        <v>2.251290238851977E-2</v>
      </c>
    </row>
    <row r="2109" spans="1:24">
      <c r="A2109" s="8">
        <v>2012</v>
      </c>
      <c r="B2109" s="1">
        <v>4</v>
      </c>
      <c r="C2109" s="12">
        <f>DATE(A2109,B2109,1)</f>
        <v>41000</v>
      </c>
      <c r="D2109" s="5" t="s">
        <v>2</v>
      </c>
      <c r="E2109" s="1" t="s">
        <v>37</v>
      </c>
      <c r="F2109" s="4">
        <v>0.46563538139650901</v>
      </c>
      <c r="G2109" s="4">
        <v>0.39773350583254419</v>
      </c>
      <c r="H2109" s="4">
        <v>8.7823773913618161E-2</v>
      </c>
      <c r="I2109" s="4">
        <v>1.368015108507698E-2</v>
      </c>
      <c r="J2109" s="4">
        <v>2.1704200810381328E-2</v>
      </c>
      <c r="K2109" s="4">
        <v>1.3422986961870248E-2</v>
      </c>
      <c r="L2109" s="4">
        <v>0.84330133860027612</v>
      </c>
      <c r="M2109" s="4">
        <v>0.10296076885559015</v>
      </c>
      <c r="N2109" s="4">
        <v>3.7198893399984112E-2</v>
      </c>
      <c r="O2109" s="4">
        <v>1.6538999144149708E-2</v>
      </c>
      <c r="P2109" s="4">
        <v>0.17730823086731451</v>
      </c>
      <c r="Q2109" s="4">
        <v>0.47116292560486572</v>
      </c>
      <c r="R2109" s="4">
        <v>0.18333942319532526</v>
      </c>
      <c r="S2109" s="4">
        <v>0.16818942033249448</v>
      </c>
      <c r="T2109" s="4">
        <v>0.18695399799911155</v>
      </c>
      <c r="U2109" s="4">
        <v>0.46569131942414149</v>
      </c>
      <c r="V2109" s="4">
        <v>0.25815838005181724</v>
      </c>
      <c r="W2109" s="4">
        <v>6.8738043384521857E-2</v>
      </c>
      <c r="X2109" s="4">
        <v>2.0458259140407928E-2</v>
      </c>
    </row>
    <row r="2110" spans="1:24">
      <c r="A2110" s="8">
        <v>2012</v>
      </c>
      <c r="B2110" s="1">
        <v>4</v>
      </c>
      <c r="C2110" s="12">
        <f>DATE(A2110,B2110,1)</f>
        <v>41000</v>
      </c>
      <c r="D2110" s="5" t="s">
        <v>2</v>
      </c>
      <c r="E2110" s="1" t="s">
        <v>38</v>
      </c>
      <c r="F2110" s="4">
        <v>0.45438629886339715</v>
      </c>
      <c r="G2110" s="4">
        <v>0.40922178087555527</v>
      </c>
      <c r="H2110" s="4">
        <v>8.6290970695835967E-2</v>
      </c>
      <c r="I2110" s="4">
        <v>1.3881723167516477E-2</v>
      </c>
      <c r="J2110" s="4">
        <v>2.2231893847844963E-2</v>
      </c>
      <c r="K2110" s="4">
        <v>1.3987332549850405E-2</v>
      </c>
      <c r="L2110" s="4">
        <v>0.83420652911999138</v>
      </c>
      <c r="M2110" s="4">
        <v>0.10899191683854824</v>
      </c>
      <c r="N2110" s="4">
        <v>3.1149855952492013E-2</v>
      </c>
      <c r="O2110" s="4">
        <v>2.5651698088968302E-2</v>
      </c>
      <c r="P2110" s="4">
        <v>0.26401093006739246</v>
      </c>
      <c r="Q2110" s="4">
        <v>0.35771816554002522</v>
      </c>
      <c r="R2110" s="4">
        <v>0.1985225976814145</v>
      </c>
      <c r="S2110" s="4">
        <v>0.17974830671116787</v>
      </c>
      <c r="T2110" s="4">
        <v>0.25289376136472563</v>
      </c>
      <c r="U2110" s="4">
        <v>0.43402691051329606</v>
      </c>
      <c r="V2110" s="4">
        <v>0.2242231216760453</v>
      </c>
      <c r="W2110" s="4">
        <v>6.6775687929853708E-2</v>
      </c>
      <c r="X2110" s="4">
        <v>2.2080518516079208E-2</v>
      </c>
    </row>
    <row r="2111" spans="1:24">
      <c r="A2111" s="8">
        <v>2012</v>
      </c>
      <c r="B2111" s="1">
        <v>4</v>
      </c>
      <c r="C2111" s="12">
        <f>DATE(A2111,B2111,1)</f>
        <v>41000</v>
      </c>
      <c r="D2111" s="5" t="s">
        <v>2</v>
      </c>
      <c r="E2111" s="1" t="s">
        <v>39</v>
      </c>
      <c r="F2111" s="4">
        <v>0.46331417382844892</v>
      </c>
      <c r="G2111" s="4">
        <v>0.3936940054309066</v>
      </c>
      <c r="H2111" s="4">
        <v>9.4339216985737676E-2</v>
      </c>
      <c r="I2111" s="4">
        <v>1.2971958512042815E-2</v>
      </c>
      <c r="J2111" s="4">
        <v>2.177773484093434E-2</v>
      </c>
      <c r="K2111" s="4">
        <v>1.3902910401929605E-2</v>
      </c>
      <c r="L2111" s="4">
        <v>0.86818375344301368</v>
      </c>
      <c r="M2111" s="4">
        <v>8.4761793321921589E-2</v>
      </c>
      <c r="N2111" s="4">
        <v>4.1146191447495498E-2</v>
      </c>
      <c r="O2111" s="4">
        <v>5.9082617875690566E-3</v>
      </c>
      <c r="P2111" s="4">
        <v>0.25797124887817124</v>
      </c>
      <c r="Q2111" s="4">
        <v>0.4351762635642224</v>
      </c>
      <c r="R2111" s="4">
        <v>0.11970456650228445</v>
      </c>
      <c r="S2111" s="4">
        <v>0.18714792105532196</v>
      </c>
      <c r="T2111" s="4">
        <v>0.24341142177269584</v>
      </c>
      <c r="U2111" s="4">
        <v>0.42680555116449009</v>
      </c>
      <c r="V2111" s="4">
        <v>0.2426132532815706</v>
      </c>
      <c r="W2111" s="4">
        <v>6.5372344374446084E-2</v>
      </c>
      <c r="X2111" s="4">
        <v>2.1797429406797353E-2</v>
      </c>
    </row>
    <row r="2112" spans="1:24">
      <c r="A2112" s="8">
        <v>2012</v>
      </c>
      <c r="B2112" s="1">
        <v>4</v>
      </c>
      <c r="C2112" s="12">
        <f>DATE(A2112,B2112,1)</f>
        <v>41000</v>
      </c>
      <c r="D2112" s="5" t="s">
        <v>2</v>
      </c>
      <c r="E2112" s="1" t="s">
        <v>40</v>
      </c>
      <c r="F2112" s="4">
        <v>0.44446266079186753</v>
      </c>
      <c r="G2112" s="4">
        <v>0.4156216279043714</v>
      </c>
      <c r="H2112" s="4">
        <v>8.9320342655243093E-2</v>
      </c>
      <c r="I2112" s="4">
        <v>1.4167153142404736E-2</v>
      </c>
      <c r="J2112" s="4">
        <v>2.2090217934257455E-2</v>
      </c>
      <c r="K2112" s="4">
        <v>1.4337997571855738E-2</v>
      </c>
      <c r="L2112" s="4">
        <v>0.85303666623124841</v>
      </c>
      <c r="M2112" s="4">
        <v>8.7521045525833133E-2</v>
      </c>
      <c r="N2112" s="4">
        <v>4.9523323050110757E-2</v>
      </c>
      <c r="O2112" s="4">
        <v>9.918965192807697E-3</v>
      </c>
      <c r="P2112" s="4">
        <v>0.13976018338487103</v>
      </c>
      <c r="Q2112" s="4">
        <v>0.50511702095937105</v>
      </c>
      <c r="R2112" s="4">
        <v>0.1553991232293335</v>
      </c>
      <c r="S2112" s="4">
        <v>0.19972367242642439</v>
      </c>
      <c r="T2112" s="4">
        <v>0.20161808473477119</v>
      </c>
      <c r="U2112" s="4">
        <v>0.50040047463007131</v>
      </c>
      <c r="V2112" s="4">
        <v>0.2057836987717131</v>
      </c>
      <c r="W2112" s="4">
        <v>6.9853918155860825E-2</v>
      </c>
      <c r="X2112" s="4">
        <v>2.2343823707583404E-2</v>
      </c>
    </row>
    <row r="2113" spans="1:24">
      <c r="A2113" s="8">
        <v>2012</v>
      </c>
      <c r="B2113" s="1">
        <v>4</v>
      </c>
      <c r="C2113" s="12">
        <f>DATE(A2113,B2113,1)</f>
        <v>41000</v>
      </c>
      <c r="D2113" s="5" t="s">
        <v>3</v>
      </c>
      <c r="E2113" s="1" t="s">
        <v>41</v>
      </c>
      <c r="F2113" s="4">
        <v>0.45346556008742095</v>
      </c>
      <c r="G2113" s="4">
        <v>0.4104818560002087</v>
      </c>
      <c r="H2113" s="4">
        <v>8.5585055717713271E-2</v>
      </c>
      <c r="I2113" s="4">
        <v>1.4344180915558405E-2</v>
      </c>
      <c r="J2113" s="4">
        <v>2.2236956344559834E-2</v>
      </c>
      <c r="K2113" s="4">
        <v>1.3886390934538842E-2</v>
      </c>
      <c r="L2113" s="4">
        <v>0.85969625028952545</v>
      </c>
      <c r="M2113" s="4">
        <v>8.1424133901875917E-2</v>
      </c>
      <c r="N2113" s="4">
        <v>2.6415662830649739E-2</v>
      </c>
      <c r="O2113" s="4">
        <v>3.2463952977948941E-2</v>
      </c>
      <c r="P2113" s="4">
        <v>0.17367825731960634</v>
      </c>
      <c r="Q2113" s="4">
        <v>0.49469836572920267</v>
      </c>
      <c r="R2113" s="4">
        <v>9.2628272368983536E-2</v>
      </c>
      <c r="S2113" s="4">
        <v>0.23899510458220741</v>
      </c>
      <c r="T2113" s="4">
        <v>0.17872747939204189</v>
      </c>
      <c r="U2113" s="4">
        <v>0.47232572962883246</v>
      </c>
      <c r="V2113" s="4">
        <v>0.26039912706518437</v>
      </c>
      <c r="W2113" s="4">
        <v>6.5945825621594942E-2</v>
      </c>
      <c r="X2113" s="4">
        <v>2.2601838292346382E-2</v>
      </c>
    </row>
    <row r="2114" spans="1:24">
      <c r="A2114" s="8">
        <v>2012</v>
      </c>
      <c r="B2114" s="1">
        <v>4</v>
      </c>
      <c r="C2114" s="12">
        <f>DATE(A2114,B2114,1)</f>
        <v>41000</v>
      </c>
      <c r="D2114" s="5" t="s">
        <v>3</v>
      </c>
      <c r="E2114" s="1" t="s">
        <v>42</v>
      </c>
      <c r="F2114" s="4">
        <v>0.4521009354341235</v>
      </c>
      <c r="G2114" s="4">
        <v>0.40717134923510634</v>
      </c>
      <c r="H2114" s="4">
        <v>8.9497237473467717E-2</v>
      </c>
      <c r="I2114" s="4">
        <v>1.472733383148887E-2</v>
      </c>
      <c r="J2114" s="4">
        <v>2.2415571227925115E-2</v>
      </c>
      <c r="K2114" s="4">
        <v>1.4087572797888324E-2</v>
      </c>
      <c r="L2114" s="4">
        <v>0.85974693988225148</v>
      </c>
      <c r="M2114" s="4">
        <v>8.612157039243501E-2</v>
      </c>
      <c r="N2114" s="4">
        <v>4.2481993734877481E-2</v>
      </c>
      <c r="O2114" s="4">
        <v>1.1649495990436007E-2</v>
      </c>
      <c r="P2114" s="4">
        <v>0.15252424686766441</v>
      </c>
      <c r="Q2114" s="4">
        <v>0.55261321950808262</v>
      </c>
      <c r="R2114" s="4">
        <v>0.11645333506693434</v>
      </c>
      <c r="S2114" s="4">
        <v>0.17840919855731868</v>
      </c>
      <c r="T2114" s="4">
        <v>0.19698489029170996</v>
      </c>
      <c r="U2114" s="4">
        <v>0.51544256765681573</v>
      </c>
      <c r="V2114" s="4">
        <v>0.21936071654679767</v>
      </c>
      <c r="W2114" s="4">
        <v>4.3518147631197858E-2</v>
      </c>
      <c r="X2114" s="4">
        <v>2.4693677873478825E-2</v>
      </c>
    </row>
    <row r="2115" spans="1:24">
      <c r="A2115" s="8">
        <v>2012</v>
      </c>
      <c r="B2115" s="1">
        <v>4</v>
      </c>
      <c r="C2115" s="12">
        <f>DATE(A2115,B2115,1)</f>
        <v>41000</v>
      </c>
      <c r="D2115" s="5" t="s">
        <v>3</v>
      </c>
      <c r="E2115" s="1" t="s">
        <v>43</v>
      </c>
      <c r="F2115" s="4">
        <v>0.4457669639957097</v>
      </c>
      <c r="G2115" s="4">
        <v>0.41659496213517405</v>
      </c>
      <c r="H2115" s="4">
        <v>8.5604929051847661E-2</v>
      </c>
      <c r="I2115" s="4">
        <v>1.5877058007543736E-2</v>
      </c>
      <c r="J2115" s="4">
        <v>2.1629822223739759E-2</v>
      </c>
      <c r="K2115" s="4">
        <v>1.4526264585985105E-2</v>
      </c>
      <c r="L2115" s="4">
        <v>0.87576559125632314</v>
      </c>
      <c r="M2115" s="4">
        <v>6.8972747781399391E-2</v>
      </c>
      <c r="N2115" s="4">
        <v>4.8118525282474435E-2</v>
      </c>
      <c r="O2115" s="4">
        <v>7.1431356798029753E-3</v>
      </c>
      <c r="P2115" s="4">
        <v>0.26980214958191495</v>
      </c>
      <c r="Q2115" s="4">
        <v>0.41671834174843109</v>
      </c>
      <c r="R2115" s="4">
        <v>0.1681184323619701</v>
      </c>
      <c r="S2115" s="4">
        <v>0.14536107630768386</v>
      </c>
      <c r="T2115" s="4">
        <v>0.2003493665037733</v>
      </c>
      <c r="U2115" s="4">
        <v>0.49446701884677641</v>
      </c>
      <c r="V2115" s="4">
        <v>0.22615978476785625</v>
      </c>
      <c r="W2115" s="4">
        <v>5.578573579036674E-2</v>
      </c>
      <c r="X2115" s="4">
        <v>2.3238094091227224E-2</v>
      </c>
    </row>
    <row r="2116" spans="1:24">
      <c r="A2116" s="8">
        <v>2012</v>
      </c>
      <c r="B2116" s="1">
        <v>4</v>
      </c>
      <c r="C2116" s="12">
        <f>DATE(A2116,B2116,1)</f>
        <v>41000</v>
      </c>
      <c r="D2116" s="5" t="s">
        <v>3</v>
      </c>
      <c r="E2116" s="1" t="s">
        <v>44</v>
      </c>
      <c r="F2116" s="4">
        <v>0.45071407268850538</v>
      </c>
      <c r="G2116" s="4">
        <v>0.40626291460030117</v>
      </c>
      <c r="H2116" s="4">
        <v>9.0082077293199114E-2</v>
      </c>
      <c r="I2116" s="4">
        <v>1.4996723495925943E-2</v>
      </c>
      <c r="J2116" s="4">
        <v>2.3266853299560724E-2</v>
      </c>
      <c r="K2116" s="4">
        <v>1.4677358622507498E-2</v>
      </c>
      <c r="L2116" s="4">
        <v>0.83680773952567356</v>
      </c>
      <c r="M2116" s="4">
        <v>0.10435111692233248</v>
      </c>
      <c r="N2116" s="4">
        <v>5.1234331985287887E-2</v>
      </c>
      <c r="O2116" s="4">
        <v>7.6068115667058478E-3</v>
      </c>
      <c r="P2116" s="4">
        <v>0.14065757041363647</v>
      </c>
      <c r="Q2116" s="4">
        <v>0.50828904303494082</v>
      </c>
      <c r="R2116" s="4">
        <v>0.13214192505083577</v>
      </c>
      <c r="S2116" s="4">
        <v>0.21891146150058696</v>
      </c>
      <c r="T2116" s="4">
        <v>0.18253006730699536</v>
      </c>
      <c r="U2116" s="4">
        <v>0.50274230093201366</v>
      </c>
      <c r="V2116" s="4">
        <v>0.23089297745661683</v>
      </c>
      <c r="W2116" s="4">
        <v>6.2948502992441577E-2</v>
      </c>
      <c r="X2116" s="4">
        <v>2.0886151311932725E-2</v>
      </c>
    </row>
    <row r="2117" spans="1:24">
      <c r="A2117" s="8">
        <v>2012</v>
      </c>
      <c r="B2117" s="1">
        <v>4</v>
      </c>
      <c r="C2117" s="12">
        <f>DATE(A2117,B2117,1)</f>
        <v>41000</v>
      </c>
      <c r="D2117" s="5" t="s">
        <v>3</v>
      </c>
      <c r="E2117" s="1" t="s">
        <v>85</v>
      </c>
      <c r="F2117" s="4">
        <v>0.45666383687830064</v>
      </c>
      <c r="G2117" s="4">
        <v>0.41504862199980402</v>
      </c>
      <c r="H2117" s="4">
        <v>8.5033312457095167E-2</v>
      </c>
      <c r="I2117" s="4">
        <v>1.4342023725796047E-2</v>
      </c>
      <c r="J2117" s="4">
        <v>1.8490783576604337E-2</v>
      </c>
      <c r="K2117" s="4">
        <v>1.0421421362399751E-2</v>
      </c>
      <c r="L2117" s="4">
        <v>0.85444123498046776</v>
      </c>
      <c r="M2117" s="4">
        <v>9.144875341875526E-2</v>
      </c>
      <c r="N2117" s="4">
        <v>3.3274547085573813E-2</v>
      </c>
      <c r="O2117" s="4">
        <v>2.0835464515203291E-2</v>
      </c>
      <c r="P2117" s="4">
        <v>0.27230062878870964</v>
      </c>
      <c r="Q2117" s="4">
        <v>0.42390401032776037</v>
      </c>
      <c r="R2117" s="4">
        <v>0.25034525194648638</v>
      </c>
      <c r="S2117" s="4">
        <v>5.3450108937043606E-2</v>
      </c>
      <c r="T2117" s="4">
        <v>0.19895254898839412</v>
      </c>
      <c r="U2117" s="4">
        <v>0.47914763588191883</v>
      </c>
      <c r="V2117" s="4">
        <v>0.24502909565969311</v>
      </c>
      <c r="W2117" s="4">
        <v>5.5923021148111041E-2</v>
      </c>
      <c r="X2117" s="4">
        <v>2.094769832188283E-2</v>
      </c>
    </row>
    <row r="2118" spans="1:24">
      <c r="A2118" s="8">
        <v>2012</v>
      </c>
      <c r="B2118" s="1">
        <v>4</v>
      </c>
      <c r="C2118" s="12">
        <f>DATE(A2118,B2118,1)</f>
        <v>41000</v>
      </c>
      <c r="D2118" s="5" t="s">
        <v>3</v>
      </c>
      <c r="E2118" s="1" t="s">
        <v>45</v>
      </c>
      <c r="F2118" s="4">
        <v>0.47157605415638487</v>
      </c>
      <c r="G2118" s="4">
        <v>0.40054576145311027</v>
      </c>
      <c r="H2118" s="4">
        <v>8.6120868232663045E-2</v>
      </c>
      <c r="I2118" s="4">
        <v>1.5046738647695884E-2</v>
      </c>
      <c r="J2118" s="4">
        <v>1.7779770055151706E-2</v>
      </c>
      <c r="K2118" s="4">
        <v>8.9308074549943311E-3</v>
      </c>
      <c r="L2118" s="4">
        <v>0.86729102564891458</v>
      </c>
      <c r="M2118" s="4">
        <v>8.6097812627980483E-2</v>
      </c>
      <c r="N2118" s="4">
        <v>1.0284365756081109E-2</v>
      </c>
      <c r="O2118" s="4">
        <v>3.6326795967023873E-2</v>
      </c>
      <c r="P2118" s="4">
        <v>0.23363115468947254</v>
      </c>
      <c r="Q2118" s="4">
        <v>0.46745646313317141</v>
      </c>
      <c r="R2118" s="4">
        <v>0.25345491529358938</v>
      </c>
      <c r="S2118" s="4">
        <v>4.5457466883766617E-2</v>
      </c>
      <c r="T2118" s="4">
        <v>0.22659012500253484</v>
      </c>
      <c r="U2118" s="4">
        <v>0.42948308339178859</v>
      </c>
      <c r="V2118" s="4">
        <v>0.27454787236136063</v>
      </c>
      <c r="W2118" s="4">
        <v>4.8099468021908405E-2</v>
      </c>
      <c r="X2118" s="4">
        <v>2.1279451222407524E-2</v>
      </c>
    </row>
    <row r="2119" spans="1:24">
      <c r="A2119" s="8">
        <v>2012</v>
      </c>
      <c r="B2119" s="1">
        <v>4</v>
      </c>
      <c r="C2119" s="12">
        <f>DATE(A2119,B2119,1)</f>
        <v>41000</v>
      </c>
      <c r="D2119" s="5" t="s">
        <v>3</v>
      </c>
      <c r="E2119" s="1" t="s">
        <v>46</v>
      </c>
      <c r="F2119" s="4">
        <v>0.45298329573221852</v>
      </c>
      <c r="G2119" s="4">
        <v>0.4112438806147638</v>
      </c>
      <c r="H2119" s="4">
        <v>9.0721925765188519E-2</v>
      </c>
      <c r="I2119" s="4">
        <v>1.5378586452354223E-2</v>
      </c>
      <c r="J2119" s="4">
        <v>1.8100826308298387E-2</v>
      </c>
      <c r="K2119" s="4">
        <v>1.157148512717651E-2</v>
      </c>
      <c r="L2119" s="4">
        <v>0.86592565768770979</v>
      </c>
      <c r="M2119" s="4">
        <v>7.6801653069270059E-2</v>
      </c>
      <c r="N2119" s="4">
        <v>7.7795798186261894E-3</v>
      </c>
      <c r="O2119" s="4">
        <v>4.9493109424393833E-2</v>
      </c>
      <c r="P2119" s="4">
        <v>0.14697956214309046</v>
      </c>
      <c r="Q2119" s="4">
        <v>0.49404278497243465</v>
      </c>
      <c r="R2119" s="4">
        <v>0.32653687985029889</v>
      </c>
      <c r="S2119" s="4">
        <v>3.2440773034175904E-2</v>
      </c>
      <c r="T2119" s="4">
        <v>0.1902929081904223</v>
      </c>
      <c r="U2119" s="4">
        <v>0.4980330683627025</v>
      </c>
      <c r="V2119" s="4">
        <v>0.22288882845454219</v>
      </c>
      <c r="W2119" s="4">
        <v>6.6939861892518063E-2</v>
      </c>
      <c r="X2119" s="4">
        <v>2.1845333099814797E-2</v>
      </c>
    </row>
    <row r="2120" spans="1:24">
      <c r="A2120" s="8">
        <v>2012</v>
      </c>
      <c r="B2120" s="1">
        <v>4</v>
      </c>
      <c r="C2120" s="12">
        <f>DATE(A2120,B2120,1)</f>
        <v>41000</v>
      </c>
      <c r="D2120" s="5" t="s">
        <v>3</v>
      </c>
      <c r="E2120" s="1" t="s">
        <v>47</v>
      </c>
      <c r="F2120" s="4">
        <v>0.45939616825340451</v>
      </c>
      <c r="G2120" s="4">
        <v>0.40325907687836654</v>
      </c>
      <c r="H2120" s="4">
        <v>9.0271513802629724E-2</v>
      </c>
      <c r="I2120" s="4">
        <v>1.5930510709579536E-2</v>
      </c>
      <c r="J2120" s="4">
        <v>2.0050310679957582E-2</v>
      </c>
      <c r="K2120" s="4">
        <v>1.1092419676062091E-2</v>
      </c>
      <c r="L2120" s="4">
        <v>0.87955850532024271</v>
      </c>
      <c r="M2120" s="4">
        <v>7.1658587872944504E-2</v>
      </c>
      <c r="N2120" s="4">
        <v>9.2087484159847841E-3</v>
      </c>
      <c r="O2120" s="4">
        <v>3.9574158390827875E-2</v>
      </c>
      <c r="P2120" s="4">
        <v>9.3356549314622159E-2</v>
      </c>
      <c r="Q2120" s="4">
        <v>0.54582371909612259</v>
      </c>
      <c r="R2120" s="4">
        <v>0.31963552033455961</v>
      </c>
      <c r="S2120" s="4">
        <v>4.1184211254695555E-2</v>
      </c>
      <c r="T2120" s="4">
        <v>0.2134609843420549</v>
      </c>
      <c r="U2120" s="4">
        <v>0.49718210850193512</v>
      </c>
      <c r="V2120" s="4">
        <v>0.21987649197521544</v>
      </c>
      <c r="W2120" s="4">
        <v>4.9265479722758E-2</v>
      </c>
      <c r="X2120" s="4">
        <v>2.0214935458036657E-2</v>
      </c>
    </row>
    <row r="2121" spans="1:24">
      <c r="A2121" s="8">
        <v>2012</v>
      </c>
      <c r="B2121" s="1">
        <v>4</v>
      </c>
      <c r="C2121" s="12">
        <f>DATE(A2121,B2121,1)</f>
        <v>41000</v>
      </c>
      <c r="D2121" s="5" t="s">
        <v>3</v>
      </c>
      <c r="E2121" s="1" t="s">
        <v>48</v>
      </c>
      <c r="F2121" s="4">
        <v>0.44402133377866476</v>
      </c>
      <c r="G2121" s="4">
        <v>0.4240292295710128</v>
      </c>
      <c r="H2121" s="4">
        <v>8.8434837727250609E-2</v>
      </c>
      <c r="I2121" s="4">
        <v>1.3511744157991452E-2</v>
      </c>
      <c r="J2121" s="4">
        <v>1.8876906663215332E-2</v>
      </c>
      <c r="K2121" s="4">
        <v>1.1125948101864978E-2</v>
      </c>
      <c r="L2121" s="4">
        <v>0.89018272768400275</v>
      </c>
      <c r="M2121" s="4">
        <v>6.6220670288821532E-2</v>
      </c>
      <c r="N2121" s="4">
        <v>4.2666231675771521E-2</v>
      </c>
      <c r="O2121" s="4">
        <v>9.3037035140408381E-4</v>
      </c>
      <c r="P2121" s="4">
        <v>0.12541566734433529</v>
      </c>
      <c r="Q2121" s="4">
        <v>0.56758801977322892</v>
      </c>
      <c r="R2121" s="4">
        <v>0.2785351009411664</v>
      </c>
      <c r="S2121" s="4">
        <v>2.8461211941269358E-2</v>
      </c>
      <c r="T2121" s="4">
        <v>0.24576417001523898</v>
      </c>
      <c r="U2121" s="4">
        <v>0.47700924140820028</v>
      </c>
      <c r="V2121" s="4">
        <v>0.20776104334253254</v>
      </c>
      <c r="W2121" s="4">
        <v>4.9039927967699966E-2</v>
      </c>
      <c r="X2121" s="4">
        <v>2.042561726632831E-2</v>
      </c>
    </row>
    <row r="2122" spans="1:24">
      <c r="A2122" s="8">
        <v>2012</v>
      </c>
      <c r="B2122" s="1">
        <v>4</v>
      </c>
      <c r="C2122" s="12">
        <f>DATE(A2122,B2122,1)</f>
        <v>41000</v>
      </c>
      <c r="D2122" s="5" t="s">
        <v>3</v>
      </c>
      <c r="E2122" s="1" t="s">
        <v>49</v>
      </c>
      <c r="F2122" s="4">
        <v>0.46418664754418965</v>
      </c>
      <c r="G2122" s="4">
        <v>0.40606715166821872</v>
      </c>
      <c r="H2122" s="4">
        <v>8.7712721810064787E-2</v>
      </c>
      <c r="I2122" s="4">
        <v>1.4294758307040838E-2</v>
      </c>
      <c r="J2122" s="4">
        <v>1.8702874091155952E-2</v>
      </c>
      <c r="K2122" s="4">
        <v>9.0358465793301621E-3</v>
      </c>
      <c r="L2122" s="4">
        <v>0.88127941576125068</v>
      </c>
      <c r="M2122" s="4">
        <v>6.2062779775931651E-2</v>
      </c>
      <c r="N2122" s="4">
        <v>4.8997371262834391E-2</v>
      </c>
      <c r="O2122" s="4">
        <v>7.6604331999834581E-3</v>
      </c>
      <c r="P2122" s="4">
        <v>0.11146477988361685</v>
      </c>
      <c r="Q2122" s="4">
        <v>0.52869291881069114</v>
      </c>
      <c r="R2122" s="4">
        <v>0.33178198236318945</v>
      </c>
      <c r="S2122" s="4">
        <v>2.8060318942502622E-2</v>
      </c>
      <c r="T2122" s="4">
        <v>0.23710432968068842</v>
      </c>
      <c r="U2122" s="4">
        <v>0.40738341810960255</v>
      </c>
      <c r="V2122" s="4">
        <v>0.26608388089200413</v>
      </c>
      <c r="W2122" s="4">
        <v>6.8888435894356961E-2</v>
      </c>
      <c r="X2122" s="4">
        <v>2.053993542334815E-2</v>
      </c>
    </row>
    <row r="2123" spans="1:24">
      <c r="A2123" s="8">
        <v>2012</v>
      </c>
      <c r="B2123" s="1">
        <v>4</v>
      </c>
      <c r="C2123" s="12">
        <f>DATE(A2123,B2123,1)</f>
        <v>41000</v>
      </c>
      <c r="D2123" s="5" t="s">
        <v>4</v>
      </c>
      <c r="E2123" s="1" t="s">
        <v>50</v>
      </c>
      <c r="F2123" s="4">
        <v>0.45406600219722287</v>
      </c>
      <c r="G2123" s="4">
        <v>0.41286362176140773</v>
      </c>
      <c r="H2123" s="4">
        <v>8.9190848976770015E-2</v>
      </c>
      <c r="I2123" s="4">
        <v>1.4596665200005866E-2</v>
      </c>
      <c r="J2123" s="4">
        <v>1.9117072645631283E-2</v>
      </c>
      <c r="K2123" s="4">
        <v>1.0165789218962095E-2</v>
      </c>
      <c r="L2123" s="4">
        <v>0.86880989793216956</v>
      </c>
      <c r="M2123" s="4">
        <v>7.2496063294686011E-2</v>
      </c>
      <c r="N2123" s="4">
        <v>2.1714057344221268E-2</v>
      </c>
      <c r="O2123" s="4">
        <v>3.697998142892301E-2</v>
      </c>
      <c r="P2123" s="4">
        <v>0.1581635653000627</v>
      </c>
      <c r="Q2123" s="4">
        <v>0.49101908781631859</v>
      </c>
      <c r="R2123" s="4">
        <v>0.30255774834780863</v>
      </c>
      <c r="S2123" s="4">
        <v>4.8259598535809918E-2</v>
      </c>
      <c r="T2123" s="4">
        <v>0.24669778916408436</v>
      </c>
      <c r="U2123" s="4">
        <v>0.45918608431955127</v>
      </c>
      <c r="V2123" s="4">
        <v>0.22569041957165639</v>
      </c>
      <c r="W2123" s="4">
        <v>4.6574913213875128E-2</v>
      </c>
      <c r="X2123" s="4">
        <v>2.1850793730832912E-2</v>
      </c>
    </row>
    <row r="2124" spans="1:24">
      <c r="A2124" s="8">
        <v>2012</v>
      </c>
      <c r="B2124" s="1">
        <v>4</v>
      </c>
      <c r="C2124" s="12">
        <f>DATE(A2124,B2124,1)</f>
        <v>41000</v>
      </c>
      <c r="D2124" s="5" t="s">
        <v>4</v>
      </c>
      <c r="E2124" s="1" t="s">
        <v>51</v>
      </c>
      <c r="F2124" s="4">
        <v>0.46775718652178577</v>
      </c>
      <c r="G2124" s="4">
        <v>0.39747413253773589</v>
      </c>
      <c r="H2124" s="4">
        <v>8.8492717487341249E-2</v>
      </c>
      <c r="I2124" s="4">
        <v>1.5864650210169522E-2</v>
      </c>
      <c r="J2124" s="4">
        <v>1.8624872929235183E-2</v>
      </c>
      <c r="K2124" s="4">
        <v>1.1786440313732527E-2</v>
      </c>
      <c r="L2124" s="4">
        <v>0.86847863134396897</v>
      </c>
      <c r="M2124" s="4">
        <v>7.4806461432525867E-2</v>
      </c>
      <c r="N2124" s="4">
        <v>4.9704729790253907E-2</v>
      </c>
      <c r="O2124" s="4">
        <v>7.0101774332513378E-3</v>
      </c>
      <c r="P2124" s="4">
        <v>0.12594152548472759</v>
      </c>
      <c r="Q2124" s="4">
        <v>0.57834613686084424</v>
      </c>
      <c r="R2124" s="4">
        <v>0.22851351546800061</v>
      </c>
      <c r="S2124" s="4">
        <v>6.7198822186427531E-2</v>
      </c>
      <c r="T2124" s="4">
        <v>0.23256198058260072</v>
      </c>
      <c r="U2124" s="4">
        <v>0.45071756496302645</v>
      </c>
      <c r="V2124" s="4">
        <v>0.25502674722548568</v>
      </c>
      <c r="W2124" s="4">
        <v>3.9431316952987613E-2</v>
      </c>
      <c r="X2124" s="4">
        <v>2.2262390275899484E-2</v>
      </c>
    </row>
    <row r="2125" spans="1:24">
      <c r="A2125" s="8">
        <v>2012</v>
      </c>
      <c r="B2125" s="1">
        <v>4</v>
      </c>
      <c r="C2125" s="12">
        <f>DATE(A2125,B2125,1)</f>
        <v>41000</v>
      </c>
      <c r="D2125" s="5" t="s">
        <v>4</v>
      </c>
      <c r="E2125" s="1" t="s">
        <v>52</v>
      </c>
      <c r="F2125" s="4">
        <v>0.45654040529618833</v>
      </c>
      <c r="G2125" s="4">
        <v>0.40883879109873872</v>
      </c>
      <c r="H2125" s="4">
        <v>8.835115154434825E-2</v>
      </c>
      <c r="I2125" s="4">
        <v>1.5037774786479932E-2</v>
      </c>
      <c r="J2125" s="4">
        <v>2.0217094177683147E-2</v>
      </c>
      <c r="K2125" s="4">
        <v>1.101478309656154E-2</v>
      </c>
      <c r="L2125" s="4">
        <v>0.87464065977034422</v>
      </c>
      <c r="M2125" s="4">
        <v>6.9480562959852402E-2</v>
      </c>
      <c r="N2125" s="4">
        <v>2.2167724311080248E-2</v>
      </c>
      <c r="O2125" s="4">
        <v>3.3711052958723162E-2</v>
      </c>
      <c r="P2125" s="4">
        <v>0.21676005309063834</v>
      </c>
      <c r="Q2125" s="4">
        <v>0.49755863954693369</v>
      </c>
      <c r="R2125" s="4">
        <v>0.2363853706254343</v>
      </c>
      <c r="S2125" s="4">
        <v>4.9295936736993777E-2</v>
      </c>
      <c r="T2125" s="4">
        <v>0.25810800696106417</v>
      </c>
      <c r="U2125" s="4">
        <v>0.39722931251550769</v>
      </c>
      <c r="V2125" s="4">
        <v>0.26207194997233063</v>
      </c>
      <c r="W2125" s="4">
        <v>6.1005851827223768E-2</v>
      </c>
      <c r="X2125" s="4">
        <v>2.1584878723873827E-2</v>
      </c>
    </row>
    <row r="2126" spans="1:24">
      <c r="A2126" s="8">
        <v>2012</v>
      </c>
      <c r="B2126" s="1">
        <v>4</v>
      </c>
      <c r="C2126" s="12">
        <f>DATE(A2126,B2126,1)</f>
        <v>41000</v>
      </c>
      <c r="D2126" s="5" t="s">
        <v>4</v>
      </c>
      <c r="E2126" s="1" t="s">
        <v>53</v>
      </c>
      <c r="F2126" s="4">
        <v>0.45797428030845094</v>
      </c>
      <c r="G2126" s="4">
        <v>0.40619531426632977</v>
      </c>
      <c r="H2126" s="4">
        <v>9.1204666362876177E-2</v>
      </c>
      <c r="I2126" s="4">
        <v>1.4046674711047079E-2</v>
      </c>
      <c r="J2126" s="4">
        <v>1.9320157124722216E-2</v>
      </c>
      <c r="K2126" s="4">
        <v>1.1258907226573914E-2</v>
      </c>
      <c r="L2126" s="4">
        <v>0.8564687621115834</v>
      </c>
      <c r="M2126" s="4">
        <v>9.4659296853689887E-2</v>
      </c>
      <c r="N2126" s="4">
        <v>1.8525472519157603E-2</v>
      </c>
      <c r="O2126" s="4">
        <v>3.034646851556904E-2</v>
      </c>
      <c r="P2126" s="4">
        <v>0.19238656114974487</v>
      </c>
      <c r="Q2126" s="4">
        <v>0.55546908230939296</v>
      </c>
      <c r="R2126" s="4">
        <v>0.18570482817621994</v>
      </c>
      <c r="S2126" s="4">
        <v>6.6439528364642217E-2</v>
      </c>
      <c r="T2126" s="4">
        <v>0.21062675907941281</v>
      </c>
      <c r="U2126" s="4">
        <v>0.48147572393174604</v>
      </c>
      <c r="V2126" s="4">
        <v>0.23270131766539315</v>
      </c>
      <c r="W2126" s="4">
        <v>5.2972391125648444E-2</v>
      </c>
      <c r="X2126" s="4">
        <v>2.2223808197799618E-2</v>
      </c>
    </row>
    <row r="2127" spans="1:24">
      <c r="A2127" s="8">
        <v>2012</v>
      </c>
      <c r="B2127" s="1">
        <v>4</v>
      </c>
      <c r="C2127" s="12">
        <f>DATE(A2127,B2127,1)</f>
        <v>41000</v>
      </c>
      <c r="D2127" s="5" t="s">
        <v>4</v>
      </c>
      <c r="E2127" s="1" t="s">
        <v>54</v>
      </c>
      <c r="F2127" s="4">
        <v>0.46471633402653068</v>
      </c>
      <c r="G2127" s="4">
        <v>0.39988701265212284</v>
      </c>
      <c r="H2127" s="4">
        <v>8.9142335311330853E-2</v>
      </c>
      <c r="I2127" s="4">
        <v>1.5737923016161535E-2</v>
      </c>
      <c r="J2127" s="4">
        <v>1.9770248611603418E-2</v>
      </c>
      <c r="K2127" s="4">
        <v>1.0746146382250745E-2</v>
      </c>
      <c r="L2127" s="4">
        <v>0.85402252163750303</v>
      </c>
      <c r="M2127" s="4">
        <v>8.7915810137921047E-2</v>
      </c>
      <c r="N2127" s="4">
        <v>1.1825382524696457E-2</v>
      </c>
      <c r="O2127" s="4">
        <v>4.6236285699879434E-2</v>
      </c>
      <c r="P2127" s="4">
        <v>0.21098058490368479</v>
      </c>
      <c r="Q2127" s="4">
        <v>0.48131343054463838</v>
      </c>
      <c r="R2127" s="4">
        <v>0.27067521870115924</v>
      </c>
      <c r="S2127" s="4">
        <v>3.7030765850517601E-2</v>
      </c>
      <c r="T2127" s="4">
        <v>0.18428520944137269</v>
      </c>
      <c r="U2127" s="4">
        <v>0.46949792187501033</v>
      </c>
      <c r="V2127" s="4">
        <v>0.28272759464663472</v>
      </c>
      <c r="W2127" s="4">
        <v>4.111415943541348E-2</v>
      </c>
      <c r="X2127" s="4">
        <v>2.2375114601568689E-2</v>
      </c>
    </row>
    <row r="2128" spans="1:24">
      <c r="A2128" s="8">
        <v>2012</v>
      </c>
      <c r="B2128" s="1">
        <v>4</v>
      </c>
      <c r="C2128" s="12">
        <f>DATE(A2128,B2128,1)</f>
        <v>41000</v>
      </c>
      <c r="D2128" s="5" t="s">
        <v>4</v>
      </c>
      <c r="E2128" s="1" t="s">
        <v>55</v>
      </c>
      <c r="F2128" s="4">
        <v>0.46358384786305512</v>
      </c>
      <c r="G2128" s="4">
        <v>0.4027490363567246</v>
      </c>
      <c r="H2128" s="4">
        <v>8.7929029346050833E-2</v>
      </c>
      <c r="I2128" s="4">
        <v>1.5268250618157867E-2</v>
      </c>
      <c r="J2128" s="4">
        <v>1.9378456199770952E-2</v>
      </c>
      <c r="K2128" s="4">
        <v>1.109137961624047E-2</v>
      </c>
      <c r="L2128" s="4">
        <v>0.84723077696070415</v>
      </c>
      <c r="M2128" s="4">
        <v>0.10543961448923125</v>
      </c>
      <c r="N2128" s="4">
        <v>1.8757412480302046E-2</v>
      </c>
      <c r="O2128" s="4">
        <v>2.857219606976262E-2</v>
      </c>
      <c r="P2128" s="4">
        <v>0.15925307654626822</v>
      </c>
      <c r="Q2128" s="4">
        <v>0.53340333253307681</v>
      </c>
      <c r="R2128" s="4">
        <v>0.26210997273766312</v>
      </c>
      <c r="S2128" s="4">
        <v>4.5233618182991778E-2</v>
      </c>
      <c r="T2128" s="4">
        <v>0.1863706599328101</v>
      </c>
      <c r="U2128" s="4">
        <v>0.47736038248408263</v>
      </c>
      <c r="V2128" s="4">
        <v>0.26729044099161087</v>
      </c>
      <c r="W2128" s="4">
        <v>4.8930448391234588E-2</v>
      </c>
      <c r="X2128" s="4">
        <v>2.0048068200261834E-2</v>
      </c>
    </row>
    <row r="2129" spans="1:24">
      <c r="A2129" s="8">
        <v>2012</v>
      </c>
      <c r="B2129" s="1">
        <v>4</v>
      </c>
      <c r="C2129" s="12">
        <f>DATE(A2129,B2129,1)</f>
        <v>41000</v>
      </c>
      <c r="D2129" s="5" t="s">
        <v>4</v>
      </c>
      <c r="E2129" s="1" t="s">
        <v>56</v>
      </c>
      <c r="F2129" s="4">
        <v>0.44603438273768281</v>
      </c>
      <c r="G2129" s="4">
        <v>0.420407004881305</v>
      </c>
      <c r="H2129" s="4">
        <v>8.6585847506214134E-2</v>
      </c>
      <c r="I2129" s="4">
        <v>1.4998649944569396E-2</v>
      </c>
      <c r="J2129" s="4">
        <v>2.063601192302212E-2</v>
      </c>
      <c r="K2129" s="4">
        <v>1.1338103007206522E-2</v>
      </c>
      <c r="L2129" s="4">
        <v>0.86771320091646154</v>
      </c>
      <c r="M2129" s="4">
        <v>8.1865687508762941E-2</v>
      </c>
      <c r="N2129" s="4">
        <v>4.0937632892868198E-2</v>
      </c>
      <c r="O2129" s="4">
        <v>9.4834786819072807E-3</v>
      </c>
      <c r="P2129" s="4">
        <v>0.28014200309227871</v>
      </c>
      <c r="Q2129" s="4">
        <v>0.44130989220646849</v>
      </c>
      <c r="R2129" s="4">
        <v>0.22334567053974635</v>
      </c>
      <c r="S2129" s="4">
        <v>5.5202434161506428E-2</v>
      </c>
      <c r="T2129" s="4">
        <v>0.22098984027460114</v>
      </c>
      <c r="U2129" s="4">
        <v>0.4299362128421001</v>
      </c>
      <c r="V2129" s="4">
        <v>0.25825509660101614</v>
      </c>
      <c r="W2129" s="4">
        <v>6.7900645094663467E-2</v>
      </c>
      <c r="X2129" s="4">
        <v>2.2918205187618956E-2</v>
      </c>
    </row>
    <row r="2130" spans="1:24">
      <c r="A2130" s="8">
        <v>2012</v>
      </c>
      <c r="B2130" s="1">
        <v>4</v>
      </c>
      <c r="C2130" s="12">
        <f>DATE(A2130,B2130,1)</f>
        <v>41000</v>
      </c>
      <c r="D2130" s="5" t="s">
        <v>4</v>
      </c>
      <c r="E2130" s="1" t="s">
        <v>57</v>
      </c>
      <c r="F2130" s="4">
        <v>0.4702086515827098</v>
      </c>
      <c r="G2130" s="4">
        <v>0.39626344711507699</v>
      </c>
      <c r="H2130" s="4">
        <v>8.7973340666914229E-2</v>
      </c>
      <c r="I2130" s="4">
        <v>1.5076962468618926E-2</v>
      </c>
      <c r="J2130" s="4">
        <v>1.9593146830742182E-2</v>
      </c>
      <c r="K2130" s="4">
        <v>1.0884451335938022E-2</v>
      </c>
      <c r="L2130" s="4">
        <v>0.86753629273792177</v>
      </c>
      <c r="M2130" s="4">
        <v>8.4445491888818933E-2</v>
      </c>
      <c r="N2130" s="4">
        <v>9.0429145861872957E-3</v>
      </c>
      <c r="O2130" s="4">
        <v>3.897530078707194E-2</v>
      </c>
      <c r="P2130" s="4">
        <v>9.9541813177944666E-2</v>
      </c>
      <c r="Q2130" s="4">
        <v>0.61310685431097511</v>
      </c>
      <c r="R2130" s="4">
        <v>0.24229305903656256</v>
      </c>
      <c r="S2130" s="4">
        <v>4.5058273474517636E-2</v>
      </c>
      <c r="T2130" s="4">
        <v>0.25090536996782042</v>
      </c>
      <c r="U2130" s="4">
        <v>0.45948847084484445</v>
      </c>
      <c r="V2130" s="4">
        <v>0.22548173240090241</v>
      </c>
      <c r="W2130" s="4">
        <v>4.3812556732318868E-2</v>
      </c>
      <c r="X2130" s="4">
        <v>2.0311870054114146E-2</v>
      </c>
    </row>
    <row r="2131" spans="1:24">
      <c r="A2131" s="8">
        <v>2012</v>
      </c>
      <c r="B2131" s="1">
        <v>4</v>
      </c>
      <c r="C2131" s="12">
        <f>DATE(A2131,B2131,1)</f>
        <v>41000</v>
      </c>
      <c r="D2131" s="5" t="s">
        <v>4</v>
      </c>
      <c r="E2131" s="1" t="s">
        <v>58</v>
      </c>
      <c r="F2131" s="4">
        <v>0.45416258253389841</v>
      </c>
      <c r="G2131" s="4">
        <v>0.41080440842950988</v>
      </c>
      <c r="H2131" s="4">
        <v>8.8415163750046613E-2</v>
      </c>
      <c r="I2131" s="4">
        <v>1.5618324112317552E-2</v>
      </c>
      <c r="J2131" s="4">
        <v>2.0507419988904881E-2</v>
      </c>
      <c r="K2131" s="4">
        <v>1.0492101185322567E-2</v>
      </c>
      <c r="L2131" s="4">
        <v>0.87916834365861685</v>
      </c>
      <c r="M2131" s="4">
        <v>7.4190738795394992E-2</v>
      </c>
      <c r="N2131" s="4">
        <v>1.9981122704548465E-2</v>
      </c>
      <c r="O2131" s="4">
        <v>2.6659794841439714E-2</v>
      </c>
      <c r="P2131" s="4">
        <v>0.21859763194410181</v>
      </c>
      <c r="Q2131" s="4">
        <v>0.41244138129949698</v>
      </c>
      <c r="R2131" s="4">
        <v>0.31718063342158664</v>
      </c>
      <c r="S2131" s="4">
        <v>5.1780353334814649E-2</v>
      </c>
      <c r="T2131" s="4">
        <v>0.24828596246858101</v>
      </c>
      <c r="U2131" s="4">
        <v>0.39277592355314483</v>
      </c>
      <c r="V2131" s="4">
        <v>0.27738452839554861</v>
      </c>
      <c r="W2131" s="4">
        <v>5.9405009035148802E-2</v>
      </c>
      <c r="X2131" s="4">
        <v>2.2148576547576692E-2</v>
      </c>
    </row>
    <row r="2132" spans="1:24">
      <c r="A2132" s="8">
        <v>2012</v>
      </c>
      <c r="B2132" s="1">
        <v>4</v>
      </c>
      <c r="C2132" s="12">
        <f>DATE(A2132,B2132,1)</f>
        <v>41000</v>
      </c>
      <c r="D2132" s="5" t="s">
        <v>5</v>
      </c>
      <c r="E2132" s="1" t="s">
        <v>59</v>
      </c>
      <c r="F2132" s="4">
        <v>0.46106454786487122</v>
      </c>
      <c r="G2132" s="4">
        <v>0.41018188408879525</v>
      </c>
      <c r="H2132" s="4">
        <v>8.9310346377322145E-2</v>
      </c>
      <c r="I2132" s="4">
        <v>1.2998711897792644E-2</v>
      </c>
      <c r="J2132" s="4">
        <v>1.8003783321878044E-2</v>
      </c>
      <c r="K2132" s="4">
        <v>8.4407264493407946E-3</v>
      </c>
      <c r="L2132" s="4">
        <v>0.84426074080527214</v>
      </c>
      <c r="M2132" s="4">
        <v>0.10732666694510784</v>
      </c>
      <c r="N2132" s="4">
        <v>2.2171090230464933E-2</v>
      </c>
      <c r="O2132" s="4">
        <v>2.6241502019155111E-2</v>
      </c>
      <c r="P2132" s="4">
        <v>0.25480414128671314</v>
      </c>
      <c r="Q2132" s="4">
        <v>0.40734470003470458</v>
      </c>
      <c r="R2132" s="4">
        <v>0.30545958249980965</v>
      </c>
      <c r="S2132" s="4">
        <v>3.2391576178772766E-2</v>
      </c>
      <c r="T2132" s="4">
        <v>0.20048063175295347</v>
      </c>
      <c r="U2132" s="4">
        <v>0.45493031379551779</v>
      </c>
      <c r="V2132" s="4">
        <v>0.26689047966195656</v>
      </c>
      <c r="W2132" s="4">
        <v>5.7690306165605512E-2</v>
      </c>
      <c r="X2132" s="4">
        <v>2.0008268623966617E-2</v>
      </c>
    </row>
    <row r="2133" spans="1:24">
      <c r="A2133" s="8">
        <v>2012</v>
      </c>
      <c r="B2133" s="1">
        <v>4</v>
      </c>
      <c r="C2133" s="12">
        <f>DATE(A2133,B2133,1)</f>
        <v>41000</v>
      </c>
      <c r="D2133" s="5" t="s">
        <v>5</v>
      </c>
      <c r="E2133" s="1" t="s">
        <v>60</v>
      </c>
      <c r="F2133" s="4">
        <v>0.46193394525597592</v>
      </c>
      <c r="G2133" s="4">
        <v>0.403472636205291</v>
      </c>
      <c r="H2133" s="4">
        <v>9.0643570163757833E-2</v>
      </c>
      <c r="I2133" s="4">
        <v>1.4451149330706724E-2</v>
      </c>
      <c r="J2133" s="4">
        <v>2.0183894372605728E-2</v>
      </c>
      <c r="K2133" s="4">
        <v>9.314804671662763E-3</v>
      </c>
      <c r="L2133" s="4">
        <v>0.83859162253728714</v>
      </c>
      <c r="M2133" s="4">
        <v>0.11207761130748849</v>
      </c>
      <c r="N2133" s="4">
        <v>1.967697038129005E-2</v>
      </c>
      <c r="O2133" s="4">
        <v>2.9653795773934177E-2</v>
      </c>
      <c r="P2133" s="4">
        <v>0.26938211182539717</v>
      </c>
      <c r="Q2133" s="4">
        <v>0.49408128245278093</v>
      </c>
      <c r="R2133" s="4">
        <v>0.21245038410635136</v>
      </c>
      <c r="S2133" s="4">
        <v>2.4086221615470339E-2</v>
      </c>
      <c r="T2133" s="4">
        <v>0.2432758104916557</v>
      </c>
      <c r="U2133" s="4">
        <v>0.40142125800975809</v>
      </c>
      <c r="V2133" s="4">
        <v>0.27959541114894371</v>
      </c>
      <c r="W2133" s="4">
        <v>5.6169670996052454E-2</v>
      </c>
      <c r="X2133" s="4">
        <v>1.9537849353589945E-2</v>
      </c>
    </row>
    <row r="2134" spans="1:24">
      <c r="A2134" s="8">
        <v>2012</v>
      </c>
      <c r="B2134" s="1">
        <v>4</v>
      </c>
      <c r="C2134" s="12">
        <f>DATE(A2134,B2134,1)</f>
        <v>41000</v>
      </c>
      <c r="D2134" s="5" t="s">
        <v>5</v>
      </c>
      <c r="E2134" s="1" t="s">
        <v>61</v>
      </c>
      <c r="F2134" s="4">
        <v>0.47463407822607268</v>
      </c>
      <c r="G2134" s="4">
        <v>0.39997305868150801</v>
      </c>
      <c r="H2134" s="4">
        <v>8.7511036884351426E-2</v>
      </c>
      <c r="I2134" s="4">
        <v>1.3994209191475933E-2</v>
      </c>
      <c r="J2134" s="4">
        <v>1.4846851779550424E-2</v>
      </c>
      <c r="K2134" s="4">
        <v>9.0407652370414725E-3</v>
      </c>
      <c r="L2134" s="4">
        <v>0.86152403098414665</v>
      </c>
      <c r="M2134" s="4">
        <v>8.9033890724842399E-2</v>
      </c>
      <c r="N2134" s="4">
        <v>4.5083240545425292E-2</v>
      </c>
      <c r="O2134" s="4">
        <v>4.3588377455856817E-3</v>
      </c>
      <c r="P2134" s="4">
        <v>0.16788787808320682</v>
      </c>
      <c r="Q2134" s="4">
        <v>0.47207968699741498</v>
      </c>
      <c r="R2134" s="4">
        <v>0.33409163500605826</v>
      </c>
      <c r="S2134" s="4">
        <v>2.5940799913319882E-2</v>
      </c>
      <c r="T2134" s="4">
        <v>0.21572395338845643</v>
      </c>
      <c r="U2134" s="4">
        <v>0.43834298541236938</v>
      </c>
      <c r="V2134" s="4">
        <v>0.2559281342367743</v>
      </c>
      <c r="W2134" s="4">
        <v>6.8921410216503956E-2</v>
      </c>
      <c r="X2134" s="4">
        <v>2.1083516745895904E-2</v>
      </c>
    </row>
    <row r="2135" spans="1:24">
      <c r="A2135" s="8">
        <v>2012</v>
      </c>
      <c r="B2135" s="1">
        <v>4</v>
      </c>
      <c r="C2135" s="12">
        <f>DATE(A2135,B2135,1)</f>
        <v>41000</v>
      </c>
      <c r="D2135" s="5" t="s">
        <v>5</v>
      </c>
      <c r="E2135" s="1" t="s">
        <v>62</v>
      </c>
      <c r="F2135" s="4">
        <v>0.46701972007581155</v>
      </c>
      <c r="G2135" s="4">
        <v>0.40625004754109523</v>
      </c>
      <c r="H2135" s="4">
        <v>8.4482794000095923E-2</v>
      </c>
      <c r="I2135" s="4">
        <v>1.4487019191324836E-2</v>
      </c>
      <c r="J2135" s="4">
        <v>1.7553303803818875E-2</v>
      </c>
      <c r="K2135" s="4">
        <v>1.0207115387853755E-2</v>
      </c>
      <c r="L2135" s="4">
        <v>0.86297915101187384</v>
      </c>
      <c r="M2135" s="4">
        <v>8.0889885441872464E-2</v>
      </c>
      <c r="N2135" s="4">
        <v>1.9310003729945693E-2</v>
      </c>
      <c r="O2135" s="4">
        <v>3.6820959816307862E-2</v>
      </c>
      <c r="P2135" s="4">
        <v>0.26018216077203704</v>
      </c>
      <c r="Q2135" s="4">
        <v>0.43937277714326911</v>
      </c>
      <c r="R2135" s="4">
        <v>0.26342932694181626</v>
      </c>
      <c r="S2135" s="4">
        <v>3.7015735142877627E-2</v>
      </c>
      <c r="T2135" s="4">
        <v>0.22335265644433977</v>
      </c>
      <c r="U2135" s="4">
        <v>0.43339175162053489</v>
      </c>
      <c r="V2135" s="4">
        <v>0.28474348940490185</v>
      </c>
      <c r="W2135" s="4">
        <v>3.8733066221240717E-2</v>
      </c>
      <c r="X2135" s="4">
        <v>1.9779036308982645E-2</v>
      </c>
    </row>
    <row r="2136" spans="1:24">
      <c r="A2136" s="8">
        <v>2012</v>
      </c>
      <c r="B2136" s="1">
        <v>4</v>
      </c>
      <c r="C2136" s="12">
        <f>DATE(A2136,B2136,1)</f>
        <v>41000</v>
      </c>
      <c r="D2136" s="5" t="s">
        <v>5</v>
      </c>
      <c r="E2136" s="1" t="s">
        <v>63</v>
      </c>
      <c r="F2136" s="4">
        <v>0.46897437273566944</v>
      </c>
      <c r="G2136" s="4">
        <v>0.39464211060545001</v>
      </c>
      <c r="H2136" s="4">
        <v>9.2638999550842524E-2</v>
      </c>
      <c r="I2136" s="4">
        <v>1.4500367226623147E-2</v>
      </c>
      <c r="J2136" s="4">
        <v>1.977158626894452E-2</v>
      </c>
      <c r="K2136" s="4">
        <v>9.4725636124703555E-3</v>
      </c>
      <c r="L2136" s="4">
        <v>0.84955811172633955</v>
      </c>
      <c r="M2136" s="4">
        <v>0.10747470237874751</v>
      </c>
      <c r="N2136" s="4">
        <v>2.7570273452190593E-2</v>
      </c>
      <c r="O2136" s="4">
        <v>1.5396912442722406E-2</v>
      </c>
      <c r="P2136" s="4">
        <v>0.11005230478139083</v>
      </c>
      <c r="Q2136" s="4">
        <v>0.53651075124367442</v>
      </c>
      <c r="R2136" s="4">
        <v>0.31586425805479384</v>
      </c>
      <c r="S2136" s="4">
        <v>3.7572685920140826E-2</v>
      </c>
      <c r="T2136" s="4">
        <v>0.24481355810294758</v>
      </c>
      <c r="U2136" s="4">
        <v>0.46931694072408042</v>
      </c>
      <c r="V2136" s="4">
        <v>0.22714918771172934</v>
      </c>
      <c r="W2136" s="4">
        <v>3.8045041653760929E-2</v>
      </c>
      <c r="X2136" s="4">
        <v>2.0675271807481813E-2</v>
      </c>
    </row>
    <row r="2137" spans="1:24">
      <c r="A2137" s="8">
        <v>2012</v>
      </c>
      <c r="B2137" s="1">
        <v>4</v>
      </c>
      <c r="C2137" s="12">
        <f>DATE(A2137,B2137,1)</f>
        <v>41000</v>
      </c>
      <c r="D2137" s="5" t="s">
        <v>5</v>
      </c>
      <c r="E2137" s="1" t="s">
        <v>64</v>
      </c>
      <c r="F2137" s="4">
        <v>0.47275048573244194</v>
      </c>
      <c r="G2137" s="4">
        <v>0.39904483467504326</v>
      </c>
      <c r="H2137" s="4">
        <v>8.5761734528492867E-2</v>
      </c>
      <c r="I2137" s="4">
        <v>1.5573004547760928E-2</v>
      </c>
      <c r="J2137" s="4">
        <v>1.7859111228659449E-2</v>
      </c>
      <c r="K2137" s="4">
        <v>9.0108292876013973E-3</v>
      </c>
      <c r="L2137" s="4">
        <v>0.85489580738780235</v>
      </c>
      <c r="M2137" s="4">
        <v>8.9709111685304363E-2</v>
      </c>
      <c r="N2137" s="4">
        <v>1.6730499276773472E-2</v>
      </c>
      <c r="O2137" s="4">
        <v>3.8664581650119836E-2</v>
      </c>
      <c r="P2137" s="4">
        <v>0.16663237946341958</v>
      </c>
      <c r="Q2137" s="4">
        <v>0.52003165882550617</v>
      </c>
      <c r="R2137" s="4">
        <v>0.28011792610113229</v>
      </c>
      <c r="S2137" s="4">
        <v>3.3218035609941965E-2</v>
      </c>
      <c r="T2137" s="4">
        <v>0.21420204821546934</v>
      </c>
      <c r="U2137" s="4">
        <v>0.51517987095368645</v>
      </c>
      <c r="V2137" s="4">
        <v>0.21305741184525148</v>
      </c>
      <c r="W2137" s="4">
        <v>3.9263654052177369E-2</v>
      </c>
      <c r="X2137" s="4">
        <v>1.8297014933415238E-2</v>
      </c>
    </row>
    <row r="2138" spans="1:24">
      <c r="A2138" s="8">
        <v>2012</v>
      </c>
      <c r="B2138" s="1">
        <v>4</v>
      </c>
      <c r="C2138" s="12">
        <f>DATE(A2138,B2138,1)</f>
        <v>41000</v>
      </c>
      <c r="D2138" s="5" t="s">
        <v>5</v>
      </c>
      <c r="E2138" s="1" t="s">
        <v>65</v>
      </c>
      <c r="F2138" s="4">
        <v>0.46333734752035555</v>
      </c>
      <c r="G2138" s="4">
        <v>0.40750414053062767</v>
      </c>
      <c r="H2138" s="4">
        <v>8.8148942336509259E-2</v>
      </c>
      <c r="I2138" s="4">
        <v>1.3672319383660664E-2</v>
      </c>
      <c r="J2138" s="4">
        <v>1.7916273500774692E-2</v>
      </c>
      <c r="K2138" s="4">
        <v>9.4209767280720152E-3</v>
      </c>
      <c r="L2138" s="4">
        <v>0.88013035846740562</v>
      </c>
      <c r="M2138" s="4">
        <v>7.4225167430711475E-2</v>
      </c>
      <c r="N2138" s="4">
        <v>2.3540655954521275E-2</v>
      </c>
      <c r="O2138" s="4">
        <v>2.2103818147361617E-2</v>
      </c>
      <c r="P2138" s="4">
        <v>0.10454194833664832</v>
      </c>
      <c r="Q2138" s="4">
        <v>0.52314953118691854</v>
      </c>
      <c r="R2138" s="4">
        <v>0.34746029305994863</v>
      </c>
      <c r="S2138" s="4">
        <v>2.4848227416484559E-2</v>
      </c>
      <c r="T2138" s="4">
        <v>0.21029863411474428</v>
      </c>
      <c r="U2138" s="4">
        <v>0.51038907045177273</v>
      </c>
      <c r="V2138" s="4">
        <v>0.21628363552291366</v>
      </c>
      <c r="W2138" s="4">
        <v>4.3805470974091848E-2</v>
      </c>
      <c r="X2138" s="4">
        <v>1.9223188936477498E-2</v>
      </c>
    </row>
    <row r="2139" spans="1:24">
      <c r="A2139" s="8">
        <v>2012</v>
      </c>
      <c r="B2139" s="1">
        <v>4</v>
      </c>
      <c r="C2139" s="12">
        <f>DATE(A2139,B2139,1)</f>
        <v>41000</v>
      </c>
      <c r="D2139" s="5" t="s">
        <v>6</v>
      </c>
      <c r="E2139" s="1" t="s">
        <v>66</v>
      </c>
      <c r="F2139" s="4">
        <v>0.45710149185540339</v>
      </c>
      <c r="G2139" s="4">
        <v>0.40656465722606927</v>
      </c>
      <c r="H2139" s="4">
        <v>8.9445619132118709E-2</v>
      </c>
      <c r="I2139" s="4">
        <v>1.545156023233319E-2</v>
      </c>
      <c r="J2139" s="4">
        <v>1.9823038666813748E-2</v>
      </c>
      <c r="K2139" s="4">
        <v>1.1613632887261794E-2</v>
      </c>
      <c r="L2139" s="4">
        <v>0.8546416124921774</v>
      </c>
      <c r="M2139" s="4">
        <v>8.2873439456292788E-2</v>
      </c>
      <c r="N2139" s="4">
        <v>5.1039445489687175E-2</v>
      </c>
      <c r="O2139" s="4">
        <v>1.1445502561842624E-2</v>
      </c>
      <c r="P2139" s="4">
        <v>0.15103786119167678</v>
      </c>
      <c r="Q2139" s="4">
        <v>0.50510723135863367</v>
      </c>
      <c r="R2139" s="4">
        <v>0.26284433547063546</v>
      </c>
      <c r="S2139" s="4">
        <v>8.1010571979054036E-2</v>
      </c>
      <c r="T2139" s="4">
        <v>0.25809086958316124</v>
      </c>
      <c r="U2139" s="4">
        <v>0.40283281658324682</v>
      </c>
      <c r="V2139" s="4">
        <v>0.25361000382234861</v>
      </c>
      <c r="W2139" s="4">
        <v>6.3543429439290935E-2</v>
      </c>
      <c r="X2139" s="4">
        <v>2.1922880571952418E-2</v>
      </c>
    </row>
    <row r="2140" spans="1:24">
      <c r="A2140" s="8">
        <v>2012</v>
      </c>
      <c r="B2140" s="1">
        <v>4</v>
      </c>
      <c r="C2140" s="12">
        <f>DATE(A2140,B2140,1)</f>
        <v>41000</v>
      </c>
      <c r="D2140" s="5" t="s">
        <v>6</v>
      </c>
      <c r="E2140" s="1" t="s">
        <v>67</v>
      </c>
      <c r="F2140" s="4">
        <v>0.45228138199505169</v>
      </c>
      <c r="G2140" s="4">
        <v>0.41103834382761745</v>
      </c>
      <c r="H2140" s="4">
        <v>9.1611775583639088E-2</v>
      </c>
      <c r="I2140" s="4">
        <v>1.3784359983466166E-2</v>
      </c>
      <c r="J2140" s="4">
        <v>1.9353812550367007E-2</v>
      </c>
      <c r="K2140" s="4">
        <v>1.1930326059858448E-2</v>
      </c>
      <c r="L2140" s="4">
        <v>0.86055427090657644</v>
      </c>
      <c r="M2140" s="4">
        <v>7.665342735696469E-2</v>
      </c>
      <c r="N2140" s="4">
        <v>4.7544057273686331E-2</v>
      </c>
      <c r="O2140" s="4">
        <v>1.5248244462772682E-2</v>
      </c>
      <c r="P2140" s="4">
        <v>0.11266978081552369</v>
      </c>
      <c r="Q2140" s="4">
        <v>0.5985448165740076</v>
      </c>
      <c r="R2140" s="4">
        <v>0.23464250968951236</v>
      </c>
      <c r="S2140" s="4">
        <v>5.4142892920956337E-2</v>
      </c>
      <c r="T2140" s="4">
        <v>0.20569396383942495</v>
      </c>
      <c r="U2140" s="4">
        <v>0.4859218680094089</v>
      </c>
      <c r="V2140" s="4">
        <v>0.22323856170277703</v>
      </c>
      <c r="W2140" s="4">
        <v>6.2206334203932803E-2</v>
      </c>
      <c r="X2140" s="4">
        <v>2.2939272244456327E-2</v>
      </c>
    </row>
    <row r="2141" spans="1:24">
      <c r="A2141" s="8">
        <v>2012</v>
      </c>
      <c r="B2141" s="1">
        <v>4</v>
      </c>
      <c r="C2141" s="12">
        <f>DATE(A2141,B2141,1)</f>
        <v>41000</v>
      </c>
      <c r="D2141" s="5" t="s">
        <v>6</v>
      </c>
      <c r="E2141" s="1" t="s">
        <v>68</v>
      </c>
      <c r="F2141" s="4">
        <v>0.46237756958553244</v>
      </c>
      <c r="G2141" s="4">
        <v>0.40477408098103546</v>
      </c>
      <c r="H2141" s="4">
        <v>8.6515334467990243E-2</v>
      </c>
      <c r="I2141" s="4">
        <v>1.4508328370924235E-2</v>
      </c>
      <c r="J2141" s="4">
        <v>2.0855198830966523E-2</v>
      </c>
      <c r="K2141" s="4">
        <v>1.0969487763550894E-2</v>
      </c>
      <c r="L2141" s="4">
        <v>0.84408927995201877</v>
      </c>
      <c r="M2141" s="4">
        <v>0.10042258160235196</v>
      </c>
      <c r="N2141" s="4">
        <v>3.3389555189699223E-2</v>
      </c>
      <c r="O2141" s="4">
        <v>2.2098583255930209E-2</v>
      </c>
      <c r="P2141" s="4">
        <v>0.12717242478158453</v>
      </c>
      <c r="Q2141" s="4">
        <v>0.53695475018796568</v>
      </c>
      <c r="R2141" s="4">
        <v>0.27715166095440802</v>
      </c>
      <c r="S2141" s="4">
        <v>5.8721164076041797E-2</v>
      </c>
      <c r="T2141" s="4">
        <v>0.22681890320581161</v>
      </c>
      <c r="U2141" s="4">
        <v>0.47630781780874348</v>
      </c>
      <c r="V2141" s="4">
        <v>0.214018050371826</v>
      </c>
      <c r="W2141" s="4">
        <v>6.1051897636391482E-2</v>
      </c>
      <c r="X2141" s="4">
        <v>2.1803330977227604E-2</v>
      </c>
    </row>
    <row r="2142" spans="1:24">
      <c r="A2142" s="8">
        <v>2012</v>
      </c>
      <c r="B2142" s="1">
        <v>4</v>
      </c>
      <c r="C2142" s="12">
        <f>DATE(A2142,B2142,1)</f>
        <v>41000</v>
      </c>
      <c r="D2142" s="5" t="s">
        <v>6</v>
      </c>
      <c r="E2142" s="1" t="s">
        <v>69</v>
      </c>
      <c r="F2142" s="4">
        <v>0.47097606843612466</v>
      </c>
      <c r="G2142" s="4">
        <v>0.39255823121493766</v>
      </c>
      <c r="H2142" s="4">
        <v>8.9566409753612297E-2</v>
      </c>
      <c r="I2142" s="4">
        <v>1.6034389535561765E-2</v>
      </c>
      <c r="J2142" s="4">
        <v>1.9521323782242899E-2</v>
      </c>
      <c r="K2142" s="4">
        <v>1.1343577277520505E-2</v>
      </c>
      <c r="L2142" s="4">
        <v>0.87985622310358647</v>
      </c>
      <c r="M2142" s="4">
        <v>6.3773300752640455E-2</v>
      </c>
      <c r="N2142" s="4">
        <v>4.4576255751722596E-2</v>
      </c>
      <c r="O2142" s="4">
        <v>1.1794220392050379E-2</v>
      </c>
      <c r="P2142" s="4">
        <v>0.12893956620935854</v>
      </c>
      <c r="Q2142" s="4">
        <v>0.5898014502789235</v>
      </c>
      <c r="R2142" s="4">
        <v>0.22727569231777317</v>
      </c>
      <c r="S2142" s="4">
        <v>5.3983291193944793E-2</v>
      </c>
      <c r="T2142" s="4">
        <v>0.21993418408419979</v>
      </c>
      <c r="U2142" s="4">
        <v>0.42127041218967637</v>
      </c>
      <c r="V2142" s="4">
        <v>0.26890105685577231</v>
      </c>
      <c r="W2142" s="4">
        <v>6.7496687041933318E-2</v>
      </c>
      <c r="X2142" s="4">
        <v>2.2397659828418178E-2</v>
      </c>
    </row>
    <row r="2143" spans="1:24">
      <c r="A2143" s="8">
        <v>2012</v>
      </c>
      <c r="B2143" s="1">
        <v>4</v>
      </c>
      <c r="C2143" s="12">
        <f>DATE(A2143,B2143,1)</f>
        <v>41000</v>
      </c>
      <c r="D2143" s="5" t="s">
        <v>6</v>
      </c>
      <c r="E2143" s="1" t="s">
        <v>70</v>
      </c>
      <c r="F2143" s="4">
        <v>0.46584247692051839</v>
      </c>
      <c r="G2143" s="4">
        <v>0.39987967415025327</v>
      </c>
      <c r="H2143" s="4">
        <v>8.9458167444675246E-2</v>
      </c>
      <c r="I2143" s="4">
        <v>1.301561828257692E-2</v>
      </c>
      <c r="J2143" s="4">
        <v>2.0248624869976035E-2</v>
      </c>
      <c r="K2143" s="4">
        <v>1.1555438331999974E-2</v>
      </c>
      <c r="L2143" s="4">
        <v>0.84315567015869164</v>
      </c>
      <c r="M2143" s="4">
        <v>0.10443975340381279</v>
      </c>
      <c r="N2143" s="4">
        <v>3.5122130268382554E-2</v>
      </c>
      <c r="O2143" s="4">
        <v>1.7282446169113112E-2</v>
      </c>
      <c r="P2143" s="4">
        <v>0.1358112204727048</v>
      </c>
      <c r="Q2143" s="4">
        <v>0.52340215200144935</v>
      </c>
      <c r="R2143" s="4">
        <v>0.26017159093164371</v>
      </c>
      <c r="S2143" s="4">
        <v>8.0615036594202036E-2</v>
      </c>
      <c r="T2143" s="4">
        <v>0.23132386713725142</v>
      </c>
      <c r="U2143" s="4">
        <v>0.40858846397463405</v>
      </c>
      <c r="V2143" s="4">
        <v>0.27781860540663605</v>
      </c>
      <c r="W2143" s="4">
        <v>5.9580076811216368E-2</v>
      </c>
      <c r="X2143" s="4">
        <v>2.2688986670262166E-2</v>
      </c>
    </row>
    <row r="2144" spans="1:24">
      <c r="A2144" s="8">
        <v>2012</v>
      </c>
      <c r="B2144" s="1">
        <v>4</v>
      </c>
      <c r="C2144" s="12">
        <f>DATE(A2144,B2144,1)</f>
        <v>41000</v>
      </c>
      <c r="D2144" s="5" t="s">
        <v>6</v>
      </c>
      <c r="E2144" s="1" t="s">
        <v>71</v>
      </c>
      <c r="F2144" s="4">
        <v>0.44928836782724568</v>
      </c>
      <c r="G2144" s="4">
        <v>0.41105151560416747</v>
      </c>
      <c r="H2144" s="4">
        <v>9.1892233514601157E-2</v>
      </c>
      <c r="I2144" s="4">
        <v>1.5481523560927354E-2</v>
      </c>
      <c r="J2144" s="4">
        <v>2.0339667191588775E-2</v>
      </c>
      <c r="K2144" s="4">
        <v>1.1946692301469487E-2</v>
      </c>
      <c r="L2144" s="4">
        <v>0.86069391678185514</v>
      </c>
      <c r="M2144" s="4">
        <v>7.4134409292516718E-2</v>
      </c>
      <c r="N2144" s="4">
        <v>6.4125053689599601E-2</v>
      </c>
      <c r="O2144" s="4">
        <v>1.0466202360285845E-3</v>
      </c>
      <c r="P2144" s="4">
        <v>0.21374086523478908</v>
      </c>
      <c r="Q2144" s="4">
        <v>0.46658481380876587</v>
      </c>
      <c r="R2144" s="4">
        <v>0.26295071346551452</v>
      </c>
      <c r="S2144" s="4">
        <v>5.672360749093041E-2</v>
      </c>
      <c r="T2144" s="4">
        <v>0.23448985249729487</v>
      </c>
      <c r="U2144" s="4">
        <v>0.41872831118670384</v>
      </c>
      <c r="V2144" s="4">
        <v>0.26341052315762209</v>
      </c>
      <c r="W2144" s="4">
        <v>6.3757706287427246E-2</v>
      </c>
      <c r="X2144" s="4">
        <v>1.9613606870951806E-2</v>
      </c>
    </row>
    <row r="2145" spans="1:24">
      <c r="A2145" s="8">
        <v>2012</v>
      </c>
      <c r="B2145" s="1">
        <v>4</v>
      </c>
      <c r="C2145" s="12">
        <f>DATE(A2145,B2145,1)</f>
        <v>41000</v>
      </c>
      <c r="D2145" s="5" t="s">
        <v>6</v>
      </c>
      <c r="E2145" s="1" t="s">
        <v>72</v>
      </c>
      <c r="F2145" s="4">
        <v>0.44021386578347216</v>
      </c>
      <c r="G2145" s="4">
        <v>0.41962602056132065</v>
      </c>
      <c r="H2145" s="4">
        <v>9.2014872584607277E-2</v>
      </c>
      <c r="I2145" s="4">
        <v>1.6165046831111095E-2</v>
      </c>
      <c r="J2145" s="4">
        <v>2.0438812111288489E-2</v>
      </c>
      <c r="K2145" s="4">
        <v>1.1541382128200339E-2</v>
      </c>
      <c r="L2145" s="4">
        <v>0.84501920802859298</v>
      </c>
      <c r="M2145" s="4">
        <v>9.8193171713001723E-2</v>
      </c>
      <c r="N2145" s="4">
        <v>1.092387224077291E-2</v>
      </c>
      <c r="O2145" s="4">
        <v>4.5863748017632405E-2</v>
      </c>
      <c r="P2145" s="4">
        <v>0.11304645226884182</v>
      </c>
      <c r="Q2145" s="4">
        <v>0.52646506931620995</v>
      </c>
      <c r="R2145" s="4">
        <v>0.3105066246198519</v>
      </c>
      <c r="S2145" s="4">
        <v>4.9981853795096245E-2</v>
      </c>
      <c r="T2145" s="4">
        <v>0.23614417081014694</v>
      </c>
      <c r="U2145" s="4">
        <v>0.41803782905075826</v>
      </c>
      <c r="V2145" s="4">
        <v>0.27952851040861637</v>
      </c>
      <c r="W2145" s="4">
        <v>4.1737909838600824E-2</v>
      </c>
      <c r="X2145" s="4">
        <v>2.4551579891877645E-2</v>
      </c>
    </row>
    <row r="2146" spans="1:24">
      <c r="A2146" s="8">
        <v>2012</v>
      </c>
      <c r="B2146" s="1">
        <v>4</v>
      </c>
      <c r="C2146" s="12">
        <f>DATE(A2146,B2146,1)</f>
        <v>41000</v>
      </c>
      <c r="D2146" s="5" t="s">
        <v>6</v>
      </c>
      <c r="E2146" s="1" t="s">
        <v>73</v>
      </c>
      <c r="F2146" s="4">
        <v>0.45159449526068984</v>
      </c>
      <c r="G2146" s="4">
        <v>0.41429904552017049</v>
      </c>
      <c r="H2146" s="4">
        <v>8.7703423255219487E-2</v>
      </c>
      <c r="I2146" s="4">
        <v>1.4733002795589709E-2</v>
      </c>
      <c r="J2146" s="4">
        <v>1.9857193490087334E-2</v>
      </c>
      <c r="K2146" s="4">
        <v>1.181283967824311E-2</v>
      </c>
      <c r="L2146" s="4">
        <v>0.85913673182077599</v>
      </c>
      <c r="M2146" s="4">
        <v>8.8074292333444701E-2</v>
      </c>
      <c r="N2146" s="4">
        <v>1.1865709532351634E-2</v>
      </c>
      <c r="O2146" s="4">
        <v>4.0923266313427666E-2</v>
      </c>
      <c r="P2146" s="4">
        <v>0.1218497349921574</v>
      </c>
      <c r="Q2146" s="4">
        <v>0.51237500187702534</v>
      </c>
      <c r="R2146" s="4">
        <v>0.30310243607264803</v>
      </c>
      <c r="S2146" s="4">
        <v>6.2672827058169275E-2</v>
      </c>
      <c r="T2146" s="4">
        <v>0.23951604442112415</v>
      </c>
      <c r="U2146" s="4">
        <v>0.47107514542884898</v>
      </c>
      <c r="V2146" s="4">
        <v>0.22588487164320215</v>
      </c>
      <c r="W2146" s="4">
        <v>4.1667954305363353E-2</v>
      </c>
      <c r="X2146" s="4">
        <v>2.1855984201461419E-2</v>
      </c>
    </row>
    <row r="2147" spans="1:24">
      <c r="A2147" s="8">
        <v>2012</v>
      </c>
      <c r="B2147" s="1">
        <v>4</v>
      </c>
      <c r="C2147" s="12">
        <f>DATE(A2147,B2147,1)</f>
        <v>41000</v>
      </c>
      <c r="D2147" s="5" t="s">
        <v>7</v>
      </c>
      <c r="E2147" s="1" t="s">
        <v>74</v>
      </c>
      <c r="F2147" s="4">
        <v>0.45931931450329488</v>
      </c>
      <c r="G2147" s="4">
        <v>0.40515816691992662</v>
      </c>
      <c r="H2147" s="4">
        <v>9.2601189769542541E-2</v>
      </c>
      <c r="I2147" s="4">
        <v>1.3548884436559659E-2</v>
      </c>
      <c r="J2147" s="4">
        <v>1.8726573970430958E-2</v>
      </c>
      <c r="K2147" s="4">
        <v>1.0645870400245349E-2</v>
      </c>
      <c r="L2147" s="4">
        <v>0.87556784336355098</v>
      </c>
      <c r="M2147" s="4">
        <v>7.7318274576277227E-2</v>
      </c>
      <c r="N2147" s="4">
        <v>1.0496255905009792E-2</v>
      </c>
      <c r="O2147" s="4">
        <v>3.6617626155162092E-2</v>
      </c>
      <c r="P2147" s="4">
        <v>0.27071755210265203</v>
      </c>
      <c r="Q2147" s="4">
        <v>0.44779840128744031</v>
      </c>
      <c r="R2147" s="4">
        <v>0.23090936428528891</v>
      </c>
      <c r="S2147" s="4">
        <v>5.0574682324618737E-2</v>
      </c>
      <c r="T2147" s="4">
        <v>0.22467190077804874</v>
      </c>
      <c r="U2147" s="4">
        <v>0.47456965618152092</v>
      </c>
      <c r="V2147" s="4">
        <v>0.23264588253503488</v>
      </c>
      <c r="W2147" s="4">
        <v>4.774496079470758E-2</v>
      </c>
      <c r="X2147" s="4">
        <v>2.0367599710687936E-2</v>
      </c>
    </row>
    <row r="2148" spans="1:24">
      <c r="A2148" s="8">
        <v>2012</v>
      </c>
      <c r="B2148" s="1">
        <v>4</v>
      </c>
      <c r="C2148" s="12">
        <f>DATE(A2148,B2148,1)</f>
        <v>41000</v>
      </c>
      <c r="D2148" s="5" t="s">
        <v>7</v>
      </c>
      <c r="E2148" s="1" t="s">
        <v>75</v>
      </c>
      <c r="F2148" s="4">
        <v>0.458673415535018</v>
      </c>
      <c r="G2148" s="4">
        <v>0.41410042823574206</v>
      </c>
      <c r="H2148" s="4">
        <v>8.4558494190222114E-2</v>
      </c>
      <c r="I2148" s="4">
        <v>1.5012204297127749E-2</v>
      </c>
      <c r="J2148" s="4">
        <v>1.7931275832382684E-2</v>
      </c>
      <c r="K2148" s="4">
        <v>9.7241819095072388E-3</v>
      </c>
      <c r="L2148" s="4">
        <v>0.83443252309868976</v>
      </c>
      <c r="M2148" s="4">
        <v>0.11188112044477506</v>
      </c>
      <c r="N2148" s="4">
        <v>9.3613425432384715E-3</v>
      </c>
      <c r="O2148" s="4">
        <v>4.4325013913296574E-2</v>
      </c>
      <c r="P2148" s="4">
        <v>0.18874949246282563</v>
      </c>
      <c r="Q2148" s="4">
        <v>0.45524002732762126</v>
      </c>
      <c r="R2148" s="4">
        <v>0.33082710411349697</v>
      </c>
      <c r="S2148" s="4">
        <v>2.5183376096056087E-2</v>
      </c>
      <c r="T2148" s="4">
        <v>0.20266028052806648</v>
      </c>
      <c r="U2148" s="4">
        <v>0.45343689090704081</v>
      </c>
      <c r="V2148" s="4">
        <v>0.26749488699874252</v>
      </c>
      <c r="W2148" s="4">
        <v>5.408279646747885E-2</v>
      </c>
      <c r="X2148" s="4">
        <v>2.2325145098671392E-2</v>
      </c>
    </row>
    <row r="2149" spans="1:24">
      <c r="A2149" s="8">
        <v>2012</v>
      </c>
      <c r="B2149" s="1">
        <v>4</v>
      </c>
      <c r="C2149" s="12">
        <f>DATE(A2149,B2149,1)</f>
        <v>41000</v>
      </c>
      <c r="D2149" s="5" t="s">
        <v>7</v>
      </c>
      <c r="E2149" s="1" t="s">
        <v>76</v>
      </c>
      <c r="F2149" s="4">
        <v>0.4592570043706517</v>
      </c>
      <c r="G2149" s="4">
        <v>0.40947369234333209</v>
      </c>
      <c r="H2149" s="4">
        <v>8.678544311605528E-2</v>
      </c>
      <c r="I2149" s="4">
        <v>1.4731720883432055E-2</v>
      </c>
      <c r="J2149" s="4">
        <v>1.9116216806550936E-2</v>
      </c>
      <c r="K2149" s="4">
        <v>1.0635922479977817E-2</v>
      </c>
      <c r="L2149" s="4">
        <v>0.86242435231677095</v>
      </c>
      <c r="M2149" s="4">
        <v>8.4629879000358371E-2</v>
      </c>
      <c r="N2149" s="4">
        <v>3.1627001259772303E-2</v>
      </c>
      <c r="O2149" s="4">
        <v>2.1318767423098288E-2</v>
      </c>
      <c r="P2149" s="4">
        <v>0.23123803026603973</v>
      </c>
      <c r="Q2149" s="4">
        <v>0.48453311392946552</v>
      </c>
      <c r="R2149" s="4">
        <v>0.25853502088713548</v>
      </c>
      <c r="S2149" s="4">
        <v>2.5693834917359267E-2</v>
      </c>
      <c r="T2149" s="4">
        <v>0.25349796703346633</v>
      </c>
      <c r="U2149" s="4">
        <v>0.45377183607416177</v>
      </c>
      <c r="V2149" s="4">
        <v>0.22219507214537543</v>
      </c>
      <c r="W2149" s="4">
        <v>4.8432987666052231E-2</v>
      </c>
      <c r="X2149" s="4">
        <v>2.2102137080944249E-2</v>
      </c>
    </row>
    <row r="2150" spans="1:24">
      <c r="A2150" s="8">
        <v>2012</v>
      </c>
      <c r="B2150" s="1">
        <v>4</v>
      </c>
      <c r="C2150" s="12">
        <f>DATE(A2150,B2150,1)</f>
        <v>41000</v>
      </c>
      <c r="D2150" s="5" t="s">
        <v>7</v>
      </c>
      <c r="E2150" s="1" t="s">
        <v>77</v>
      </c>
      <c r="F2150" s="4">
        <v>0.46228882964605733</v>
      </c>
      <c r="G2150" s="4">
        <v>0.4075876494429897</v>
      </c>
      <c r="H2150" s="4">
        <v>8.6845611643162957E-2</v>
      </c>
      <c r="I2150" s="4">
        <v>1.3609077955385806E-2</v>
      </c>
      <c r="J2150" s="4">
        <v>1.8668500404461337E-2</v>
      </c>
      <c r="K2150" s="4">
        <v>1.1000330907942767E-2</v>
      </c>
      <c r="L2150" s="4">
        <v>0.85534031821344858</v>
      </c>
      <c r="M2150" s="4">
        <v>8.5856503096703882E-2</v>
      </c>
      <c r="N2150" s="4">
        <v>3.4384322360969437E-2</v>
      </c>
      <c r="O2150" s="4">
        <v>2.4418856328878143E-2</v>
      </c>
      <c r="P2150" s="4">
        <v>0.25035924604501969</v>
      </c>
      <c r="Q2150" s="4">
        <v>0.48746855168689551</v>
      </c>
      <c r="R2150" s="4">
        <v>0.21508553275542894</v>
      </c>
      <c r="S2150" s="4">
        <v>4.7086669512655929E-2</v>
      </c>
      <c r="T2150" s="4">
        <v>0.22804176327245948</v>
      </c>
      <c r="U2150" s="4">
        <v>0.44097100645455384</v>
      </c>
      <c r="V2150" s="4">
        <v>0.24085980091898382</v>
      </c>
      <c r="W2150" s="4">
        <v>6.9151917807493621E-2</v>
      </c>
      <c r="X2150" s="4">
        <v>2.0975511546509239E-2</v>
      </c>
    </row>
    <row r="2151" spans="1:24">
      <c r="A2151" s="8">
        <v>2012</v>
      </c>
      <c r="B2151" s="1">
        <v>4</v>
      </c>
      <c r="C2151" s="12">
        <f>DATE(A2151,B2151,1)</f>
        <v>41000</v>
      </c>
      <c r="D2151" s="5" t="s">
        <v>7</v>
      </c>
      <c r="E2151" s="1" t="s">
        <v>78</v>
      </c>
      <c r="F2151" s="4">
        <v>0.4584091229715262</v>
      </c>
      <c r="G2151" s="4">
        <v>0.41161681188089444</v>
      </c>
      <c r="H2151" s="4">
        <v>8.6742915402237206E-2</v>
      </c>
      <c r="I2151" s="4">
        <v>1.4106226548271469E-2</v>
      </c>
      <c r="J2151" s="4">
        <v>1.82657995608459E-2</v>
      </c>
      <c r="K2151" s="4">
        <v>1.0859123636224707E-2</v>
      </c>
      <c r="L2151" s="4">
        <v>0.87656210470990903</v>
      </c>
      <c r="M2151" s="4">
        <v>7.9813287269558678E-2</v>
      </c>
      <c r="N2151" s="4">
        <v>4.2243556610758098E-2</v>
      </c>
      <c r="O2151" s="4">
        <v>1.3810514097741203E-3</v>
      </c>
      <c r="P2151" s="4">
        <v>0.10324287870432379</v>
      </c>
      <c r="Q2151" s="4">
        <v>0.5907033860945079</v>
      </c>
      <c r="R2151" s="4">
        <v>0.26334361474940937</v>
      </c>
      <c r="S2151" s="4">
        <v>4.2710120451758968E-2</v>
      </c>
      <c r="T2151" s="4">
        <v>0.24380156313439871</v>
      </c>
      <c r="U2151" s="4">
        <v>0.45392943525905993</v>
      </c>
      <c r="V2151" s="4">
        <v>0.23943495185891525</v>
      </c>
      <c r="W2151" s="4">
        <v>4.1144669080541811E-2</v>
      </c>
      <c r="X2151" s="4">
        <v>2.1689380667084403E-2</v>
      </c>
    </row>
    <row r="2152" spans="1:24">
      <c r="A2152" s="8">
        <v>2012</v>
      </c>
      <c r="B2152" s="1">
        <v>4</v>
      </c>
      <c r="C2152" s="12">
        <f>DATE(A2152,B2152,1)</f>
        <v>41000</v>
      </c>
      <c r="D2152" s="5" t="s">
        <v>8</v>
      </c>
      <c r="E2152" s="1" t="s">
        <v>79</v>
      </c>
      <c r="F2152" s="4">
        <v>0.45838071186163409</v>
      </c>
      <c r="G2152" s="4">
        <v>0.40529915062319577</v>
      </c>
      <c r="H2152" s="4">
        <v>8.6573269814864351E-2</v>
      </c>
      <c r="I2152" s="4">
        <v>1.5491729142788652E-2</v>
      </c>
      <c r="J2152" s="4">
        <v>2.03189066153815E-2</v>
      </c>
      <c r="K2152" s="4">
        <v>1.393623194213562E-2</v>
      </c>
      <c r="L2152" s="4">
        <v>0.84531008591252854</v>
      </c>
      <c r="M2152" s="4">
        <v>0.10701237830332623</v>
      </c>
      <c r="N2152" s="4">
        <v>3.9954143152384707E-2</v>
      </c>
      <c r="O2152" s="4">
        <v>7.7233926317605405E-3</v>
      </c>
      <c r="P2152" s="4">
        <v>9.0730674633708264E-2</v>
      </c>
      <c r="Q2152" s="4">
        <v>0.53764613950568185</v>
      </c>
      <c r="R2152" s="4">
        <v>0.27894796151248052</v>
      </c>
      <c r="S2152" s="4">
        <v>9.2675224348129512E-2</v>
      </c>
      <c r="T2152" s="4">
        <v>0.24250335125949299</v>
      </c>
      <c r="U2152" s="4">
        <v>0.41409283406810243</v>
      </c>
      <c r="V2152" s="4">
        <v>0.26410752085798878</v>
      </c>
      <c r="W2152" s="4">
        <v>5.7075721717402668E-2</v>
      </c>
      <c r="X2152" s="4">
        <v>2.2220572097013239E-2</v>
      </c>
    </row>
    <row r="2153" spans="1:24">
      <c r="A2153" s="8">
        <v>2012</v>
      </c>
      <c r="B2153" s="1">
        <v>4</v>
      </c>
      <c r="C2153" s="12">
        <f>DATE(A2153,B2153,1)</f>
        <v>41000</v>
      </c>
      <c r="D2153" s="5" t="s">
        <v>8</v>
      </c>
      <c r="E2153" s="1" t="s">
        <v>80</v>
      </c>
      <c r="F2153" s="4">
        <v>0.44833055149335882</v>
      </c>
      <c r="G2153" s="4">
        <v>0.4118035260944406</v>
      </c>
      <c r="H2153" s="4">
        <v>9.363394483981792E-2</v>
      </c>
      <c r="I2153" s="4">
        <v>1.5604784555878277E-2</v>
      </c>
      <c r="J2153" s="4">
        <v>1.8771595376912288E-2</v>
      </c>
      <c r="K2153" s="4">
        <v>1.1855597639591939E-2</v>
      </c>
      <c r="L2153" s="4">
        <v>0.85222956140067196</v>
      </c>
      <c r="M2153" s="4">
        <v>0.10100951111784871</v>
      </c>
      <c r="N2153" s="4">
        <v>1.2261626289444955E-2</v>
      </c>
      <c r="O2153" s="4">
        <v>3.4499301192034433E-2</v>
      </c>
      <c r="P2153" s="4">
        <v>0.14772991967931864</v>
      </c>
      <c r="Q2153" s="4">
        <v>0.57990715345511312</v>
      </c>
      <c r="R2153" s="4">
        <v>0.21496994051405702</v>
      </c>
      <c r="S2153" s="4">
        <v>5.7392986351511098E-2</v>
      </c>
      <c r="T2153" s="4">
        <v>0.21459960429118474</v>
      </c>
      <c r="U2153" s="4">
        <v>0.42758127638027676</v>
      </c>
      <c r="V2153" s="4">
        <v>0.27673349853254781</v>
      </c>
      <c r="W2153" s="4">
        <v>6.079594949096525E-2</v>
      </c>
      <c r="X2153" s="4">
        <v>2.0289671305025556E-2</v>
      </c>
    </row>
    <row r="2154" spans="1:24">
      <c r="A2154" s="8">
        <v>2012</v>
      </c>
      <c r="B2154" s="1">
        <v>4</v>
      </c>
      <c r="C2154" s="12">
        <f>DATE(A2154,B2154,1)</f>
        <v>41000</v>
      </c>
      <c r="D2154" s="5" t="s">
        <v>8</v>
      </c>
      <c r="E2154" s="1" t="s">
        <v>81</v>
      </c>
      <c r="F2154" s="4">
        <v>0.47075338620263074</v>
      </c>
      <c r="G2154" s="4">
        <v>0.39906822206525111</v>
      </c>
      <c r="H2154" s="4">
        <v>8.5307316802029493E-2</v>
      </c>
      <c r="I2154" s="4">
        <v>1.3768477464441981E-2</v>
      </c>
      <c r="J2154" s="4">
        <v>1.9140162718129575E-2</v>
      </c>
      <c r="K2154" s="4">
        <v>1.1962434747517188E-2</v>
      </c>
      <c r="L2154" s="4">
        <v>0.85695896088539669</v>
      </c>
      <c r="M2154" s="4">
        <v>8.776562594445475E-2</v>
      </c>
      <c r="N2154" s="4">
        <v>2.3410414988141871E-2</v>
      </c>
      <c r="O2154" s="4">
        <v>3.1864998182006755E-2</v>
      </c>
      <c r="P2154" s="4">
        <v>0.24496586392364936</v>
      </c>
      <c r="Q2154" s="4">
        <v>0.37281668789064348</v>
      </c>
      <c r="R2154" s="4">
        <v>0.33051617825913321</v>
      </c>
      <c r="S2154" s="4">
        <v>5.1701269926573978E-2</v>
      </c>
      <c r="T2154" s="4">
        <v>0.22264660895320063</v>
      </c>
      <c r="U2154" s="4">
        <v>0.5211112288866544</v>
      </c>
      <c r="V2154" s="4">
        <v>0.18514600933749123</v>
      </c>
      <c r="W2154" s="4">
        <v>5.053336904263861E-2</v>
      </c>
      <c r="X2154" s="4">
        <v>2.0562783780015161E-2</v>
      </c>
    </row>
    <row r="2155" spans="1:24">
      <c r="A2155" s="8">
        <v>2012</v>
      </c>
      <c r="B2155" s="1">
        <v>4</v>
      </c>
      <c r="C2155" s="12">
        <f>DATE(A2155,B2155,1)</f>
        <v>41000</v>
      </c>
      <c r="D2155" s="5" t="s">
        <v>8</v>
      </c>
      <c r="E2155" s="1" t="s">
        <v>82</v>
      </c>
      <c r="F2155" s="4">
        <v>0.45333407659666286</v>
      </c>
      <c r="G2155" s="4">
        <v>0.41078925626141116</v>
      </c>
      <c r="H2155" s="4">
        <v>8.8705304518541805E-2</v>
      </c>
      <c r="I2155" s="4">
        <v>1.5839346617979502E-2</v>
      </c>
      <c r="J2155" s="4">
        <v>1.9564554652741949E-2</v>
      </c>
      <c r="K2155" s="4">
        <v>1.1767461352662521E-2</v>
      </c>
      <c r="L2155" s="4">
        <v>0.87590447118051029</v>
      </c>
      <c r="M2155" s="4">
        <v>7.107086309775959E-2</v>
      </c>
      <c r="N2155" s="4">
        <v>2.0935113402928009E-2</v>
      </c>
      <c r="O2155" s="4">
        <v>3.2089552318802166E-2</v>
      </c>
      <c r="P2155" s="4">
        <v>0.21220770254691809</v>
      </c>
      <c r="Q2155" s="4">
        <v>0.4751687266805627</v>
      </c>
      <c r="R2155" s="4">
        <v>0.25223780068403923</v>
      </c>
      <c r="S2155" s="4">
        <v>6.0385770088479944E-2</v>
      </c>
      <c r="T2155" s="4">
        <v>0.24554580154368894</v>
      </c>
      <c r="U2155" s="4">
        <v>0.46057006808790574</v>
      </c>
      <c r="V2155" s="4">
        <v>0.2163288412405438</v>
      </c>
      <c r="W2155" s="4">
        <v>5.4355016807612365E-2</v>
      </c>
      <c r="X2155" s="4">
        <v>2.3200272320249089E-2</v>
      </c>
    </row>
    <row r="2156" spans="1:24">
      <c r="A2156" s="8">
        <v>2012</v>
      </c>
      <c r="B2156" s="1">
        <v>4</v>
      </c>
      <c r="C2156" s="12">
        <f>DATE(A2156,B2156,1)</f>
        <v>41000</v>
      </c>
      <c r="D2156" s="5" t="s">
        <v>8</v>
      </c>
      <c r="E2156" s="1" t="s">
        <v>83</v>
      </c>
      <c r="F2156" s="4">
        <v>0.44623711480267569</v>
      </c>
      <c r="G2156" s="4">
        <v>0.41630535905303845</v>
      </c>
      <c r="H2156" s="4">
        <v>9.015342992834495E-2</v>
      </c>
      <c r="I2156" s="4">
        <v>1.524370413791684E-2</v>
      </c>
      <c r="J2156" s="4">
        <v>2.0155845003899286E-2</v>
      </c>
      <c r="K2156" s="4">
        <v>1.1904547074124675E-2</v>
      </c>
      <c r="L2156" s="4">
        <v>0.84129747958813883</v>
      </c>
      <c r="M2156" s="4">
        <v>0.10290353844199558</v>
      </c>
      <c r="N2156" s="4">
        <v>1.3731306477881686E-2</v>
      </c>
      <c r="O2156" s="4">
        <v>4.2067675491983807E-2</v>
      </c>
      <c r="P2156" s="4">
        <v>0.19223549055136446</v>
      </c>
      <c r="Q2156" s="4">
        <v>0.41568635581051516</v>
      </c>
      <c r="R2156" s="4">
        <v>0.32542599967614388</v>
      </c>
      <c r="S2156" s="4">
        <v>6.6652153961976532E-2</v>
      </c>
      <c r="T2156" s="4">
        <v>0.20555052219802919</v>
      </c>
      <c r="U2156" s="4">
        <v>0.44545824367466325</v>
      </c>
      <c r="V2156" s="4">
        <v>0.25955322364753858</v>
      </c>
      <c r="W2156" s="4">
        <v>6.6354182164290065E-2</v>
      </c>
      <c r="X2156" s="4">
        <v>2.3083828315478797E-2</v>
      </c>
    </row>
    <row r="2157" spans="1:24">
      <c r="A2157" s="8">
        <v>2012</v>
      </c>
      <c r="B2157" s="1">
        <v>4</v>
      </c>
      <c r="C2157" s="12">
        <f>DATE(A2157,B2157,1)</f>
        <v>41000</v>
      </c>
      <c r="D2157" s="7" t="s">
        <v>8</v>
      </c>
      <c r="E2157" s="6" t="s">
        <v>84</v>
      </c>
      <c r="F2157" s="4">
        <v>0.46086242144144379</v>
      </c>
      <c r="G2157" s="4">
        <v>0.40571425774345748</v>
      </c>
      <c r="H2157" s="4">
        <v>8.7588974943334286E-2</v>
      </c>
      <c r="I2157" s="4">
        <v>1.4554029170017916E-2</v>
      </c>
      <c r="J2157" s="4">
        <v>2.0037049343859355E-2</v>
      </c>
      <c r="K2157" s="4">
        <v>1.1243267357887289E-2</v>
      </c>
      <c r="L2157" s="4">
        <v>0.85381788656924218</v>
      </c>
      <c r="M2157" s="4">
        <v>9.8675964914444789E-2</v>
      </c>
      <c r="N2157" s="4">
        <v>1.682854258947605E-2</v>
      </c>
      <c r="O2157" s="4">
        <v>3.0677605926837125E-2</v>
      </c>
      <c r="P2157" s="4">
        <v>0.15425508748803729</v>
      </c>
      <c r="Q2157" s="4">
        <v>0.50622667393113296</v>
      </c>
      <c r="R2157" s="4">
        <v>0.24319782532216047</v>
      </c>
      <c r="S2157" s="4">
        <v>9.6320413258669343E-2</v>
      </c>
      <c r="T2157" s="4">
        <v>0.21621707680019664</v>
      </c>
      <c r="U2157" s="4">
        <v>0.50762846418223928</v>
      </c>
      <c r="V2157" s="4">
        <v>0.21638857265618922</v>
      </c>
      <c r="W2157" s="4">
        <v>4.5439593674604081E-2</v>
      </c>
      <c r="X2157" s="4">
        <v>1.4326292686770804E-2</v>
      </c>
    </row>
    <row r="2158" spans="1:24">
      <c r="A2158" s="8">
        <v>2012</v>
      </c>
      <c r="B2158" s="1">
        <v>5</v>
      </c>
      <c r="C2158" s="12">
        <f>DATE(A2158,B2158,1)</f>
        <v>41030</v>
      </c>
      <c r="D2158" s="5" t="s">
        <v>0</v>
      </c>
      <c r="E2158" s="1" t="s">
        <v>9</v>
      </c>
      <c r="F2158" s="4">
        <v>0.4407678596883251</v>
      </c>
      <c r="G2158" s="4">
        <v>0.41934163742564196</v>
      </c>
      <c r="H2158" s="4">
        <v>0.10435281087216207</v>
      </c>
      <c r="I2158" s="4">
        <v>1.3763064970615021E-2</v>
      </c>
      <c r="J2158" s="4">
        <v>1.5454044550656743E-2</v>
      </c>
      <c r="K2158" s="4">
        <v>6.3205824925991142E-3</v>
      </c>
      <c r="L2158" s="4">
        <v>0.86742405920864352</v>
      </c>
      <c r="M2158" s="4">
        <v>7.485701007609584E-2</v>
      </c>
      <c r="N2158" s="4">
        <v>2.8025722461701603E-2</v>
      </c>
      <c r="O2158" s="4">
        <v>2.9693208253559113E-2</v>
      </c>
      <c r="P2158" s="4">
        <v>0.27505059086747102</v>
      </c>
      <c r="Q2158" s="4">
        <v>0.40171053944702839</v>
      </c>
      <c r="R2158" s="4">
        <v>0.26101395011349954</v>
      </c>
      <c r="S2158" s="4">
        <v>6.2224919572001082E-2</v>
      </c>
      <c r="T2158" s="4">
        <v>0.19263164607059402</v>
      </c>
      <c r="U2158" s="4">
        <v>0.49379082916913541</v>
      </c>
      <c r="V2158" s="4">
        <v>0.23759132554958645</v>
      </c>
      <c r="W2158" s="4">
        <v>5.4803638744803061E-2</v>
      </c>
      <c r="X2158" s="4">
        <v>2.1182560465881139E-2</v>
      </c>
    </row>
    <row r="2159" spans="1:24">
      <c r="A2159" s="8">
        <v>2012</v>
      </c>
      <c r="B2159" s="1">
        <v>5</v>
      </c>
      <c r="C2159" s="12">
        <f>DATE(A2159,B2159,1)</f>
        <v>41030</v>
      </c>
      <c r="D2159" s="5" t="s">
        <v>0</v>
      </c>
      <c r="E2159" s="1" t="s">
        <v>10</v>
      </c>
      <c r="F2159" s="4">
        <v>0.46468737393965492</v>
      </c>
      <c r="G2159" s="4">
        <v>0.40032817664848724</v>
      </c>
      <c r="H2159" s="4">
        <v>9.9382735426513033E-2</v>
      </c>
      <c r="I2159" s="4">
        <v>1.4821471087844623E-2</v>
      </c>
      <c r="J2159" s="4">
        <v>1.719688130894239E-2</v>
      </c>
      <c r="K2159" s="4">
        <v>3.5833615885577908E-3</v>
      </c>
      <c r="L2159" s="4">
        <v>0.84226662961279675</v>
      </c>
      <c r="M2159" s="4">
        <v>8.9027454548544771E-2</v>
      </c>
      <c r="N2159" s="4">
        <v>1.2328439661447746E-2</v>
      </c>
      <c r="O2159" s="4">
        <v>5.6377476177210901E-2</v>
      </c>
      <c r="P2159" s="4">
        <v>0.23891875193652062</v>
      </c>
      <c r="Q2159" s="4">
        <v>0.43980664254759821</v>
      </c>
      <c r="R2159" s="4">
        <v>0.20824226259828688</v>
      </c>
      <c r="S2159" s="4">
        <v>0.11303234291759436</v>
      </c>
      <c r="T2159" s="4">
        <v>0.23006349949206381</v>
      </c>
      <c r="U2159" s="4">
        <v>0.46260662343076936</v>
      </c>
      <c r="V2159" s="4">
        <v>0.22397409052264924</v>
      </c>
      <c r="W2159" s="4">
        <v>5.9137146042730931E-2</v>
      </c>
      <c r="X2159" s="4">
        <v>2.4218640511786668E-2</v>
      </c>
    </row>
    <row r="2160" spans="1:24">
      <c r="A2160" s="8">
        <v>2012</v>
      </c>
      <c r="B2160" s="1">
        <v>5</v>
      </c>
      <c r="C2160" s="12">
        <f>DATE(A2160,B2160,1)</f>
        <v>41030</v>
      </c>
      <c r="D2160" s="5" t="s">
        <v>0</v>
      </c>
      <c r="E2160" s="1" t="s">
        <v>11</v>
      </c>
      <c r="F2160" s="4">
        <v>0.44814483848977676</v>
      </c>
      <c r="G2160" s="4">
        <v>0.41683159130022496</v>
      </c>
      <c r="H2160" s="4">
        <v>0.10059100056421967</v>
      </c>
      <c r="I2160" s="4">
        <v>1.6246318347202401E-2</v>
      </c>
      <c r="J2160" s="4">
        <v>1.4429946001763304E-2</v>
      </c>
      <c r="K2160" s="4">
        <v>3.7563052968128674E-3</v>
      </c>
      <c r="L2160" s="4">
        <v>0.85222582944338809</v>
      </c>
      <c r="M2160" s="4">
        <v>9.3018576276020795E-2</v>
      </c>
      <c r="N2160" s="4">
        <v>1.3590356468958729E-2</v>
      </c>
      <c r="O2160" s="4">
        <v>4.1165237811632296E-2</v>
      </c>
      <c r="P2160" s="4">
        <v>0.26232716716050791</v>
      </c>
      <c r="Q2160" s="4">
        <v>0.40964340674305139</v>
      </c>
      <c r="R2160" s="4">
        <v>0.27288911468622318</v>
      </c>
      <c r="S2160" s="4">
        <v>5.5140311410217448E-2</v>
      </c>
      <c r="T2160" s="4">
        <v>0.26656086313388688</v>
      </c>
      <c r="U2160" s="4">
        <v>0.46709007127822894</v>
      </c>
      <c r="V2160" s="4">
        <v>0.19951314213613172</v>
      </c>
      <c r="W2160" s="4">
        <v>4.3657013564250675E-2</v>
      </c>
      <c r="X2160" s="4">
        <v>2.3178909887501677E-2</v>
      </c>
    </row>
    <row r="2161" spans="1:24">
      <c r="A2161" s="8">
        <v>2012</v>
      </c>
      <c r="B2161" s="1">
        <v>5</v>
      </c>
      <c r="C2161" s="12">
        <f>DATE(A2161,B2161,1)</f>
        <v>41030</v>
      </c>
      <c r="D2161" s="5" t="s">
        <v>0</v>
      </c>
      <c r="E2161" s="1" t="s">
        <v>12</v>
      </c>
      <c r="F2161" s="4">
        <v>0.47386164705631273</v>
      </c>
      <c r="G2161" s="4">
        <v>0.43373118060900939</v>
      </c>
      <c r="H2161" s="4">
        <v>7.257830899410371E-2</v>
      </c>
      <c r="I2161" s="4">
        <v>1.5148589394882884E-2</v>
      </c>
      <c r="J2161" s="4">
        <v>3.1644561145787371E-3</v>
      </c>
      <c r="K2161" s="4">
        <v>1.5158178311124519E-3</v>
      </c>
      <c r="L2161" s="4">
        <v>0.87364105154768767</v>
      </c>
      <c r="M2161" s="4">
        <v>7.9042833546902738E-2</v>
      </c>
      <c r="N2161" s="4">
        <v>3.8688037262383144E-2</v>
      </c>
      <c r="O2161" s="4">
        <v>8.6280776430265899E-3</v>
      </c>
      <c r="P2161" s="4">
        <v>0.19019574384968319</v>
      </c>
      <c r="Q2161" s="4">
        <v>0.52597165561224901</v>
      </c>
      <c r="R2161" s="4">
        <v>0.19906488431905928</v>
      </c>
      <c r="S2161" s="4">
        <v>8.4767716219008526E-2</v>
      </c>
      <c r="T2161" s="4">
        <v>0.20315460269739025</v>
      </c>
      <c r="U2161" s="4">
        <v>0.48921354996827093</v>
      </c>
      <c r="V2161" s="4">
        <v>0.21650125604825771</v>
      </c>
      <c r="W2161" s="4">
        <v>6.8990598869897501E-2</v>
      </c>
      <c r="X2161" s="4">
        <v>2.2139992416183366E-2</v>
      </c>
    </row>
    <row r="2162" spans="1:24">
      <c r="A2162" s="8">
        <v>2012</v>
      </c>
      <c r="B2162" s="1">
        <v>5</v>
      </c>
      <c r="C2162" s="12">
        <f>DATE(A2162,B2162,1)</f>
        <v>41030</v>
      </c>
      <c r="D2162" s="5" t="s">
        <v>0</v>
      </c>
      <c r="E2162" s="1" t="s">
        <v>13</v>
      </c>
      <c r="F2162" s="4">
        <v>0.47390630769071485</v>
      </c>
      <c r="G2162" s="4">
        <v>0.41322797591919591</v>
      </c>
      <c r="H2162" s="4">
        <v>8.8463105085858237E-2</v>
      </c>
      <c r="I2162" s="4">
        <v>1.5433039897823976E-2</v>
      </c>
      <c r="J2162" s="4">
        <v>6.1342457780914853E-3</v>
      </c>
      <c r="K2162" s="4">
        <v>2.8353256283154445E-3</v>
      </c>
      <c r="L2162" s="4">
        <v>0.83469447860539381</v>
      </c>
      <c r="M2162" s="4">
        <v>0.10869302824433567</v>
      </c>
      <c r="N2162" s="4">
        <v>3.5446421380391571E-2</v>
      </c>
      <c r="O2162" s="4">
        <v>2.1166071769878905E-2</v>
      </c>
      <c r="P2162" s="4">
        <v>0.28695532113681538</v>
      </c>
      <c r="Q2162" s="4">
        <v>0.34788205872833278</v>
      </c>
      <c r="R2162" s="4">
        <v>0.28942962577569242</v>
      </c>
      <c r="S2162" s="4">
        <v>7.5732994359159422E-2</v>
      </c>
      <c r="T2162" s="4">
        <v>0.24935728287387599</v>
      </c>
      <c r="U2162" s="4">
        <v>0.45086460382055099</v>
      </c>
      <c r="V2162" s="4">
        <v>0.22183204426622763</v>
      </c>
      <c r="W2162" s="4">
        <v>5.6687834795489674E-2</v>
      </c>
      <c r="X2162" s="4">
        <v>2.1258234243855766E-2</v>
      </c>
    </row>
    <row r="2163" spans="1:24">
      <c r="A2163" s="8">
        <v>2012</v>
      </c>
      <c r="B2163" s="1">
        <v>5</v>
      </c>
      <c r="C2163" s="12">
        <f>DATE(A2163,B2163,1)</f>
        <v>41030</v>
      </c>
      <c r="D2163" s="5" t="s">
        <v>0</v>
      </c>
      <c r="E2163" s="1" t="s">
        <v>14</v>
      </c>
      <c r="F2163" s="4">
        <v>0.47173226177428113</v>
      </c>
      <c r="G2163" s="4">
        <v>0.42944458828093268</v>
      </c>
      <c r="H2163" s="4">
        <v>7.5865642957416671E-2</v>
      </c>
      <c r="I2163" s="4">
        <v>1.5252791648939923E-2</v>
      </c>
      <c r="J2163" s="4">
        <v>5.9697629849796829E-3</v>
      </c>
      <c r="K2163" s="4">
        <v>1.7349523534496024E-3</v>
      </c>
      <c r="L2163" s="4">
        <v>0.84115531560195789</v>
      </c>
      <c r="M2163" s="4">
        <v>0.11170462540886775</v>
      </c>
      <c r="N2163" s="4">
        <v>2.6319922542246566E-2</v>
      </c>
      <c r="O2163" s="4">
        <v>2.0820136446927762E-2</v>
      </c>
      <c r="P2163" s="4">
        <v>0.2529911654744143</v>
      </c>
      <c r="Q2163" s="4">
        <v>0.46256687370002592</v>
      </c>
      <c r="R2163" s="4">
        <v>0.2002870233997377</v>
      </c>
      <c r="S2163" s="4">
        <v>8.4154937425821974E-2</v>
      </c>
      <c r="T2163" s="4">
        <v>0.23016013126341506</v>
      </c>
      <c r="U2163" s="4">
        <v>0.47077042471678193</v>
      </c>
      <c r="V2163" s="4">
        <v>0.21967606362796455</v>
      </c>
      <c r="W2163" s="4">
        <v>5.864062122675185E-2</v>
      </c>
      <c r="X2163" s="4">
        <v>2.0752759165086659E-2</v>
      </c>
    </row>
    <row r="2164" spans="1:24">
      <c r="A2164" s="8">
        <v>2012</v>
      </c>
      <c r="B2164" s="1">
        <v>5</v>
      </c>
      <c r="C2164" s="12">
        <f>DATE(A2164,B2164,1)</f>
        <v>41030</v>
      </c>
      <c r="D2164" s="5" t="s">
        <v>0</v>
      </c>
      <c r="E2164" s="1" t="s">
        <v>15</v>
      </c>
      <c r="F2164" s="4">
        <v>0.49076704012076983</v>
      </c>
      <c r="G2164" s="4">
        <v>0.38998003874579018</v>
      </c>
      <c r="H2164" s="4">
        <v>9.1864808291934982E-2</v>
      </c>
      <c r="I2164" s="4">
        <v>1.6383828261299204E-2</v>
      </c>
      <c r="J2164" s="4">
        <v>7.4150769050898785E-3</v>
      </c>
      <c r="K2164" s="4">
        <v>3.5892076751160591E-3</v>
      </c>
      <c r="L2164" s="4">
        <v>0.87368285340312812</v>
      </c>
      <c r="M2164" s="4">
        <v>6.785123974990985E-2</v>
      </c>
      <c r="N2164" s="4">
        <v>1.6278378462683481E-2</v>
      </c>
      <c r="O2164" s="4">
        <v>4.2187528384278396E-2</v>
      </c>
      <c r="P2164" s="4">
        <v>0.15324064800865336</v>
      </c>
      <c r="Q2164" s="4">
        <v>0.56664796851138532</v>
      </c>
      <c r="R2164" s="4">
        <v>0.19652551490129161</v>
      </c>
      <c r="S2164" s="4">
        <v>8.35858685786698E-2</v>
      </c>
      <c r="T2164" s="4">
        <v>0.24714572812754323</v>
      </c>
      <c r="U2164" s="4">
        <v>0.46256376282164274</v>
      </c>
      <c r="V2164" s="4">
        <v>0.20729009214158123</v>
      </c>
      <c r="W2164" s="4">
        <v>5.9372814859783789E-2</v>
      </c>
      <c r="X2164" s="4">
        <v>2.3627602049449126E-2</v>
      </c>
    </row>
    <row r="2165" spans="1:24">
      <c r="A2165" s="8">
        <v>2012</v>
      </c>
      <c r="B2165" s="1">
        <v>5</v>
      </c>
      <c r="C2165" s="12">
        <f>DATE(A2165,B2165,1)</f>
        <v>41030</v>
      </c>
      <c r="D2165" s="5" t="s">
        <v>1</v>
      </c>
      <c r="E2165" s="1" t="s">
        <v>16</v>
      </c>
      <c r="F2165" s="4">
        <v>0.45490679434841358</v>
      </c>
      <c r="G2165" s="4">
        <v>0.40957592959697986</v>
      </c>
      <c r="H2165" s="4">
        <v>9.2152057391621217E-2</v>
      </c>
      <c r="I2165" s="4">
        <v>1.4083399724976959E-2</v>
      </c>
      <c r="J2165" s="4">
        <v>1.9704921286264554E-2</v>
      </c>
      <c r="K2165" s="4">
        <v>9.5768976517438681E-3</v>
      </c>
      <c r="L2165" s="4">
        <v>0.84295748260851033</v>
      </c>
      <c r="M2165" s="4">
        <v>0.10414348346749534</v>
      </c>
      <c r="N2165" s="4">
        <v>2.1134146851417741E-2</v>
      </c>
      <c r="O2165" s="4">
        <v>3.1764887072576638E-2</v>
      </c>
      <c r="P2165" s="4">
        <v>0.14300903039068019</v>
      </c>
      <c r="Q2165" s="4">
        <v>0.57324595215375174</v>
      </c>
      <c r="R2165" s="4">
        <v>0.24235115005514654</v>
      </c>
      <c r="S2165" s="4">
        <v>4.1393867400421468E-2</v>
      </c>
      <c r="T2165" s="4">
        <v>0.18725976845164968</v>
      </c>
      <c r="U2165" s="4">
        <v>0.43473648377316892</v>
      </c>
      <c r="V2165" s="4">
        <v>0.29976735394214488</v>
      </c>
      <c r="W2165" s="4">
        <v>5.5822224062844761E-2</v>
      </c>
      <c r="X2165" s="4">
        <v>2.2414169770191585E-2</v>
      </c>
    </row>
    <row r="2166" spans="1:24">
      <c r="A2166" s="8">
        <v>2012</v>
      </c>
      <c r="B2166" s="1">
        <v>5</v>
      </c>
      <c r="C2166" s="12">
        <f>DATE(A2166,B2166,1)</f>
        <v>41030</v>
      </c>
      <c r="D2166" s="5" t="s">
        <v>1</v>
      </c>
      <c r="E2166" s="1" t="s">
        <v>17</v>
      </c>
      <c r="F2166" s="4">
        <v>0.45264495511605096</v>
      </c>
      <c r="G2166" s="4">
        <v>0.41083794981876443</v>
      </c>
      <c r="H2166" s="4">
        <v>9.127759560880172E-2</v>
      </c>
      <c r="I2166" s="4">
        <v>1.4298064202212715E-2</v>
      </c>
      <c r="J2166" s="4">
        <v>1.8235672213629619E-2</v>
      </c>
      <c r="K2166" s="4">
        <v>1.2705763040540684E-2</v>
      </c>
      <c r="L2166" s="4">
        <v>0.86757278023789441</v>
      </c>
      <c r="M2166" s="4">
        <v>7.9107545173195612E-2</v>
      </c>
      <c r="N2166" s="4">
        <v>3.0891584060659481E-2</v>
      </c>
      <c r="O2166" s="4">
        <v>2.2428090528250396E-2</v>
      </c>
      <c r="P2166" s="4">
        <v>9.0906148583304217E-2</v>
      </c>
      <c r="Q2166" s="4">
        <v>0.57811461679114007</v>
      </c>
      <c r="R2166" s="4">
        <v>0.28977263667030867</v>
      </c>
      <c r="S2166" s="4">
        <v>4.1206597955247087E-2</v>
      </c>
      <c r="T2166" s="4">
        <v>0.238412772793657</v>
      </c>
      <c r="U2166" s="4">
        <v>0.49539990004644319</v>
      </c>
      <c r="V2166" s="4">
        <v>0.20249534882349329</v>
      </c>
      <c r="W2166" s="4">
        <v>4.4554161497596147E-2</v>
      </c>
      <c r="X2166" s="4">
        <v>1.9137816838810436E-2</v>
      </c>
    </row>
    <row r="2167" spans="1:24">
      <c r="A2167" s="8">
        <v>2012</v>
      </c>
      <c r="B2167" s="1">
        <v>5</v>
      </c>
      <c r="C2167" s="12">
        <f>DATE(A2167,B2167,1)</f>
        <v>41030</v>
      </c>
      <c r="D2167" s="5" t="s">
        <v>1</v>
      </c>
      <c r="E2167" s="1" t="s">
        <v>18</v>
      </c>
      <c r="F2167" s="4">
        <v>0.42812674653400351</v>
      </c>
      <c r="G2167" s="4">
        <v>0.4420228151293118</v>
      </c>
      <c r="H2167" s="4">
        <v>9.2458200089739373E-2</v>
      </c>
      <c r="I2167" s="4">
        <v>1.4286762570151278E-2</v>
      </c>
      <c r="J2167" s="4">
        <v>1.2390921511774729E-2</v>
      </c>
      <c r="K2167" s="4">
        <v>1.0714554165019465E-2</v>
      </c>
      <c r="L2167" s="4">
        <v>0.86322385153805548</v>
      </c>
      <c r="M2167" s="4">
        <v>8.2333459481612345E-2</v>
      </c>
      <c r="N2167" s="4">
        <v>4.612414496621825E-2</v>
      </c>
      <c r="O2167" s="4">
        <v>8.3185440141138687E-3</v>
      </c>
      <c r="P2167" s="4">
        <v>0.13414327939382106</v>
      </c>
      <c r="Q2167" s="4">
        <v>0.51101226436431335</v>
      </c>
      <c r="R2167" s="4">
        <v>0.31641560218597509</v>
      </c>
      <c r="S2167" s="4">
        <v>3.8428854055890568E-2</v>
      </c>
      <c r="T2167" s="4">
        <v>0.21161840241460556</v>
      </c>
      <c r="U2167" s="4">
        <v>0.49398022961207882</v>
      </c>
      <c r="V2167" s="4">
        <v>0.22347801522190464</v>
      </c>
      <c r="W2167" s="4">
        <v>5.0730810162408123E-2</v>
      </c>
      <c r="X2167" s="4">
        <v>2.019254258900292E-2</v>
      </c>
    </row>
    <row r="2168" spans="1:24">
      <c r="A2168" s="8">
        <v>2012</v>
      </c>
      <c r="B2168" s="1">
        <v>5</v>
      </c>
      <c r="C2168" s="12">
        <f>DATE(A2168,B2168,1)</f>
        <v>41030</v>
      </c>
      <c r="D2168" s="5" t="s">
        <v>1</v>
      </c>
      <c r="E2168" s="1" t="s">
        <v>19</v>
      </c>
      <c r="F2168" s="4">
        <v>0.46744839488546752</v>
      </c>
      <c r="G2168" s="4">
        <v>0.3957617037044342</v>
      </c>
      <c r="H2168" s="4">
        <v>8.517359714423553E-2</v>
      </c>
      <c r="I2168" s="4">
        <v>1.5772384508265208E-2</v>
      </c>
      <c r="J2168" s="4">
        <v>1.619917681992222E-2</v>
      </c>
      <c r="K2168" s="4">
        <v>1.9644742937675305E-2</v>
      </c>
      <c r="L2168" s="4">
        <v>0.83868815313214273</v>
      </c>
      <c r="M2168" s="4">
        <v>0.10425397204251158</v>
      </c>
      <c r="N2168" s="4">
        <v>4.6434743125582691E-2</v>
      </c>
      <c r="O2168" s="4">
        <v>1.0623131699762952E-2</v>
      </c>
      <c r="P2168" s="4">
        <v>0.25136571181012901</v>
      </c>
      <c r="Q2168" s="4">
        <v>0.42346095950923068</v>
      </c>
      <c r="R2168" s="4">
        <v>0.27835715973596487</v>
      </c>
      <c r="S2168" s="4">
        <v>4.6816168944675551E-2</v>
      </c>
      <c r="T2168" s="4">
        <v>0.24821906406138747</v>
      </c>
      <c r="U2168" s="4">
        <v>0.37800821185910227</v>
      </c>
      <c r="V2168" s="4">
        <v>0.28340663143570888</v>
      </c>
      <c r="W2168" s="4">
        <v>7.1647011419740281E-2</v>
      </c>
      <c r="X2168" s="4">
        <v>1.8719081224061001E-2</v>
      </c>
    </row>
    <row r="2169" spans="1:24">
      <c r="A2169" s="8">
        <v>2012</v>
      </c>
      <c r="B2169" s="1">
        <v>5</v>
      </c>
      <c r="C2169" s="12">
        <f>DATE(A2169,B2169,1)</f>
        <v>41030</v>
      </c>
      <c r="D2169" s="5" t="s">
        <v>1</v>
      </c>
      <c r="E2169" s="1" t="s">
        <v>20</v>
      </c>
      <c r="F2169" s="4">
        <v>0.49904635994047131</v>
      </c>
      <c r="G2169" s="4">
        <v>0.37929817185680698</v>
      </c>
      <c r="H2169" s="4">
        <v>8.188685821907711E-2</v>
      </c>
      <c r="I2169" s="4">
        <v>1.4613798763496878E-2</v>
      </c>
      <c r="J2169" s="4">
        <v>1.5970485934842064E-2</v>
      </c>
      <c r="K2169" s="4">
        <v>9.1843252853058052E-3</v>
      </c>
      <c r="L2169" s="4">
        <v>0.86575687772458665</v>
      </c>
      <c r="M2169" s="4">
        <v>8.4406681749142329E-2</v>
      </c>
      <c r="N2169" s="4">
        <v>2.7065386990234652E-2</v>
      </c>
      <c r="O2169" s="4">
        <v>2.2771053536036468E-2</v>
      </c>
      <c r="P2169" s="4">
        <v>0.13393629995196343</v>
      </c>
      <c r="Q2169" s="4">
        <v>0.52387568282086505</v>
      </c>
      <c r="R2169" s="4">
        <v>0.30545925660606471</v>
      </c>
      <c r="S2169" s="4">
        <v>3.6728760621106707E-2</v>
      </c>
      <c r="T2169" s="4">
        <v>0.21118831537853297</v>
      </c>
      <c r="U2169" s="4">
        <v>0.48709180808937624</v>
      </c>
      <c r="V2169" s="4">
        <v>0.23826782638179431</v>
      </c>
      <c r="W2169" s="4">
        <v>4.1858731719467149E-2</v>
      </c>
      <c r="X2169" s="4">
        <v>2.1593318430829365E-2</v>
      </c>
    </row>
    <row r="2170" spans="1:24">
      <c r="A2170" s="8">
        <v>2012</v>
      </c>
      <c r="B2170" s="1">
        <v>5</v>
      </c>
      <c r="C2170" s="12">
        <f>DATE(A2170,B2170,1)</f>
        <v>41030</v>
      </c>
      <c r="D2170" s="5" t="s">
        <v>1</v>
      </c>
      <c r="E2170" s="1" t="s">
        <v>21</v>
      </c>
      <c r="F2170" s="4">
        <v>0.47939444508797396</v>
      </c>
      <c r="G2170" s="4">
        <v>0.39493648160451855</v>
      </c>
      <c r="H2170" s="4">
        <v>9.1885279692216701E-2</v>
      </c>
      <c r="I2170" s="4">
        <v>1.4408584764135772E-2</v>
      </c>
      <c r="J2170" s="4">
        <v>9.8133759730966424E-3</v>
      </c>
      <c r="K2170" s="4">
        <v>9.5618328780583961E-3</v>
      </c>
      <c r="L2170" s="4">
        <v>0.86288136747686084</v>
      </c>
      <c r="M2170" s="4">
        <v>9.7773286733299922E-2</v>
      </c>
      <c r="N2170" s="4">
        <v>2.5004840479113898E-2</v>
      </c>
      <c r="O2170" s="4">
        <v>1.4340505310725369E-2</v>
      </c>
      <c r="P2170" s="4">
        <v>9.7688498329999596E-2</v>
      </c>
      <c r="Q2170" s="4">
        <v>0.60546954155891275</v>
      </c>
      <c r="R2170" s="4">
        <v>0.24801827372084456</v>
      </c>
      <c r="S2170" s="4">
        <v>4.8823686390243148E-2</v>
      </c>
      <c r="T2170" s="4">
        <v>0.20854450916215997</v>
      </c>
      <c r="U2170" s="4">
        <v>0.44642864277883137</v>
      </c>
      <c r="V2170" s="4">
        <v>0.25387098395851804</v>
      </c>
      <c r="W2170" s="4">
        <v>6.9703784067227798E-2</v>
      </c>
      <c r="X2170" s="4">
        <v>2.1452080033262766E-2</v>
      </c>
    </row>
    <row r="2171" spans="1:24">
      <c r="A2171" s="8">
        <v>2012</v>
      </c>
      <c r="B2171" s="1">
        <v>5</v>
      </c>
      <c r="C2171" s="12">
        <f>DATE(A2171,B2171,1)</f>
        <v>41030</v>
      </c>
      <c r="D2171" s="5" t="s">
        <v>1</v>
      </c>
      <c r="E2171" s="1" t="s">
        <v>22</v>
      </c>
      <c r="F2171" s="4">
        <v>0.448869815664594</v>
      </c>
      <c r="G2171" s="4">
        <v>0.40027381161229869</v>
      </c>
      <c r="H2171" s="4">
        <v>0.11272486537357145</v>
      </c>
      <c r="I2171" s="4">
        <v>1.4075349022323482E-2</v>
      </c>
      <c r="J2171" s="4">
        <v>1.6972640597218078E-2</v>
      </c>
      <c r="K2171" s="4">
        <v>7.0835177299942561E-3</v>
      </c>
      <c r="L2171" s="4">
        <v>0.8546134228612513</v>
      </c>
      <c r="M2171" s="4">
        <v>9.4224279398345948E-2</v>
      </c>
      <c r="N2171" s="4">
        <v>3.3025387455124344E-2</v>
      </c>
      <c r="O2171" s="4">
        <v>1.8136910285278418E-2</v>
      </c>
      <c r="P2171" s="4">
        <v>0.18947991084406374</v>
      </c>
      <c r="Q2171" s="4">
        <v>0.48466534211781165</v>
      </c>
      <c r="R2171" s="4">
        <v>0.29420733859415615</v>
      </c>
      <c r="S2171" s="4">
        <v>3.1647408443968544E-2</v>
      </c>
      <c r="T2171" s="4">
        <v>0.20026685019877638</v>
      </c>
      <c r="U2171" s="4">
        <v>0.52497117829893825</v>
      </c>
      <c r="V2171" s="4">
        <v>0.21554426934645735</v>
      </c>
      <c r="W2171" s="4">
        <v>3.8383622051031997E-2</v>
      </c>
      <c r="X2171" s="4">
        <v>2.083408010479601E-2</v>
      </c>
    </row>
    <row r="2172" spans="1:24">
      <c r="A2172" s="8">
        <v>2012</v>
      </c>
      <c r="B2172" s="1">
        <v>5</v>
      </c>
      <c r="C2172" s="12">
        <f>DATE(A2172,B2172,1)</f>
        <v>41030</v>
      </c>
      <c r="D2172" s="5" t="s">
        <v>1</v>
      </c>
      <c r="E2172" s="1" t="s">
        <v>23</v>
      </c>
      <c r="F2172" s="4">
        <v>0.41483639027244151</v>
      </c>
      <c r="G2172" s="4">
        <v>0.43341863304313732</v>
      </c>
      <c r="H2172" s="4">
        <v>0.11478553461886606</v>
      </c>
      <c r="I2172" s="4">
        <v>1.445780216566102E-2</v>
      </c>
      <c r="J2172" s="4">
        <v>1.4673064085592637E-2</v>
      </c>
      <c r="K2172" s="4">
        <v>7.8285758143014014E-3</v>
      </c>
      <c r="L2172" s="4">
        <v>0.86581368031638417</v>
      </c>
      <c r="M2172" s="4">
        <v>6.9034575601179121E-2</v>
      </c>
      <c r="N2172" s="4">
        <v>5.3114687980295269E-2</v>
      </c>
      <c r="O2172" s="4">
        <v>1.2037056102141482E-2</v>
      </c>
      <c r="P2172" s="4">
        <v>0.24016218741623219</v>
      </c>
      <c r="Q2172" s="4">
        <v>0.4807186872197613</v>
      </c>
      <c r="R2172" s="4">
        <v>0.25342254063300718</v>
      </c>
      <c r="S2172" s="4">
        <v>2.5696584730999308E-2</v>
      </c>
      <c r="T2172" s="4">
        <v>0.17752046332158286</v>
      </c>
      <c r="U2172" s="4">
        <v>0.53632279483821388</v>
      </c>
      <c r="V2172" s="4">
        <v>0.21919227365226865</v>
      </c>
      <c r="W2172" s="4">
        <v>4.4882721250454269E-2</v>
      </c>
      <c r="X2172" s="4">
        <v>2.2081746937480353E-2</v>
      </c>
    </row>
    <row r="2173" spans="1:24">
      <c r="A2173" s="8">
        <v>2012</v>
      </c>
      <c r="B2173" s="1">
        <v>5</v>
      </c>
      <c r="C2173" s="12">
        <f>DATE(A2173,B2173,1)</f>
        <v>41030</v>
      </c>
      <c r="D2173" s="5" t="s">
        <v>1</v>
      </c>
      <c r="E2173" s="1" t="s">
        <v>24</v>
      </c>
      <c r="F2173" s="4">
        <v>0.45282317667517263</v>
      </c>
      <c r="G2173" s="4">
        <v>0.40181037481890969</v>
      </c>
      <c r="H2173" s="4">
        <v>0.10216873766710365</v>
      </c>
      <c r="I2173" s="4">
        <v>1.5105579318868044E-2</v>
      </c>
      <c r="J2173" s="4">
        <v>2.2985226781075702E-2</v>
      </c>
      <c r="K2173" s="4">
        <v>5.1069047388703961E-3</v>
      </c>
      <c r="L2173" s="4">
        <v>0.87140271335237562</v>
      </c>
      <c r="M2173" s="4">
        <v>7.3313831829491471E-2</v>
      </c>
      <c r="N2173" s="4">
        <v>1.0792077639097852E-2</v>
      </c>
      <c r="O2173" s="4">
        <v>4.4491377179034931E-2</v>
      </c>
      <c r="P2173" s="4">
        <v>0.21838077451690741</v>
      </c>
      <c r="Q2173" s="4">
        <v>0.42285509497408386</v>
      </c>
      <c r="R2173" s="4">
        <v>0.31589017154108884</v>
      </c>
      <c r="S2173" s="4">
        <v>4.2873958967919922E-2</v>
      </c>
      <c r="T2173" s="4">
        <v>0.17977034381279458</v>
      </c>
      <c r="U2173" s="4">
        <v>0.49129745871325464</v>
      </c>
      <c r="V2173" s="4">
        <v>0.23452309629809565</v>
      </c>
      <c r="W2173" s="4">
        <v>7.248399400633683E-2</v>
      </c>
      <c r="X2173" s="4">
        <v>2.1925107169518156E-2</v>
      </c>
    </row>
    <row r="2174" spans="1:24">
      <c r="A2174" s="8">
        <v>2012</v>
      </c>
      <c r="B2174" s="1">
        <v>5</v>
      </c>
      <c r="C2174" s="12">
        <f>DATE(A2174,B2174,1)</f>
        <v>41030</v>
      </c>
      <c r="D2174" s="5" t="s">
        <v>1</v>
      </c>
      <c r="E2174" s="1" t="s">
        <v>25</v>
      </c>
      <c r="F2174" s="4">
        <v>0.43852944123899035</v>
      </c>
      <c r="G2174" s="4">
        <v>0.41006005805618106</v>
      </c>
      <c r="H2174" s="4">
        <v>0.10433134839452518</v>
      </c>
      <c r="I2174" s="4">
        <v>1.4745387611261105E-2</v>
      </c>
      <c r="J2174" s="4">
        <v>2.0582475382895985E-2</v>
      </c>
      <c r="K2174" s="4">
        <v>1.1751289316146392E-2</v>
      </c>
      <c r="L2174" s="4">
        <v>0.85210537452862778</v>
      </c>
      <c r="M2174" s="4">
        <v>9.3314300008715587E-2</v>
      </c>
      <c r="N2174" s="4">
        <v>1.4676053487035606E-2</v>
      </c>
      <c r="O2174" s="4">
        <v>3.9904271975621138E-2</v>
      </c>
      <c r="P2174" s="4">
        <v>0.23017300430475604</v>
      </c>
      <c r="Q2174" s="4">
        <v>0.4444516551356204</v>
      </c>
      <c r="R2174" s="4">
        <v>0.29218544492630488</v>
      </c>
      <c r="S2174" s="4">
        <v>3.3189895633318617E-2</v>
      </c>
      <c r="T2174" s="4">
        <v>0.21361403072946192</v>
      </c>
      <c r="U2174" s="4">
        <v>0.43814717370404943</v>
      </c>
      <c r="V2174" s="4">
        <v>0.26155377960471793</v>
      </c>
      <c r="W2174" s="4">
        <v>6.5683249532941759E-2</v>
      </c>
      <c r="X2174" s="4">
        <v>2.1001766428828859E-2</v>
      </c>
    </row>
    <row r="2175" spans="1:24">
      <c r="A2175" s="8">
        <v>2012</v>
      </c>
      <c r="B2175" s="1">
        <v>5</v>
      </c>
      <c r="C2175" s="12">
        <f>DATE(A2175,B2175,1)</f>
        <v>41030</v>
      </c>
      <c r="D2175" s="5" t="s">
        <v>1</v>
      </c>
      <c r="E2175" s="1" t="s">
        <v>26</v>
      </c>
      <c r="F2175" s="4">
        <v>0.48287273097324707</v>
      </c>
      <c r="G2175" s="4">
        <v>0.41685229752876723</v>
      </c>
      <c r="H2175" s="4">
        <v>5.3449822554516024E-2</v>
      </c>
      <c r="I2175" s="4">
        <v>1.5760466742613066E-2</v>
      </c>
      <c r="J2175" s="4">
        <v>1.6989735775207449E-2</v>
      </c>
      <c r="K2175" s="4">
        <v>1.4074946425649161E-2</v>
      </c>
      <c r="L2175" s="4">
        <v>0.87425353959277119</v>
      </c>
      <c r="M2175" s="4">
        <v>7.5803504235089081E-2</v>
      </c>
      <c r="N2175" s="4">
        <v>1.4517861495720883E-2</v>
      </c>
      <c r="O2175" s="4">
        <v>3.5425094676418786E-2</v>
      </c>
      <c r="P2175" s="4">
        <v>0.12635576078626645</v>
      </c>
      <c r="Q2175" s="4">
        <v>0.61739446183719726</v>
      </c>
      <c r="R2175" s="4">
        <v>0.23119379820413058</v>
      </c>
      <c r="S2175" s="4">
        <v>2.505597917240561E-2</v>
      </c>
      <c r="T2175" s="4">
        <v>0.2197465792900623</v>
      </c>
      <c r="U2175" s="4">
        <v>0.53093319966979458</v>
      </c>
      <c r="V2175" s="4">
        <v>0.18566256848614185</v>
      </c>
      <c r="W2175" s="4">
        <v>4.1784684874141845E-2</v>
      </c>
      <c r="X2175" s="4">
        <v>2.1872967679859367E-2</v>
      </c>
    </row>
    <row r="2176" spans="1:24">
      <c r="A2176" s="8">
        <v>2012</v>
      </c>
      <c r="B2176" s="1">
        <v>5</v>
      </c>
      <c r="C2176" s="12">
        <f>DATE(A2176,B2176,1)</f>
        <v>41030</v>
      </c>
      <c r="D2176" s="5" t="s">
        <v>2</v>
      </c>
      <c r="E2176" s="1" t="s">
        <v>27</v>
      </c>
      <c r="F2176" s="4">
        <v>0.45902087746664955</v>
      </c>
      <c r="G2176" s="4">
        <v>0.412466804199287</v>
      </c>
      <c r="H2176" s="4">
        <v>8.8419957045921357E-2</v>
      </c>
      <c r="I2176" s="4">
        <v>1.4562268373507494E-2</v>
      </c>
      <c r="J2176" s="4">
        <v>1.5164015206500403E-2</v>
      </c>
      <c r="K2176" s="4">
        <v>1.0366077708134381E-2</v>
      </c>
      <c r="L2176" s="4">
        <v>0.84001725598868171</v>
      </c>
      <c r="M2176" s="4">
        <v>9.4781288780719786E-2</v>
      </c>
      <c r="N2176" s="4">
        <v>3.3176982153066109E-2</v>
      </c>
      <c r="O2176" s="4">
        <v>3.2024473077532457E-2</v>
      </c>
      <c r="P2176" s="4">
        <v>0.11380721785602047</v>
      </c>
      <c r="Q2176" s="4">
        <v>0.51040702643185643</v>
      </c>
      <c r="R2176" s="4">
        <v>0.13393157478693582</v>
      </c>
      <c r="S2176" s="4">
        <v>0.24185418092518729</v>
      </c>
      <c r="T2176" s="4">
        <v>0.2018946384674872</v>
      </c>
      <c r="U2176" s="4">
        <v>0.43773338309717424</v>
      </c>
      <c r="V2176" s="4">
        <v>0.26627999484129422</v>
      </c>
      <c r="W2176" s="4">
        <v>6.9600610240392588E-2</v>
      </c>
      <c r="X2176" s="4">
        <v>2.4491373353651834E-2</v>
      </c>
    </row>
    <row r="2177" spans="1:24">
      <c r="A2177" s="8">
        <v>2012</v>
      </c>
      <c r="B2177" s="1">
        <v>5</v>
      </c>
      <c r="C2177" s="12">
        <f>DATE(A2177,B2177,1)</f>
        <v>41030</v>
      </c>
      <c r="D2177" s="5" t="s">
        <v>2</v>
      </c>
      <c r="E2177" s="1" t="s">
        <v>28</v>
      </c>
      <c r="F2177" s="4">
        <v>0.48746329372623087</v>
      </c>
      <c r="G2177" s="4">
        <v>0.37666903679968777</v>
      </c>
      <c r="H2177" s="4">
        <v>8.8241833392858682E-2</v>
      </c>
      <c r="I2177" s="4">
        <v>1.550427951674329E-2</v>
      </c>
      <c r="J2177" s="4">
        <v>2.0522128724185261E-2</v>
      </c>
      <c r="K2177" s="4">
        <v>1.1599427840294146E-2</v>
      </c>
      <c r="L2177" s="4">
        <v>0.86004194079081808</v>
      </c>
      <c r="M2177" s="4">
        <v>7.5267947411722463E-2</v>
      </c>
      <c r="N2177" s="4">
        <v>5.1304200214785038E-2</v>
      </c>
      <c r="O2177" s="4">
        <v>1.3385911582674536E-2</v>
      </c>
      <c r="P2177" s="4">
        <v>0.25445723152820715</v>
      </c>
      <c r="Q2177" s="4">
        <v>0.36386680620014872</v>
      </c>
      <c r="R2177" s="4">
        <v>0.18459268776335036</v>
      </c>
      <c r="S2177" s="4">
        <v>0.19708327450829366</v>
      </c>
      <c r="T2177" s="4">
        <v>0.23603577076410656</v>
      </c>
      <c r="U2177" s="4">
        <v>0.42308261878186887</v>
      </c>
      <c r="V2177" s="4">
        <v>0.26651268341142581</v>
      </c>
      <c r="W2177" s="4">
        <v>5.2415247080621521E-2</v>
      </c>
      <c r="X2177" s="4">
        <v>2.1953679961977158E-2</v>
      </c>
    </row>
    <row r="2178" spans="1:24">
      <c r="A2178" s="8">
        <v>2012</v>
      </c>
      <c r="B2178" s="1">
        <v>5</v>
      </c>
      <c r="C2178" s="12">
        <f>DATE(A2178,B2178,1)</f>
        <v>41030</v>
      </c>
      <c r="D2178" s="5" t="s">
        <v>2</v>
      </c>
      <c r="E2178" s="1" t="s">
        <v>29</v>
      </c>
      <c r="F2178" s="4">
        <v>0.45931402035795649</v>
      </c>
      <c r="G2178" s="4">
        <v>0.40358500929312741</v>
      </c>
      <c r="H2178" s="4">
        <v>8.7412874002297275E-2</v>
      </c>
      <c r="I2178" s="4">
        <v>1.3394328725262505E-2</v>
      </c>
      <c r="J2178" s="4">
        <v>2.2221650517686709E-2</v>
      </c>
      <c r="K2178" s="4">
        <v>1.4072117103669539E-2</v>
      </c>
      <c r="L2178" s="4">
        <v>0.87181539641906369</v>
      </c>
      <c r="M2178" s="4">
        <v>7.4592668925348229E-2</v>
      </c>
      <c r="N2178" s="4">
        <v>3.90012249075464E-2</v>
      </c>
      <c r="O2178" s="4">
        <v>1.4590709748041782E-2</v>
      </c>
      <c r="P2178" s="4">
        <v>0.14575276483955188</v>
      </c>
      <c r="Q2178" s="4">
        <v>0.55019137829146414</v>
      </c>
      <c r="R2178" s="4">
        <v>0.14643533793594607</v>
      </c>
      <c r="S2178" s="4">
        <v>0.15762051893303794</v>
      </c>
      <c r="T2178" s="4">
        <v>0.24364873527455155</v>
      </c>
      <c r="U2178" s="4">
        <v>0.41120671093399819</v>
      </c>
      <c r="V2178" s="4">
        <v>0.26934848443442522</v>
      </c>
      <c r="W2178" s="4">
        <v>5.0343768357628445E-2</v>
      </c>
      <c r="X2178" s="4">
        <v>2.5452300999396427E-2</v>
      </c>
    </row>
    <row r="2179" spans="1:24">
      <c r="A2179" s="8">
        <v>2012</v>
      </c>
      <c r="B2179" s="1">
        <v>5</v>
      </c>
      <c r="C2179" s="12">
        <f>DATE(A2179,B2179,1)</f>
        <v>41030</v>
      </c>
      <c r="D2179" s="5" t="s">
        <v>2</v>
      </c>
      <c r="E2179" s="1" t="s">
        <v>30</v>
      </c>
      <c r="F2179" s="4">
        <v>0.45180224326085511</v>
      </c>
      <c r="G2179" s="4">
        <v>0.40586283327353945</v>
      </c>
      <c r="H2179" s="4">
        <v>9.0531114073274327E-2</v>
      </c>
      <c r="I2179" s="4">
        <v>1.5139191633315362E-2</v>
      </c>
      <c r="J2179" s="4">
        <v>2.1868701838538698E-2</v>
      </c>
      <c r="K2179" s="4">
        <v>1.4795915920477168E-2</v>
      </c>
      <c r="L2179" s="4">
        <v>0.86124943888909633</v>
      </c>
      <c r="M2179" s="4">
        <v>8.2372823967113748E-2</v>
      </c>
      <c r="N2179" s="4">
        <v>1.6951298689679633E-2</v>
      </c>
      <c r="O2179" s="4">
        <v>3.9426438454110244E-2</v>
      </c>
      <c r="P2179" s="4">
        <v>0.29121169384861989</v>
      </c>
      <c r="Q2179" s="4">
        <v>0.35344061972030871</v>
      </c>
      <c r="R2179" s="4">
        <v>0.19511071856247561</v>
      </c>
      <c r="S2179" s="4">
        <v>0.16023696786859584</v>
      </c>
      <c r="T2179" s="4">
        <v>0.23094330628772228</v>
      </c>
      <c r="U2179" s="4">
        <v>0.44663415022652941</v>
      </c>
      <c r="V2179" s="4">
        <v>0.25421606063836277</v>
      </c>
      <c r="W2179" s="4">
        <v>4.4658979274685651E-2</v>
      </c>
      <c r="X2179" s="4">
        <v>2.3547503572699895E-2</v>
      </c>
    </row>
    <row r="2180" spans="1:24">
      <c r="A2180" s="8">
        <v>2012</v>
      </c>
      <c r="B2180" s="1">
        <v>5</v>
      </c>
      <c r="C2180" s="12">
        <f>DATE(A2180,B2180,1)</f>
        <v>41030</v>
      </c>
      <c r="D2180" s="5" t="s">
        <v>2</v>
      </c>
      <c r="E2180" s="1" t="s">
        <v>31</v>
      </c>
      <c r="F2180" s="4">
        <v>0.46462671994181459</v>
      </c>
      <c r="G2180" s="4">
        <v>0.39156052955743686</v>
      </c>
      <c r="H2180" s="4">
        <v>9.0698675577710192E-2</v>
      </c>
      <c r="I2180" s="4">
        <v>1.557198586845379E-2</v>
      </c>
      <c r="J2180" s="4">
        <v>2.2971472791584232E-2</v>
      </c>
      <c r="K2180" s="4">
        <v>1.4570616263000439E-2</v>
      </c>
      <c r="L2180" s="4">
        <v>0.85631272065072972</v>
      </c>
      <c r="M2180" s="4">
        <v>7.8999248037421102E-2</v>
      </c>
      <c r="N2180" s="4">
        <v>3.2925273725318935E-2</v>
      </c>
      <c r="O2180" s="4">
        <v>3.1762757586530244E-2</v>
      </c>
      <c r="P2180" s="4">
        <v>0.18825621105100604</v>
      </c>
      <c r="Q2180" s="4">
        <v>0.52590808089464447</v>
      </c>
      <c r="R2180" s="4">
        <v>0.14878062007606144</v>
      </c>
      <c r="S2180" s="4">
        <v>0.13705508797828814</v>
      </c>
      <c r="T2180" s="4">
        <v>0.23365010715596726</v>
      </c>
      <c r="U2180" s="4">
        <v>0.44212818991756259</v>
      </c>
      <c r="V2180" s="4">
        <v>0.23656444782204505</v>
      </c>
      <c r="W2180" s="4">
        <v>6.4863994720967502E-2</v>
      </c>
      <c r="X2180" s="4">
        <v>2.279326038345755E-2</v>
      </c>
    </row>
    <row r="2181" spans="1:24">
      <c r="A2181" s="8">
        <v>2012</v>
      </c>
      <c r="B2181" s="1">
        <v>5</v>
      </c>
      <c r="C2181" s="12">
        <f>DATE(A2181,B2181,1)</f>
        <v>41030</v>
      </c>
      <c r="D2181" s="5" t="s">
        <v>2</v>
      </c>
      <c r="E2181" s="1" t="s">
        <v>32</v>
      </c>
      <c r="F2181" s="4">
        <v>0.45442519084321598</v>
      </c>
      <c r="G2181" s="4">
        <v>0.40337445562027213</v>
      </c>
      <c r="H2181" s="4">
        <v>9.1047973391270604E-2</v>
      </c>
      <c r="I2181" s="4">
        <v>1.5403196073991987E-2</v>
      </c>
      <c r="J2181" s="4">
        <v>2.1731045871909518E-2</v>
      </c>
      <c r="K2181" s="4">
        <v>1.4018138199339484E-2</v>
      </c>
      <c r="L2181" s="4">
        <v>0.85714992010574564</v>
      </c>
      <c r="M2181" s="4">
        <v>8.5246294257639021E-2</v>
      </c>
      <c r="N2181" s="4">
        <v>2.1079768064000255E-2</v>
      </c>
      <c r="O2181" s="4">
        <v>3.6524017572615086E-2</v>
      </c>
      <c r="P2181" s="4">
        <v>0.13088929821126405</v>
      </c>
      <c r="Q2181" s="4">
        <v>0.5529836569559794</v>
      </c>
      <c r="R2181" s="4">
        <v>9.618220998704835E-2</v>
      </c>
      <c r="S2181" s="4">
        <v>0.21994483484570829</v>
      </c>
      <c r="T2181" s="4">
        <v>0.25007064077275154</v>
      </c>
      <c r="U2181" s="4">
        <v>0.39823714025235252</v>
      </c>
      <c r="V2181" s="4">
        <v>0.26222171413738266</v>
      </c>
      <c r="W2181" s="4">
        <v>6.8583205066252206E-2</v>
      </c>
      <c r="X2181" s="4">
        <v>2.0887299771261202E-2</v>
      </c>
    </row>
    <row r="2182" spans="1:24">
      <c r="A2182" s="8">
        <v>2012</v>
      </c>
      <c r="B2182" s="1">
        <v>5</v>
      </c>
      <c r="C2182" s="12">
        <f>DATE(A2182,B2182,1)</f>
        <v>41030</v>
      </c>
      <c r="D2182" s="5" t="s">
        <v>2</v>
      </c>
      <c r="E2182" s="1" t="s">
        <v>33</v>
      </c>
      <c r="F2182" s="4">
        <v>0.46851753171308097</v>
      </c>
      <c r="G2182" s="4">
        <v>0.39430926989199588</v>
      </c>
      <c r="H2182" s="4">
        <v>8.5438299366656284E-2</v>
      </c>
      <c r="I2182" s="4">
        <v>1.5488905457804769E-2</v>
      </c>
      <c r="J2182" s="4">
        <v>2.2319699996328858E-2</v>
      </c>
      <c r="K2182" s="4">
        <v>1.3926293574133426E-2</v>
      </c>
      <c r="L2182" s="4">
        <v>0.85153916287478071</v>
      </c>
      <c r="M2182" s="4">
        <v>9.803904249059496E-2</v>
      </c>
      <c r="N2182" s="4">
        <v>7.7116946585698044E-3</v>
      </c>
      <c r="O2182" s="4">
        <v>4.2710099976054502E-2</v>
      </c>
      <c r="P2182" s="4">
        <v>9.7370929431479555E-2</v>
      </c>
      <c r="Q2182" s="4">
        <v>0.5439611938048311</v>
      </c>
      <c r="R2182" s="4">
        <v>9.6745600337559426E-2</v>
      </c>
      <c r="S2182" s="4">
        <v>0.26192227642612986</v>
      </c>
      <c r="T2182" s="4">
        <v>0.19451224168084161</v>
      </c>
      <c r="U2182" s="4">
        <v>0.52008262775643332</v>
      </c>
      <c r="V2182" s="4">
        <v>0.22160138605779614</v>
      </c>
      <c r="W2182" s="4">
        <v>4.0751042053328912E-2</v>
      </c>
      <c r="X2182" s="4">
        <v>2.3052702451600123E-2</v>
      </c>
    </row>
    <row r="2183" spans="1:24">
      <c r="A2183" s="8">
        <v>2012</v>
      </c>
      <c r="B2183" s="1">
        <v>5</v>
      </c>
      <c r="C2183" s="12">
        <f>DATE(A2183,B2183,1)</f>
        <v>41030</v>
      </c>
      <c r="D2183" s="5" t="s">
        <v>2</v>
      </c>
      <c r="E2183" s="1" t="s">
        <v>34</v>
      </c>
      <c r="F2183" s="4">
        <v>0.45611944449793934</v>
      </c>
      <c r="G2183" s="4">
        <v>0.4079291352093789</v>
      </c>
      <c r="H2183" s="4">
        <v>8.5107520725461461E-2</v>
      </c>
      <c r="I2183" s="4">
        <v>1.4347461182480497E-2</v>
      </c>
      <c r="J2183" s="4">
        <v>2.2300145418242729E-2</v>
      </c>
      <c r="K2183" s="4">
        <v>1.4196292966497034E-2</v>
      </c>
      <c r="L2183" s="4">
        <v>0.8641132439685979</v>
      </c>
      <c r="M2183" s="4">
        <v>7.6163662651743194E-2</v>
      </c>
      <c r="N2183" s="4">
        <v>3.396091080073807E-2</v>
      </c>
      <c r="O2183" s="4">
        <v>2.5762182578920715E-2</v>
      </c>
      <c r="P2183" s="4">
        <v>0.24657230695708215</v>
      </c>
      <c r="Q2183" s="4">
        <v>0.4395287294477721</v>
      </c>
      <c r="R2183" s="4">
        <v>0.1287239451513838</v>
      </c>
      <c r="S2183" s="4">
        <v>0.18517501844376189</v>
      </c>
      <c r="T2183" s="4">
        <v>0.25809772061890124</v>
      </c>
      <c r="U2183" s="4">
        <v>0.4468626186534731</v>
      </c>
      <c r="V2183" s="4">
        <v>0.20376104278143858</v>
      </c>
      <c r="W2183" s="4">
        <v>6.6767749055589992E-2</v>
      </c>
      <c r="X2183" s="4">
        <v>2.4510868890597136E-2</v>
      </c>
    </row>
    <row r="2184" spans="1:24">
      <c r="A2184" s="8">
        <v>2012</v>
      </c>
      <c r="B2184" s="1">
        <v>5</v>
      </c>
      <c r="C2184" s="12">
        <f>DATE(A2184,B2184,1)</f>
        <v>41030</v>
      </c>
      <c r="D2184" s="5" t="s">
        <v>2</v>
      </c>
      <c r="E2184" s="1" t="s">
        <v>35</v>
      </c>
      <c r="F2184" s="4">
        <v>0.45740943583397958</v>
      </c>
      <c r="G2184" s="4">
        <v>0.40226143998520791</v>
      </c>
      <c r="H2184" s="4">
        <v>8.9318556329373591E-2</v>
      </c>
      <c r="I2184" s="4">
        <v>1.5118067572651066E-2</v>
      </c>
      <c r="J2184" s="4">
        <v>2.1785742286944652E-2</v>
      </c>
      <c r="K2184" s="4">
        <v>1.4106757991843345E-2</v>
      </c>
      <c r="L2184" s="4">
        <v>0.83216946969399652</v>
      </c>
      <c r="M2184" s="4">
        <v>0.10530141128604902</v>
      </c>
      <c r="N2184" s="4">
        <v>5.405229242834278E-3</v>
      </c>
      <c r="O2184" s="4">
        <v>5.7123889777120143E-2</v>
      </c>
      <c r="P2184" s="4">
        <v>0.14734599898141557</v>
      </c>
      <c r="Q2184" s="4">
        <v>0.53319175235829686</v>
      </c>
      <c r="R2184" s="4">
        <v>0.14200843583271452</v>
      </c>
      <c r="S2184" s="4">
        <v>0.17745381282757311</v>
      </c>
      <c r="T2184" s="4">
        <v>0.20490486283334006</v>
      </c>
      <c r="U2184" s="4">
        <v>0.49186324536071696</v>
      </c>
      <c r="V2184" s="4">
        <v>0.24072564387344453</v>
      </c>
      <c r="W2184" s="4">
        <v>4.135725446719437E-2</v>
      </c>
      <c r="X2184" s="4">
        <v>2.1148993465304002E-2</v>
      </c>
    </row>
    <row r="2185" spans="1:24">
      <c r="A2185" s="8">
        <v>2012</v>
      </c>
      <c r="B2185" s="1">
        <v>5</v>
      </c>
      <c r="C2185" s="12">
        <f>DATE(A2185,B2185,1)</f>
        <v>41030</v>
      </c>
      <c r="D2185" s="5" t="s">
        <v>2</v>
      </c>
      <c r="E2185" s="1" t="s">
        <v>36</v>
      </c>
      <c r="F2185" s="4">
        <v>0.4544352237356698</v>
      </c>
      <c r="G2185" s="4">
        <v>0.40841834828626916</v>
      </c>
      <c r="H2185" s="4">
        <v>8.6348290448132012E-2</v>
      </c>
      <c r="I2185" s="4">
        <v>1.3849920840449191E-2</v>
      </c>
      <c r="J2185" s="4">
        <v>2.2173840263818054E-2</v>
      </c>
      <c r="K2185" s="4">
        <v>1.4774376425661736E-2</v>
      </c>
      <c r="L2185" s="4">
        <v>0.85102183615575311</v>
      </c>
      <c r="M2185" s="4">
        <v>9.1679840986988531E-2</v>
      </c>
      <c r="N2185" s="4">
        <v>2.6328261151868058E-2</v>
      </c>
      <c r="O2185" s="4">
        <v>3.0970061705390295E-2</v>
      </c>
      <c r="P2185" s="4">
        <v>0.16581169960285783</v>
      </c>
      <c r="Q2185" s="4">
        <v>0.48475540403301981</v>
      </c>
      <c r="R2185" s="4">
        <v>0.15080844698354623</v>
      </c>
      <c r="S2185" s="4">
        <v>0.19862444938057613</v>
      </c>
      <c r="T2185" s="4">
        <v>0.22267938447042201</v>
      </c>
      <c r="U2185" s="4">
        <v>0.42542715170120066</v>
      </c>
      <c r="V2185" s="4">
        <v>0.27328764773705849</v>
      </c>
      <c r="W2185" s="4">
        <v>5.6321480851553668E-2</v>
      </c>
      <c r="X2185" s="4">
        <v>2.2284335239765248E-2</v>
      </c>
    </row>
    <row r="2186" spans="1:24">
      <c r="A2186" s="8">
        <v>2012</v>
      </c>
      <c r="B2186" s="1">
        <v>5</v>
      </c>
      <c r="C2186" s="12">
        <f>DATE(A2186,B2186,1)</f>
        <v>41030</v>
      </c>
      <c r="D2186" s="5" t="s">
        <v>2</v>
      </c>
      <c r="E2186" s="1" t="s">
        <v>37</v>
      </c>
      <c r="F2186" s="4">
        <v>0.4681259641920878</v>
      </c>
      <c r="G2186" s="4">
        <v>0.39626527117413013</v>
      </c>
      <c r="H2186" s="4">
        <v>8.6646544189057415E-2</v>
      </c>
      <c r="I2186" s="4">
        <v>1.3942016056196114E-2</v>
      </c>
      <c r="J2186" s="4">
        <v>2.1681345947129615E-2</v>
      </c>
      <c r="K2186" s="4">
        <v>1.3338858441398949E-2</v>
      </c>
      <c r="L2186" s="4">
        <v>0.85077671193318249</v>
      </c>
      <c r="M2186" s="4">
        <v>9.7431605732235804E-2</v>
      </c>
      <c r="N2186" s="4">
        <v>3.6072839653982954E-2</v>
      </c>
      <c r="O2186" s="4">
        <v>1.5718842680598911E-2</v>
      </c>
      <c r="P2186" s="4">
        <v>0.17786335314404583</v>
      </c>
      <c r="Q2186" s="4">
        <v>0.47571379015809423</v>
      </c>
      <c r="R2186" s="4">
        <v>0.18115936735049834</v>
      </c>
      <c r="S2186" s="4">
        <v>0.16526348934736168</v>
      </c>
      <c r="T2186" s="4">
        <v>0.18393469866159681</v>
      </c>
      <c r="U2186" s="4">
        <v>0.46685216844822752</v>
      </c>
      <c r="V2186" s="4">
        <v>0.25799672530298323</v>
      </c>
      <c r="W2186" s="4">
        <v>7.0495997085713302E-2</v>
      </c>
      <c r="X2186" s="4">
        <v>2.0720410501479009E-2</v>
      </c>
    </row>
    <row r="2187" spans="1:24">
      <c r="A2187" s="8">
        <v>2012</v>
      </c>
      <c r="B2187" s="1">
        <v>5</v>
      </c>
      <c r="C2187" s="12">
        <f>DATE(A2187,B2187,1)</f>
        <v>41030</v>
      </c>
      <c r="D2187" s="5" t="s">
        <v>2</v>
      </c>
      <c r="E2187" s="1" t="s">
        <v>38</v>
      </c>
      <c r="F2187" s="4">
        <v>0.45375420967948682</v>
      </c>
      <c r="G2187" s="4">
        <v>0.40647944588501816</v>
      </c>
      <c r="H2187" s="4">
        <v>8.9065836779667909E-2</v>
      </c>
      <c r="I2187" s="4">
        <v>1.3976123952951001E-2</v>
      </c>
      <c r="J2187" s="4">
        <v>2.2304818963787523E-2</v>
      </c>
      <c r="K2187" s="4">
        <v>1.4419564739088517E-2</v>
      </c>
      <c r="L2187" s="4">
        <v>0.8346356070270321</v>
      </c>
      <c r="M2187" s="4">
        <v>0.10865512417327754</v>
      </c>
      <c r="N2187" s="4">
        <v>3.0858924306347596E-2</v>
      </c>
      <c r="O2187" s="4">
        <v>2.5850344493342833E-2</v>
      </c>
      <c r="P2187" s="4">
        <v>0.27055800516881556</v>
      </c>
      <c r="Q2187" s="4">
        <v>0.35102281484249642</v>
      </c>
      <c r="R2187" s="4">
        <v>0.1991386047260873</v>
      </c>
      <c r="S2187" s="4">
        <v>0.17928057526260086</v>
      </c>
      <c r="T2187" s="4">
        <v>0.25361478529871079</v>
      </c>
      <c r="U2187" s="4">
        <v>0.43663692871384874</v>
      </c>
      <c r="V2187" s="4">
        <v>0.22185884465967068</v>
      </c>
      <c r="W2187" s="4">
        <v>6.5925333990370358E-2</v>
      </c>
      <c r="X2187" s="4">
        <v>2.1964107337399331E-2</v>
      </c>
    </row>
    <row r="2188" spans="1:24">
      <c r="A2188" s="8">
        <v>2012</v>
      </c>
      <c r="B2188" s="1">
        <v>5</v>
      </c>
      <c r="C2188" s="12">
        <f>DATE(A2188,B2188,1)</f>
        <v>41030</v>
      </c>
      <c r="D2188" s="5" t="s">
        <v>2</v>
      </c>
      <c r="E2188" s="1" t="s">
        <v>39</v>
      </c>
      <c r="F2188" s="4">
        <v>0.46083072358092542</v>
      </c>
      <c r="G2188" s="4">
        <v>0.39429658123041483</v>
      </c>
      <c r="H2188" s="4">
        <v>9.4808270402280695E-2</v>
      </c>
      <c r="I2188" s="4">
        <v>1.3594442242765724E-2</v>
      </c>
      <c r="J2188" s="4">
        <v>2.2106897252787562E-2</v>
      </c>
      <c r="K2188" s="4">
        <v>1.4363085290825703E-2</v>
      </c>
      <c r="L2188" s="4">
        <v>0.86578963068844661</v>
      </c>
      <c r="M2188" s="4">
        <v>8.709726266172084E-2</v>
      </c>
      <c r="N2188" s="4">
        <v>4.1016235760617747E-2</v>
      </c>
      <c r="O2188" s="4">
        <v>6.0968708892146801E-3</v>
      </c>
      <c r="P2188" s="4">
        <v>0.25744360936133243</v>
      </c>
      <c r="Q2188" s="4">
        <v>0.43760707134136367</v>
      </c>
      <c r="R2188" s="4">
        <v>0.11992997124695023</v>
      </c>
      <c r="S2188" s="4">
        <v>0.18501934805035372</v>
      </c>
      <c r="T2188" s="4">
        <v>0.24662345373572339</v>
      </c>
      <c r="U2188" s="4">
        <v>0.42199258129102413</v>
      </c>
      <c r="V2188" s="4">
        <v>0.24322772585642533</v>
      </c>
      <c r="W2188" s="4">
        <v>6.6338541336341095E-2</v>
      </c>
      <c r="X2188" s="4">
        <v>2.1817697780486024E-2</v>
      </c>
    </row>
    <row r="2189" spans="1:24">
      <c r="A2189" s="8">
        <v>2012</v>
      </c>
      <c r="B2189" s="1">
        <v>5</v>
      </c>
      <c r="C2189" s="12">
        <f>DATE(A2189,B2189,1)</f>
        <v>41030</v>
      </c>
      <c r="D2189" s="5" t="s">
        <v>2</v>
      </c>
      <c r="E2189" s="1" t="s">
        <v>40</v>
      </c>
      <c r="F2189" s="4">
        <v>0.45480661601532268</v>
      </c>
      <c r="G2189" s="4">
        <v>0.40222676712727806</v>
      </c>
      <c r="H2189" s="4">
        <v>9.1317704749196468E-2</v>
      </c>
      <c r="I2189" s="4">
        <v>1.4437910810292724E-2</v>
      </c>
      <c r="J2189" s="4">
        <v>2.2748910522094948E-2</v>
      </c>
      <c r="K2189" s="4">
        <v>1.4462090775815166E-2</v>
      </c>
      <c r="L2189" s="4">
        <v>0.85603796725130332</v>
      </c>
      <c r="M2189" s="4">
        <v>8.5881429603598583E-2</v>
      </c>
      <c r="N2189" s="4">
        <v>4.8275648316005747E-2</v>
      </c>
      <c r="O2189" s="4">
        <v>9.8049548290923133E-3</v>
      </c>
      <c r="P2189" s="4">
        <v>0.13813631498061482</v>
      </c>
      <c r="Q2189" s="4">
        <v>0.50594438831548338</v>
      </c>
      <c r="R2189" s="4">
        <v>0.15323781495732744</v>
      </c>
      <c r="S2189" s="4">
        <v>0.20268148174657433</v>
      </c>
      <c r="T2189" s="4">
        <v>0.20020320803068456</v>
      </c>
      <c r="U2189" s="4">
        <v>0.4990093910039291</v>
      </c>
      <c r="V2189" s="4">
        <v>0.20933408976018861</v>
      </c>
      <c r="W2189" s="4">
        <v>6.8871439875756765E-2</v>
      </c>
      <c r="X2189" s="4">
        <v>2.2581871329441013E-2</v>
      </c>
    </row>
    <row r="2190" spans="1:24">
      <c r="A2190" s="8">
        <v>2012</v>
      </c>
      <c r="B2190" s="1">
        <v>5</v>
      </c>
      <c r="C2190" s="12">
        <f>DATE(A2190,B2190,1)</f>
        <v>41030</v>
      </c>
      <c r="D2190" s="5" t="s">
        <v>3</v>
      </c>
      <c r="E2190" s="1" t="s">
        <v>41</v>
      </c>
      <c r="F2190" s="4">
        <v>0.44862217508439417</v>
      </c>
      <c r="G2190" s="4">
        <v>0.41208443784771875</v>
      </c>
      <c r="H2190" s="4">
        <v>8.7982661042797589E-2</v>
      </c>
      <c r="I2190" s="4">
        <v>1.4808862217164431E-2</v>
      </c>
      <c r="J2190" s="4">
        <v>2.2485269986275473E-2</v>
      </c>
      <c r="K2190" s="4">
        <v>1.4016593821649692E-2</v>
      </c>
      <c r="L2190" s="4">
        <v>0.85885051439641291</v>
      </c>
      <c r="M2190" s="4">
        <v>8.3639129121513736E-2</v>
      </c>
      <c r="N2190" s="4">
        <v>2.5779957917862924E-2</v>
      </c>
      <c r="O2190" s="4">
        <v>3.1730398564210456E-2</v>
      </c>
      <c r="P2190" s="4">
        <v>0.17068405175785395</v>
      </c>
      <c r="Q2190" s="4">
        <v>0.49936495728387592</v>
      </c>
      <c r="R2190" s="4">
        <v>9.2717869604384995E-2</v>
      </c>
      <c r="S2190" s="4">
        <v>0.23723312135388525</v>
      </c>
      <c r="T2190" s="4">
        <v>0.17886711319030463</v>
      </c>
      <c r="U2190" s="4">
        <v>0.46590317083867727</v>
      </c>
      <c r="V2190" s="4">
        <v>0.26598749260342569</v>
      </c>
      <c r="W2190" s="4">
        <v>6.6329657041982418E-2</v>
      </c>
      <c r="X2190" s="4">
        <v>2.2912566325610038E-2</v>
      </c>
    </row>
    <row r="2191" spans="1:24">
      <c r="A2191" s="8">
        <v>2012</v>
      </c>
      <c r="B2191" s="1">
        <v>5</v>
      </c>
      <c r="C2191" s="12">
        <f>DATE(A2191,B2191,1)</f>
        <v>41030</v>
      </c>
      <c r="D2191" s="5" t="s">
        <v>3</v>
      </c>
      <c r="E2191" s="1" t="s">
        <v>42</v>
      </c>
      <c r="F2191" s="4">
        <v>0.45174770981115425</v>
      </c>
      <c r="G2191" s="4">
        <v>0.40502396509251731</v>
      </c>
      <c r="H2191" s="4">
        <v>9.1352492919263173E-2</v>
      </c>
      <c r="I2191" s="4">
        <v>1.4896747029361153E-2</v>
      </c>
      <c r="J2191" s="4">
        <v>2.2830484421414443E-2</v>
      </c>
      <c r="K2191" s="4">
        <v>1.414860072628954E-2</v>
      </c>
      <c r="L2191" s="4">
        <v>0.86235926858186751</v>
      </c>
      <c r="M2191" s="4">
        <v>8.6054342435425854E-2</v>
      </c>
      <c r="N2191" s="4">
        <v>4.0468629821129691E-2</v>
      </c>
      <c r="O2191" s="4">
        <v>1.1117759161577033E-2</v>
      </c>
      <c r="P2191" s="4">
        <v>0.15187698798736818</v>
      </c>
      <c r="Q2191" s="4">
        <v>0.55631043012232095</v>
      </c>
      <c r="R2191" s="4">
        <v>0.11529835447448471</v>
      </c>
      <c r="S2191" s="4">
        <v>0.17651422741582615</v>
      </c>
      <c r="T2191" s="4">
        <v>0.2013511519308393</v>
      </c>
      <c r="U2191" s="4">
        <v>0.50702235728681799</v>
      </c>
      <c r="V2191" s="4">
        <v>0.22153729859603233</v>
      </c>
      <c r="W2191" s="4">
        <v>4.4380614488231988E-2</v>
      </c>
      <c r="X2191" s="4">
        <v>2.5708577698078581E-2</v>
      </c>
    </row>
    <row r="2192" spans="1:24">
      <c r="A2192" s="8">
        <v>2012</v>
      </c>
      <c r="B2192" s="1">
        <v>5</v>
      </c>
      <c r="C2192" s="12">
        <f>DATE(A2192,B2192,1)</f>
        <v>41030</v>
      </c>
      <c r="D2192" s="5" t="s">
        <v>3</v>
      </c>
      <c r="E2192" s="1" t="s">
        <v>43</v>
      </c>
      <c r="F2192" s="4">
        <v>0.45353642967737923</v>
      </c>
      <c r="G2192" s="4">
        <v>0.40933744949769252</v>
      </c>
      <c r="H2192" s="4">
        <v>8.5135073341268019E-2</v>
      </c>
      <c r="I2192" s="4">
        <v>1.6103419814022423E-2</v>
      </c>
      <c r="J2192" s="4">
        <v>2.162428763198215E-2</v>
      </c>
      <c r="K2192" s="4">
        <v>1.4263340037655578E-2</v>
      </c>
      <c r="L2192" s="4">
        <v>0.87746919487689512</v>
      </c>
      <c r="M2192" s="4">
        <v>6.6983973088953444E-2</v>
      </c>
      <c r="N2192" s="4">
        <v>4.8618660714642555E-2</v>
      </c>
      <c r="O2192" s="4">
        <v>6.9281713195089275E-3</v>
      </c>
      <c r="P2192" s="4">
        <v>0.2693779354456643</v>
      </c>
      <c r="Q2192" s="4">
        <v>0.4150457001224111</v>
      </c>
      <c r="R2192" s="4">
        <v>0.17005965267986645</v>
      </c>
      <c r="S2192" s="4">
        <v>0.14551671175205805</v>
      </c>
      <c r="T2192" s="4">
        <v>0.19676749211930003</v>
      </c>
      <c r="U2192" s="4">
        <v>0.49640334119640861</v>
      </c>
      <c r="V2192" s="4">
        <v>0.22859394599531388</v>
      </c>
      <c r="W2192" s="4">
        <v>5.4619270761536311E-2</v>
      </c>
      <c r="X2192" s="4">
        <v>2.3615949927441204E-2</v>
      </c>
    </row>
    <row r="2193" spans="1:24">
      <c r="A2193" s="8">
        <v>2012</v>
      </c>
      <c r="B2193" s="1">
        <v>5</v>
      </c>
      <c r="C2193" s="12">
        <f>DATE(A2193,B2193,1)</f>
        <v>41030</v>
      </c>
      <c r="D2193" s="5" t="s">
        <v>3</v>
      </c>
      <c r="E2193" s="1" t="s">
        <v>44</v>
      </c>
      <c r="F2193" s="4">
        <v>0.44830737051874026</v>
      </c>
      <c r="G2193" s="4">
        <v>0.41074314473997231</v>
      </c>
      <c r="H2193" s="4">
        <v>8.818950350765091E-2</v>
      </c>
      <c r="I2193" s="4">
        <v>1.5318146761500546E-2</v>
      </c>
      <c r="J2193" s="4">
        <v>2.2750536080311128E-2</v>
      </c>
      <c r="K2193" s="4">
        <v>1.4691298391824996E-2</v>
      </c>
      <c r="L2193" s="4">
        <v>0.84404512363020912</v>
      </c>
      <c r="M2193" s="4">
        <v>9.78672702794917E-2</v>
      </c>
      <c r="N2193" s="4">
        <v>5.0632783042770475E-2</v>
      </c>
      <c r="O2193" s="4">
        <v>7.4548230475287554E-3</v>
      </c>
      <c r="P2193" s="4">
        <v>0.14031424343673915</v>
      </c>
      <c r="Q2193" s="4">
        <v>0.50554090374833804</v>
      </c>
      <c r="R2193" s="4">
        <v>0.13299708135804256</v>
      </c>
      <c r="S2193" s="4">
        <v>0.22114777145688025</v>
      </c>
      <c r="T2193" s="4">
        <v>0.1799289837907857</v>
      </c>
      <c r="U2193" s="4">
        <v>0.50793831653615851</v>
      </c>
      <c r="V2193" s="4">
        <v>0.22641458096332726</v>
      </c>
      <c r="W2193" s="4">
        <v>6.4670723049397999E-2</v>
      </c>
      <c r="X2193" s="4">
        <v>2.1047395660330495E-2</v>
      </c>
    </row>
    <row r="2194" spans="1:24">
      <c r="A2194" s="8">
        <v>2012</v>
      </c>
      <c r="B2194" s="1">
        <v>5</v>
      </c>
      <c r="C2194" s="12">
        <f>DATE(A2194,B2194,1)</f>
        <v>41030</v>
      </c>
      <c r="D2194" s="5" t="s">
        <v>3</v>
      </c>
      <c r="E2194" s="1" t="s">
        <v>85</v>
      </c>
      <c r="F2194" s="4">
        <v>0.45490650930946774</v>
      </c>
      <c r="G2194" s="4">
        <v>0.41418235166716305</v>
      </c>
      <c r="H2194" s="4">
        <v>8.5609907531723012E-2</v>
      </c>
      <c r="I2194" s="4">
        <v>1.519697924561058E-2</v>
      </c>
      <c r="J2194" s="4">
        <v>1.9371014505123799E-2</v>
      </c>
      <c r="K2194" s="4">
        <v>1.0733237740911721E-2</v>
      </c>
      <c r="L2194" s="4">
        <v>0.85623684017773749</v>
      </c>
      <c r="M2194" s="4">
        <v>9.0663373330077304E-2</v>
      </c>
      <c r="N2194" s="4">
        <v>3.2420771734982201E-2</v>
      </c>
      <c r="O2194" s="4">
        <v>2.0679014757203112E-2</v>
      </c>
      <c r="P2194" s="4">
        <v>0.27043494910411775</v>
      </c>
      <c r="Q2194" s="4">
        <v>0.4308822131398678</v>
      </c>
      <c r="R2194" s="4">
        <v>0.24394859355636067</v>
      </c>
      <c r="S2194" s="4">
        <v>5.4734244199653871E-2</v>
      </c>
      <c r="T2194" s="4">
        <v>0.20006787774365639</v>
      </c>
      <c r="U2194" s="4">
        <v>0.47571768424330579</v>
      </c>
      <c r="V2194" s="4">
        <v>0.24782992343891688</v>
      </c>
      <c r="W2194" s="4">
        <v>5.528257335809094E-2</v>
      </c>
      <c r="X2194" s="4">
        <v>2.1101941216030002E-2</v>
      </c>
    </row>
    <row r="2195" spans="1:24">
      <c r="A2195" s="8">
        <v>2012</v>
      </c>
      <c r="B2195" s="1">
        <v>5</v>
      </c>
      <c r="C2195" s="12">
        <f>DATE(A2195,B2195,1)</f>
        <v>41030</v>
      </c>
      <c r="D2195" s="5" t="s">
        <v>3</v>
      </c>
      <c r="E2195" s="1" t="s">
        <v>45</v>
      </c>
      <c r="F2195" s="4">
        <v>0.46633008376255475</v>
      </c>
      <c r="G2195" s="4">
        <v>0.40437449707051132</v>
      </c>
      <c r="H2195" s="4">
        <v>8.749977359377252E-2</v>
      </c>
      <c r="I2195" s="4">
        <v>1.5000090607412401E-2</v>
      </c>
      <c r="J2195" s="4">
        <v>1.7898174882424438E-2</v>
      </c>
      <c r="K2195" s="4">
        <v>8.8973800833247844E-3</v>
      </c>
      <c r="L2195" s="4">
        <v>0.87350362557999117</v>
      </c>
      <c r="M2195" s="4">
        <v>8.18035959767133E-2</v>
      </c>
      <c r="N2195" s="4">
        <v>1.0020967932278944E-2</v>
      </c>
      <c r="O2195" s="4">
        <v>3.4671810511016428E-2</v>
      </c>
      <c r="P2195" s="4">
        <v>0.23138179095569664</v>
      </c>
      <c r="Q2195" s="4">
        <v>0.46634006252944388</v>
      </c>
      <c r="R2195" s="4">
        <v>0.25617017703060357</v>
      </c>
      <c r="S2195" s="4">
        <v>4.6107969484255988E-2</v>
      </c>
      <c r="T2195" s="4">
        <v>0.23016197976599614</v>
      </c>
      <c r="U2195" s="4">
        <v>0.42662914571229194</v>
      </c>
      <c r="V2195" s="4">
        <v>0.27361900650415699</v>
      </c>
      <c r="W2195" s="4">
        <v>4.7708475779392141E-2</v>
      </c>
      <c r="X2195" s="4">
        <v>2.1881392238162864E-2</v>
      </c>
    </row>
    <row r="2196" spans="1:24">
      <c r="A2196" s="8">
        <v>2012</v>
      </c>
      <c r="B2196" s="1">
        <v>5</v>
      </c>
      <c r="C2196" s="12">
        <f>DATE(A2196,B2196,1)</f>
        <v>41030</v>
      </c>
      <c r="D2196" s="5" t="s">
        <v>3</v>
      </c>
      <c r="E2196" s="1" t="s">
        <v>46</v>
      </c>
      <c r="F2196" s="4">
        <v>0.45695950420720571</v>
      </c>
      <c r="G2196" s="4">
        <v>0.40786128893329993</v>
      </c>
      <c r="H2196" s="4">
        <v>8.969622407343944E-2</v>
      </c>
      <c r="I2196" s="4">
        <v>1.5256546651875084E-2</v>
      </c>
      <c r="J2196" s="4">
        <v>1.8582729241776577E-2</v>
      </c>
      <c r="K2196" s="4">
        <v>1.1643706892403278E-2</v>
      </c>
      <c r="L2196" s="4">
        <v>0.86794079031669047</v>
      </c>
      <c r="M2196" s="4">
        <v>7.5736144132828892E-2</v>
      </c>
      <c r="N2196" s="4">
        <v>7.9133622629785835E-3</v>
      </c>
      <c r="O2196" s="4">
        <v>4.8409703287502041E-2</v>
      </c>
      <c r="P2196" s="4">
        <v>0.14715970341337578</v>
      </c>
      <c r="Q2196" s="4">
        <v>0.49698084834800949</v>
      </c>
      <c r="R2196" s="4">
        <v>0.32363560672922959</v>
      </c>
      <c r="S2196" s="4">
        <v>3.2223841509385259E-2</v>
      </c>
      <c r="T2196" s="4">
        <v>0.18755399626525299</v>
      </c>
      <c r="U2196" s="4">
        <v>0.49751163747405081</v>
      </c>
      <c r="V2196" s="4">
        <v>0.22526952409046333</v>
      </c>
      <c r="W2196" s="4">
        <v>6.8315009197055354E-2</v>
      </c>
      <c r="X2196" s="4">
        <v>2.1349832973177555E-2</v>
      </c>
    </row>
    <row r="2197" spans="1:24">
      <c r="A2197" s="8">
        <v>2012</v>
      </c>
      <c r="B2197" s="1">
        <v>5</v>
      </c>
      <c r="C2197" s="12">
        <f>DATE(A2197,B2197,1)</f>
        <v>41030</v>
      </c>
      <c r="D2197" s="5" t="s">
        <v>3</v>
      </c>
      <c r="E2197" s="1" t="s">
        <v>47</v>
      </c>
      <c r="F2197" s="4">
        <v>0.46049130173073649</v>
      </c>
      <c r="G2197" s="4">
        <v>0.39972245111066584</v>
      </c>
      <c r="H2197" s="4">
        <v>9.2659130050559271E-2</v>
      </c>
      <c r="I2197" s="4">
        <v>1.6044678963906753E-2</v>
      </c>
      <c r="J2197" s="4">
        <v>1.989989132050737E-2</v>
      </c>
      <c r="K2197" s="4">
        <v>1.1182546823624301E-2</v>
      </c>
      <c r="L2197" s="4">
        <v>0.87928514602975572</v>
      </c>
      <c r="M2197" s="4">
        <v>7.2765493412671689E-2</v>
      </c>
      <c r="N2197" s="4">
        <v>9.2117229888504792E-3</v>
      </c>
      <c r="O2197" s="4">
        <v>3.8737637568722179E-2</v>
      </c>
      <c r="P2197" s="4">
        <v>9.0636398348983446E-2</v>
      </c>
      <c r="Q2197" s="4">
        <v>0.55723672379731748</v>
      </c>
      <c r="R2197" s="4">
        <v>0.31024919847377608</v>
      </c>
      <c r="S2197" s="4">
        <v>4.1877679379923129E-2</v>
      </c>
      <c r="T2197" s="4">
        <v>0.2139861149799899</v>
      </c>
      <c r="U2197" s="4">
        <v>0.49883335995627159</v>
      </c>
      <c r="V2197" s="4">
        <v>0.2185834244234644</v>
      </c>
      <c r="W2197" s="4">
        <v>4.82572480518072E-2</v>
      </c>
      <c r="X2197" s="4">
        <v>2.0339852588466715E-2</v>
      </c>
    </row>
    <row r="2198" spans="1:24">
      <c r="A2198" s="8">
        <v>2012</v>
      </c>
      <c r="B2198" s="1">
        <v>5</v>
      </c>
      <c r="C2198" s="12">
        <f>DATE(A2198,B2198,1)</f>
        <v>41030</v>
      </c>
      <c r="D2198" s="5" t="s">
        <v>3</v>
      </c>
      <c r="E2198" s="1" t="s">
        <v>48</v>
      </c>
      <c r="F2198" s="4">
        <v>0.44398358645910313</v>
      </c>
      <c r="G2198" s="4">
        <v>0.42308896302839749</v>
      </c>
      <c r="H2198" s="4">
        <v>8.912864052449504E-2</v>
      </c>
      <c r="I2198" s="4">
        <v>1.3920108411394863E-2</v>
      </c>
      <c r="J2198" s="4">
        <v>1.8837595928675822E-2</v>
      </c>
      <c r="K2198" s="4">
        <v>1.1041105647933565E-2</v>
      </c>
      <c r="L2198" s="4">
        <v>0.89203850152958764</v>
      </c>
      <c r="M2198" s="4">
        <v>6.6248596314828836E-2</v>
      </c>
      <c r="N2198" s="4">
        <v>4.0810406903224114E-2</v>
      </c>
      <c r="O2198" s="4">
        <v>9.0249525235943067E-4</v>
      </c>
      <c r="P2198" s="4">
        <v>0.12620913161137579</v>
      </c>
      <c r="Q2198" s="4">
        <v>0.5688172622017631</v>
      </c>
      <c r="R2198" s="4">
        <v>0.27678420166848267</v>
      </c>
      <c r="S2198" s="4">
        <v>2.818940451837838E-2</v>
      </c>
      <c r="T2198" s="4">
        <v>0.24666423405106891</v>
      </c>
      <c r="U2198" s="4">
        <v>0.4705767116399891</v>
      </c>
      <c r="V2198" s="4">
        <v>0.21455285821540296</v>
      </c>
      <c r="W2198" s="4">
        <v>4.8296430360901532E-2</v>
      </c>
      <c r="X2198" s="4">
        <v>1.9909765732637547E-2</v>
      </c>
    </row>
    <row r="2199" spans="1:24">
      <c r="A2199" s="8">
        <v>2012</v>
      </c>
      <c r="B2199" s="1">
        <v>5</v>
      </c>
      <c r="C2199" s="12">
        <f>DATE(A2199,B2199,1)</f>
        <v>41030</v>
      </c>
      <c r="D2199" s="5" t="s">
        <v>3</v>
      </c>
      <c r="E2199" s="1" t="s">
        <v>49</v>
      </c>
      <c r="F2199" s="4">
        <v>0.46035063076945293</v>
      </c>
      <c r="G2199" s="4">
        <v>0.40818571279982085</v>
      </c>
      <c r="H2199" s="4">
        <v>8.8186038086694965E-2</v>
      </c>
      <c r="I2199" s="4">
        <v>1.4873192516005199E-2</v>
      </c>
      <c r="J2199" s="4">
        <v>1.9275001197511511E-2</v>
      </c>
      <c r="K2199" s="4">
        <v>9.129424630514308E-3</v>
      </c>
      <c r="L2199" s="4">
        <v>0.88256268807693461</v>
      </c>
      <c r="M2199" s="4">
        <v>6.195482047155499E-2</v>
      </c>
      <c r="N2199" s="4">
        <v>4.8116669222177298E-2</v>
      </c>
      <c r="O2199" s="4">
        <v>7.3658222293331846E-3</v>
      </c>
      <c r="P2199" s="4">
        <v>0.10971305877121157</v>
      </c>
      <c r="Q2199" s="4">
        <v>0.53360328451468797</v>
      </c>
      <c r="R2199" s="4">
        <v>0.32914748287084428</v>
      </c>
      <c r="S2199" s="4">
        <v>2.7536173843256059E-2</v>
      </c>
      <c r="T2199" s="4">
        <v>0.23443481785286566</v>
      </c>
      <c r="U2199" s="4">
        <v>0.41077238497963159</v>
      </c>
      <c r="V2199" s="4">
        <v>0.26633989659248919</v>
      </c>
      <c r="W2199" s="4">
        <v>6.8132178238008642E-2</v>
      </c>
      <c r="X2199" s="4">
        <v>2.0320722337004948E-2</v>
      </c>
    </row>
    <row r="2200" spans="1:24">
      <c r="A2200" s="8">
        <v>2012</v>
      </c>
      <c r="B2200" s="1">
        <v>5</v>
      </c>
      <c r="C2200" s="12">
        <f>DATE(A2200,B2200,1)</f>
        <v>41030</v>
      </c>
      <c r="D2200" s="5" t="s">
        <v>4</v>
      </c>
      <c r="E2200" s="1" t="s">
        <v>50</v>
      </c>
      <c r="F2200" s="4">
        <v>0.4561038503767707</v>
      </c>
      <c r="G2200" s="4">
        <v>0.40749770010089292</v>
      </c>
      <c r="H2200" s="4">
        <v>9.2431942308679432E-2</v>
      </c>
      <c r="I2200" s="4">
        <v>1.498797641979246E-2</v>
      </c>
      <c r="J2200" s="4">
        <v>1.8903869953607565E-2</v>
      </c>
      <c r="K2200" s="4">
        <v>1.0074660840256763E-2</v>
      </c>
      <c r="L2200" s="4">
        <v>0.86372797588011241</v>
      </c>
      <c r="M2200" s="4">
        <v>7.7251504324505921E-2</v>
      </c>
      <c r="N2200" s="4">
        <v>2.2371695386474506E-2</v>
      </c>
      <c r="O2200" s="4">
        <v>3.6648824408907245E-2</v>
      </c>
      <c r="P2200" s="4">
        <v>0.16169777962741219</v>
      </c>
      <c r="Q2200" s="4">
        <v>0.48873769203403311</v>
      </c>
      <c r="R2200" s="4">
        <v>0.30090185281764004</v>
      </c>
      <c r="S2200" s="4">
        <v>4.8662675520914626E-2</v>
      </c>
      <c r="T2200" s="4">
        <v>0.24868967734294103</v>
      </c>
      <c r="U2200" s="4">
        <v>0.45265188735300788</v>
      </c>
      <c r="V2200" s="4">
        <v>0.22896906044036158</v>
      </c>
      <c r="W2200" s="4">
        <v>4.7424976423370166E-2</v>
      </c>
      <c r="X2200" s="4">
        <v>2.2264398440319307E-2</v>
      </c>
    </row>
    <row r="2201" spans="1:24">
      <c r="A2201" s="8">
        <v>2012</v>
      </c>
      <c r="B2201" s="1">
        <v>5</v>
      </c>
      <c r="C2201" s="12">
        <f>DATE(A2201,B2201,1)</f>
        <v>41030</v>
      </c>
      <c r="D2201" s="5" t="s">
        <v>4</v>
      </c>
      <c r="E2201" s="1" t="s">
        <v>51</v>
      </c>
      <c r="F2201" s="4">
        <v>0.46671344629410122</v>
      </c>
      <c r="G2201" s="4">
        <v>0.39753432087899832</v>
      </c>
      <c r="H2201" s="4">
        <v>8.919018889025461E-2</v>
      </c>
      <c r="I2201" s="4">
        <v>1.6235045368501577E-2</v>
      </c>
      <c r="J2201" s="4">
        <v>1.8637379472971782E-2</v>
      </c>
      <c r="K2201" s="4">
        <v>1.1689619095172528E-2</v>
      </c>
      <c r="L2201" s="4">
        <v>0.86864652983430102</v>
      </c>
      <c r="M2201" s="4">
        <v>7.5853551499358476E-2</v>
      </c>
      <c r="N2201" s="4">
        <v>4.8517632165750252E-2</v>
      </c>
      <c r="O2201" s="4">
        <v>6.982286500590339E-3</v>
      </c>
      <c r="P2201" s="4">
        <v>0.12894713556458448</v>
      </c>
      <c r="Q2201" s="4">
        <v>0.57889088691866386</v>
      </c>
      <c r="R2201" s="4">
        <v>0.22409349998290573</v>
      </c>
      <c r="S2201" s="4">
        <v>6.806847753384597E-2</v>
      </c>
      <c r="T2201" s="4">
        <v>0.23099040613708735</v>
      </c>
      <c r="U2201" s="4">
        <v>0.45061023038971088</v>
      </c>
      <c r="V2201" s="4">
        <v>0.25573416219219985</v>
      </c>
      <c r="W2201" s="4">
        <v>3.9790666476180014E-2</v>
      </c>
      <c r="X2201" s="4">
        <v>2.2874534804821899E-2</v>
      </c>
    </row>
    <row r="2202" spans="1:24">
      <c r="A2202" s="8">
        <v>2012</v>
      </c>
      <c r="B2202" s="1">
        <v>5</v>
      </c>
      <c r="C2202" s="12">
        <f>DATE(A2202,B2202,1)</f>
        <v>41030</v>
      </c>
      <c r="D2202" s="5" t="s">
        <v>4</v>
      </c>
      <c r="E2202" s="1" t="s">
        <v>52</v>
      </c>
      <c r="F2202" s="4">
        <v>0.44802529758948179</v>
      </c>
      <c r="G2202" s="4">
        <v>0.41335088828351191</v>
      </c>
      <c r="H2202" s="4">
        <v>9.1041781999669932E-2</v>
      </c>
      <c r="I2202" s="4">
        <v>1.5686709825699176E-2</v>
      </c>
      <c r="J2202" s="4">
        <v>2.0590267540209921E-2</v>
      </c>
      <c r="K2202" s="4">
        <v>1.1305054761427208E-2</v>
      </c>
      <c r="L2202" s="4">
        <v>0.87491283368822281</v>
      </c>
      <c r="M2202" s="4">
        <v>7.0981364761695365E-2</v>
      </c>
      <c r="N2202" s="4">
        <v>2.1575994480143596E-2</v>
      </c>
      <c r="O2202" s="4">
        <v>3.2529807069938341E-2</v>
      </c>
      <c r="P2202" s="4">
        <v>0.22343491913833163</v>
      </c>
      <c r="Q2202" s="4">
        <v>0.48833599465878269</v>
      </c>
      <c r="R2202" s="4">
        <v>0.23714723226389378</v>
      </c>
      <c r="S2202" s="4">
        <v>5.1081853938991825E-2</v>
      </c>
      <c r="T2202" s="4">
        <v>0.253914069129347</v>
      </c>
      <c r="U2202" s="4">
        <v>0.40741955854249251</v>
      </c>
      <c r="V2202" s="4">
        <v>0.25567791358778047</v>
      </c>
      <c r="W2202" s="4">
        <v>6.108436273057867E-2</v>
      </c>
      <c r="X2202" s="4">
        <v>2.1904096009801442E-2</v>
      </c>
    </row>
    <row r="2203" spans="1:24">
      <c r="A2203" s="8">
        <v>2012</v>
      </c>
      <c r="B2203" s="1">
        <v>5</v>
      </c>
      <c r="C2203" s="12">
        <f>DATE(A2203,B2203,1)</f>
        <v>41030</v>
      </c>
      <c r="D2203" s="5" t="s">
        <v>4</v>
      </c>
      <c r="E2203" s="1" t="s">
        <v>53</v>
      </c>
      <c r="F2203" s="4">
        <v>0.46520513753089537</v>
      </c>
      <c r="G2203" s="4">
        <v>0.39616559493153092</v>
      </c>
      <c r="H2203" s="4">
        <v>9.2802015235096624E-2</v>
      </c>
      <c r="I2203" s="4">
        <v>1.464253421249018E-2</v>
      </c>
      <c r="J2203" s="4">
        <v>1.9779627467833912E-2</v>
      </c>
      <c r="K2203" s="4">
        <v>1.1405090622152949E-2</v>
      </c>
      <c r="L2203" s="4">
        <v>0.8625495189425163</v>
      </c>
      <c r="M2203" s="4">
        <v>8.9780844352515571E-2</v>
      </c>
      <c r="N2203" s="4">
        <v>1.8202827336234816E-2</v>
      </c>
      <c r="O2203" s="4">
        <v>2.9466809368733447E-2</v>
      </c>
      <c r="P2203" s="4">
        <v>0.19160238222640244</v>
      </c>
      <c r="Q2203" s="4">
        <v>0.55820621323666308</v>
      </c>
      <c r="R2203" s="4">
        <v>0.18314994295465375</v>
      </c>
      <c r="S2203" s="4">
        <v>6.7041461582280665E-2</v>
      </c>
      <c r="T2203" s="4">
        <v>0.21178134281680858</v>
      </c>
      <c r="U2203" s="4">
        <v>0.47825009967898896</v>
      </c>
      <c r="V2203" s="4">
        <v>0.23435572401010818</v>
      </c>
      <c r="W2203" s="4">
        <v>5.2836415242225196E-2</v>
      </c>
      <c r="X2203" s="4">
        <v>2.2776418251869074E-2</v>
      </c>
    </row>
    <row r="2204" spans="1:24">
      <c r="A2204" s="8">
        <v>2012</v>
      </c>
      <c r="B2204" s="1">
        <v>5</v>
      </c>
      <c r="C2204" s="12">
        <f>DATE(A2204,B2204,1)</f>
        <v>41030</v>
      </c>
      <c r="D2204" s="5" t="s">
        <v>4</v>
      </c>
      <c r="E2204" s="1" t="s">
        <v>54</v>
      </c>
      <c r="F2204" s="4">
        <v>0.46546940720410857</v>
      </c>
      <c r="G2204" s="4">
        <v>0.39957439786013949</v>
      </c>
      <c r="H2204" s="4">
        <v>8.7969899421877218E-2</v>
      </c>
      <c r="I2204" s="4">
        <v>1.6327118789428167E-2</v>
      </c>
      <c r="J2204" s="4">
        <v>1.9829297183401311E-2</v>
      </c>
      <c r="K2204" s="4">
        <v>1.0829879541045249E-2</v>
      </c>
      <c r="L2204" s="4">
        <v>0.85462744526397749</v>
      </c>
      <c r="M2204" s="4">
        <v>8.933717108256084E-2</v>
      </c>
      <c r="N2204" s="4">
        <v>1.1403224368631306E-2</v>
      </c>
      <c r="O2204" s="4">
        <v>4.463215928483024E-2</v>
      </c>
      <c r="P2204" s="4">
        <v>0.21299840288095404</v>
      </c>
      <c r="Q2204" s="4">
        <v>0.48127791789643287</v>
      </c>
      <c r="R2204" s="4">
        <v>0.26841645230375327</v>
      </c>
      <c r="S2204" s="4">
        <v>3.7307226918859827E-2</v>
      </c>
      <c r="T2204" s="4">
        <v>0.18124705431443205</v>
      </c>
      <c r="U2204" s="4">
        <v>0.4782587762412876</v>
      </c>
      <c r="V2204" s="4">
        <v>0.27834773539013258</v>
      </c>
      <c r="W2204" s="4">
        <v>3.9918879009285334E-2</v>
      </c>
      <c r="X2204" s="4">
        <v>2.2227555044862228E-2</v>
      </c>
    </row>
    <row r="2205" spans="1:24">
      <c r="A2205" s="8">
        <v>2012</v>
      </c>
      <c r="B2205" s="1">
        <v>5</v>
      </c>
      <c r="C2205" s="12">
        <f>DATE(A2205,B2205,1)</f>
        <v>41030</v>
      </c>
      <c r="D2205" s="5" t="s">
        <v>4</v>
      </c>
      <c r="E2205" s="1" t="s">
        <v>55</v>
      </c>
      <c r="F2205" s="4">
        <v>0.47208024134971366</v>
      </c>
      <c r="G2205" s="4">
        <v>0.39426177632420628</v>
      </c>
      <c r="H2205" s="4">
        <v>8.8099663470176143E-2</v>
      </c>
      <c r="I2205" s="4">
        <v>1.5177240060764713E-2</v>
      </c>
      <c r="J2205" s="4">
        <v>1.9242260919460515E-2</v>
      </c>
      <c r="K2205" s="4">
        <v>1.1138817875678905E-2</v>
      </c>
      <c r="L2205" s="4">
        <v>0.85354011324340096</v>
      </c>
      <c r="M2205" s="4">
        <v>9.9714352944146642E-2</v>
      </c>
      <c r="N2205" s="4">
        <v>1.8470327632972218E-2</v>
      </c>
      <c r="O2205" s="4">
        <v>2.8275206179480181E-2</v>
      </c>
      <c r="P2205" s="4">
        <v>0.15757696779503791</v>
      </c>
      <c r="Q2205" s="4">
        <v>0.54194983364035421</v>
      </c>
      <c r="R2205" s="4">
        <v>0.25516454026788077</v>
      </c>
      <c r="S2205" s="4">
        <v>4.5308658296727172E-2</v>
      </c>
      <c r="T2205" s="4">
        <v>0.1882923643852312</v>
      </c>
      <c r="U2205" s="4">
        <v>0.47509844748048191</v>
      </c>
      <c r="V2205" s="4">
        <v>0.26686827278336833</v>
      </c>
      <c r="W2205" s="4">
        <v>5.0039443444388827E-2</v>
      </c>
      <c r="X2205" s="4">
        <v>1.9701471906529721E-2</v>
      </c>
    </row>
    <row r="2206" spans="1:24">
      <c r="A2206" s="8">
        <v>2012</v>
      </c>
      <c r="B2206" s="1">
        <v>5</v>
      </c>
      <c r="C2206" s="12">
        <f>DATE(A2206,B2206,1)</f>
        <v>41030</v>
      </c>
      <c r="D2206" s="5" t="s">
        <v>4</v>
      </c>
      <c r="E2206" s="1" t="s">
        <v>56</v>
      </c>
      <c r="F2206" s="4">
        <v>0.45112345936089748</v>
      </c>
      <c r="G2206" s="4">
        <v>0.41599014275311541</v>
      </c>
      <c r="H2206" s="4">
        <v>8.6464610332089603E-2</v>
      </c>
      <c r="I2206" s="4">
        <v>1.507123633509239E-2</v>
      </c>
      <c r="J2206" s="4">
        <v>2.0192272734159855E-2</v>
      </c>
      <c r="K2206" s="4">
        <v>1.1158278484645295E-2</v>
      </c>
      <c r="L2206" s="4">
        <v>0.86782000054001407</v>
      </c>
      <c r="M2206" s="4">
        <v>8.3459237914842888E-2</v>
      </c>
      <c r="N2206" s="4">
        <v>3.967436545976194E-2</v>
      </c>
      <c r="O2206" s="4">
        <v>9.0463960853810459E-3</v>
      </c>
      <c r="P2206" s="4">
        <v>0.28741493348854019</v>
      </c>
      <c r="Q2206" s="4">
        <v>0.43611940208648597</v>
      </c>
      <c r="R2206" s="4">
        <v>0.22189547311956781</v>
      </c>
      <c r="S2206" s="4">
        <v>5.4570191305406142E-2</v>
      </c>
      <c r="T2206" s="4">
        <v>0.2202554023043079</v>
      </c>
      <c r="U2206" s="4">
        <v>0.43535599725414437</v>
      </c>
      <c r="V2206" s="4">
        <v>0.25433437552714666</v>
      </c>
      <c r="W2206" s="4">
        <v>6.6873378180352078E-2</v>
      </c>
      <c r="X2206" s="4">
        <v>2.318084673404917E-2</v>
      </c>
    </row>
    <row r="2207" spans="1:24">
      <c r="A2207" s="8">
        <v>2012</v>
      </c>
      <c r="B2207" s="1">
        <v>5</v>
      </c>
      <c r="C2207" s="12">
        <f>DATE(A2207,B2207,1)</f>
        <v>41030</v>
      </c>
      <c r="D2207" s="5" t="s">
        <v>4</v>
      </c>
      <c r="E2207" s="1" t="s">
        <v>57</v>
      </c>
      <c r="F2207" s="4">
        <v>0.47253715501149884</v>
      </c>
      <c r="G2207" s="4">
        <v>0.39498870817429022</v>
      </c>
      <c r="H2207" s="4">
        <v>8.683227333370018E-2</v>
      </c>
      <c r="I2207" s="4">
        <v>1.5194079783878335E-2</v>
      </c>
      <c r="J2207" s="4">
        <v>1.9425111747466237E-2</v>
      </c>
      <c r="K2207" s="4">
        <v>1.1022671949166106E-2</v>
      </c>
      <c r="L2207" s="4">
        <v>0.8691484281073375</v>
      </c>
      <c r="M2207" s="4">
        <v>8.3517057670223521E-2</v>
      </c>
      <c r="N2207" s="4">
        <v>9.2037209532227528E-3</v>
      </c>
      <c r="O2207" s="4">
        <v>3.8130793269216041E-2</v>
      </c>
      <c r="P2207" s="4">
        <v>0.10113906583706414</v>
      </c>
      <c r="Q2207" s="4">
        <v>0.61568175763578992</v>
      </c>
      <c r="R2207" s="4">
        <v>0.23771394331494133</v>
      </c>
      <c r="S2207" s="4">
        <v>4.5465233212204657E-2</v>
      </c>
      <c r="T2207" s="4">
        <v>0.25343282364492131</v>
      </c>
      <c r="U2207" s="4">
        <v>0.45472298892338225</v>
      </c>
      <c r="V2207" s="4">
        <v>0.22593401748883737</v>
      </c>
      <c r="W2207" s="4">
        <v>4.4771925288275213E-2</v>
      </c>
      <c r="X2207" s="4">
        <v>2.1138244654583863E-2</v>
      </c>
    </row>
    <row r="2208" spans="1:24">
      <c r="A2208" s="8">
        <v>2012</v>
      </c>
      <c r="B2208" s="1">
        <v>5</v>
      </c>
      <c r="C2208" s="12">
        <f>DATE(A2208,B2208,1)</f>
        <v>41030</v>
      </c>
      <c r="D2208" s="5" t="s">
        <v>4</v>
      </c>
      <c r="E2208" s="1" t="s">
        <v>58</v>
      </c>
      <c r="F2208" s="4">
        <v>0.45747225207366793</v>
      </c>
      <c r="G2208" s="4">
        <v>0.40443554277634403</v>
      </c>
      <c r="H2208" s="4">
        <v>9.1097144384529857E-2</v>
      </c>
      <c r="I2208" s="4">
        <v>1.583806659858078E-2</v>
      </c>
      <c r="J2208" s="4">
        <v>2.0658593417976212E-2</v>
      </c>
      <c r="K2208" s="4">
        <v>1.049840074890105E-2</v>
      </c>
      <c r="L2208" s="4">
        <v>0.8762219435622377</v>
      </c>
      <c r="M2208" s="4">
        <v>7.6516462302655172E-2</v>
      </c>
      <c r="N2208" s="4">
        <v>2.037646614421245E-2</v>
      </c>
      <c r="O2208" s="4">
        <v>2.6885127990894726E-2</v>
      </c>
      <c r="P2208" s="4">
        <v>0.21652544918053346</v>
      </c>
      <c r="Q2208" s="4">
        <v>0.41561273151661465</v>
      </c>
      <c r="R2208" s="4">
        <v>0.31473430323882695</v>
      </c>
      <c r="S2208" s="4">
        <v>5.3127516064024834E-2</v>
      </c>
      <c r="T2208" s="4">
        <v>0.25384723276799803</v>
      </c>
      <c r="U2208" s="4">
        <v>0.39232718602010136</v>
      </c>
      <c r="V2208" s="4">
        <v>0.27240577222774126</v>
      </c>
      <c r="W2208" s="4">
        <v>5.9671536655455638E-2</v>
      </c>
      <c r="X2208" s="4">
        <v>2.174827232870372E-2</v>
      </c>
    </row>
    <row r="2209" spans="1:24">
      <c r="A2209" s="8">
        <v>2012</v>
      </c>
      <c r="B2209" s="1">
        <v>5</v>
      </c>
      <c r="C2209" s="12">
        <f>DATE(A2209,B2209,1)</f>
        <v>41030</v>
      </c>
      <c r="D2209" s="5" t="s">
        <v>5</v>
      </c>
      <c r="E2209" s="1" t="s">
        <v>59</v>
      </c>
      <c r="F2209" s="4">
        <v>0.46411477669544404</v>
      </c>
      <c r="G2209" s="4">
        <v>0.40559636631881807</v>
      </c>
      <c r="H2209" s="4">
        <v>9.0292379043811571E-2</v>
      </c>
      <c r="I2209" s="4">
        <v>1.3312130388437501E-2</v>
      </c>
      <c r="J2209" s="4">
        <v>1.8087752692704177E-2</v>
      </c>
      <c r="K2209" s="4">
        <v>8.5965948607847863E-3</v>
      </c>
      <c r="L2209" s="4">
        <v>0.84771647844405218</v>
      </c>
      <c r="M2209" s="4">
        <v>0.10499596762811479</v>
      </c>
      <c r="N2209" s="4">
        <v>2.1455897597110394E-2</v>
      </c>
      <c r="O2209" s="4">
        <v>2.583165633072252E-2</v>
      </c>
      <c r="P2209" s="4">
        <v>0.25359995628238258</v>
      </c>
      <c r="Q2209" s="4">
        <v>0.40206484301661599</v>
      </c>
      <c r="R2209" s="4">
        <v>0.31195481598309682</v>
      </c>
      <c r="S2209" s="4">
        <v>3.2380384717904567E-2</v>
      </c>
      <c r="T2209" s="4">
        <v>0.20091069957575911</v>
      </c>
      <c r="U2209" s="4">
        <v>0.45562176430102608</v>
      </c>
      <c r="V2209" s="4">
        <v>0.26541867804340646</v>
      </c>
      <c r="W2209" s="4">
        <v>5.7881366199026625E-2</v>
      </c>
      <c r="X2209" s="4">
        <v>2.0167491880781659E-2</v>
      </c>
    </row>
    <row r="2210" spans="1:24">
      <c r="A2210" s="8">
        <v>2012</v>
      </c>
      <c r="B2210" s="1">
        <v>5</v>
      </c>
      <c r="C2210" s="12">
        <f>DATE(A2210,B2210,1)</f>
        <v>41030</v>
      </c>
      <c r="D2210" s="5" t="s">
        <v>5</v>
      </c>
      <c r="E2210" s="1" t="s">
        <v>60</v>
      </c>
      <c r="F2210" s="4">
        <v>0.46457674126158438</v>
      </c>
      <c r="G2210" s="4">
        <v>0.40020322072408776</v>
      </c>
      <c r="H2210" s="4">
        <v>9.0520188570253526E-2</v>
      </c>
      <c r="I2210" s="4">
        <v>1.5030788218282456E-2</v>
      </c>
      <c r="J2210" s="4">
        <v>2.0081699558718698E-2</v>
      </c>
      <c r="K2210" s="4">
        <v>9.5873616670732673E-3</v>
      </c>
      <c r="L2210" s="4">
        <v>0.84306624414173204</v>
      </c>
      <c r="M2210" s="4">
        <v>0.1082104328844076</v>
      </c>
      <c r="N2210" s="4">
        <v>1.9374621285545367E-2</v>
      </c>
      <c r="O2210" s="4">
        <v>2.9348701688315038E-2</v>
      </c>
      <c r="P2210" s="4">
        <v>0.26929775974024794</v>
      </c>
      <c r="Q2210" s="4">
        <v>0.49355586841147031</v>
      </c>
      <c r="R2210" s="4">
        <v>0.21347758654321183</v>
      </c>
      <c r="S2210" s="4">
        <v>2.3668785305069846E-2</v>
      </c>
      <c r="T2210" s="4">
        <v>0.23883178851838688</v>
      </c>
      <c r="U2210" s="4">
        <v>0.40853722440488949</v>
      </c>
      <c r="V2210" s="4">
        <v>0.2772916089240976</v>
      </c>
      <c r="W2210" s="4">
        <v>5.6126620513960869E-2</v>
      </c>
      <c r="X2210" s="4">
        <v>1.9212757638665191E-2</v>
      </c>
    </row>
    <row r="2211" spans="1:24">
      <c r="A2211" s="8">
        <v>2012</v>
      </c>
      <c r="B2211" s="1">
        <v>5</v>
      </c>
      <c r="C2211" s="12">
        <f>DATE(A2211,B2211,1)</f>
        <v>41030</v>
      </c>
      <c r="D2211" s="5" t="s">
        <v>5</v>
      </c>
      <c r="E2211" s="1" t="s">
        <v>61</v>
      </c>
      <c r="F2211" s="4">
        <v>0.47121603644189253</v>
      </c>
      <c r="G2211" s="4">
        <v>0.39984126175817269</v>
      </c>
      <c r="H2211" s="4">
        <v>8.9829289763215303E-2</v>
      </c>
      <c r="I2211" s="4">
        <v>1.4589332146135336E-2</v>
      </c>
      <c r="J2211" s="4">
        <v>1.5451541694325702E-2</v>
      </c>
      <c r="K2211" s="4">
        <v>9.0725381962583982E-3</v>
      </c>
      <c r="L2211" s="4">
        <v>0.86376669554236618</v>
      </c>
      <c r="M2211" s="4">
        <v>8.7452611499428803E-2</v>
      </c>
      <c r="N2211" s="4">
        <v>4.4489319299647744E-2</v>
      </c>
      <c r="O2211" s="4">
        <v>4.2913736585572029E-3</v>
      </c>
      <c r="P2211" s="4">
        <v>0.16819548422679684</v>
      </c>
      <c r="Q2211" s="4">
        <v>0.47238081508011887</v>
      </c>
      <c r="R2211" s="4">
        <v>0.33399134448593798</v>
      </c>
      <c r="S2211" s="4">
        <v>2.5432356207146265E-2</v>
      </c>
      <c r="T2211" s="4">
        <v>0.21703857840425445</v>
      </c>
      <c r="U2211" s="4">
        <v>0.43435941410542267</v>
      </c>
      <c r="V2211" s="4">
        <v>0.25816265192103838</v>
      </c>
      <c r="W2211" s="4">
        <v>6.9113138596070267E-2</v>
      </c>
      <c r="X2211" s="4">
        <v>2.1326216973214261E-2</v>
      </c>
    </row>
    <row r="2212" spans="1:24">
      <c r="A2212" s="8">
        <v>2012</v>
      </c>
      <c r="B2212" s="1">
        <v>5</v>
      </c>
      <c r="C2212" s="12">
        <f>DATE(A2212,B2212,1)</f>
        <v>41030</v>
      </c>
      <c r="D2212" s="5" t="s">
        <v>5</v>
      </c>
      <c r="E2212" s="1" t="s">
        <v>62</v>
      </c>
      <c r="F2212" s="4">
        <v>0.46357091565932007</v>
      </c>
      <c r="G2212" s="4">
        <v>0.40575515436581217</v>
      </c>
      <c r="H2212" s="4">
        <v>8.7261016719898526E-2</v>
      </c>
      <c r="I2212" s="4">
        <v>1.491370376043296E-2</v>
      </c>
      <c r="J2212" s="4">
        <v>1.8206949442283488E-2</v>
      </c>
      <c r="K2212" s="4">
        <v>1.0292260052252703E-2</v>
      </c>
      <c r="L2212" s="4">
        <v>0.86439846696409184</v>
      </c>
      <c r="M2212" s="4">
        <v>7.9830598764419267E-2</v>
      </c>
      <c r="N2212" s="4">
        <v>1.9444115403943273E-2</v>
      </c>
      <c r="O2212" s="4">
        <v>3.6326818867545498E-2</v>
      </c>
      <c r="P2212" s="4">
        <v>0.26233369366732734</v>
      </c>
      <c r="Q2212" s="4">
        <v>0.43872331981241985</v>
      </c>
      <c r="R2212" s="4">
        <v>0.26134855996099482</v>
      </c>
      <c r="S2212" s="4">
        <v>3.7594426559257932E-2</v>
      </c>
      <c r="T2212" s="4">
        <v>0.22464146395148465</v>
      </c>
      <c r="U2212" s="4">
        <v>0.4333124802662609</v>
      </c>
      <c r="V2212" s="4">
        <v>0.28306458290738712</v>
      </c>
      <c r="W2212" s="4">
        <v>3.895279680933704E-2</v>
      </c>
      <c r="X2212" s="4">
        <v>2.0028676065530427E-2</v>
      </c>
    </row>
    <row r="2213" spans="1:24">
      <c r="A2213" s="8">
        <v>2012</v>
      </c>
      <c r="B2213" s="1">
        <v>5</v>
      </c>
      <c r="C2213" s="12">
        <f>DATE(A2213,B2213,1)</f>
        <v>41030</v>
      </c>
      <c r="D2213" s="5" t="s">
        <v>5</v>
      </c>
      <c r="E2213" s="1" t="s">
        <v>63</v>
      </c>
      <c r="F2213" s="4">
        <v>0.46649514564451228</v>
      </c>
      <c r="G2213" s="4">
        <v>0.3994039593839962</v>
      </c>
      <c r="H2213" s="4">
        <v>9.0748679817387837E-2</v>
      </c>
      <c r="I2213" s="4">
        <v>1.4441735781159178E-2</v>
      </c>
      <c r="J2213" s="4">
        <v>1.9576927375052899E-2</v>
      </c>
      <c r="K2213" s="4">
        <v>9.3335519978914282E-3</v>
      </c>
      <c r="L2213" s="4">
        <v>0.85172523386490873</v>
      </c>
      <c r="M2213" s="4">
        <v>0.10592684526499613</v>
      </c>
      <c r="N2213" s="4">
        <v>2.7356528979912281E-2</v>
      </c>
      <c r="O2213" s="4">
        <v>1.4991391890182663E-2</v>
      </c>
      <c r="P2213" s="4">
        <v>0.10867823685083862</v>
      </c>
      <c r="Q2213" s="4">
        <v>0.53308761033505214</v>
      </c>
      <c r="R2213" s="4">
        <v>0.32034214264297028</v>
      </c>
      <c r="S2213" s="4">
        <v>3.7892010171138926E-2</v>
      </c>
      <c r="T2213" s="4">
        <v>0.24075518841130258</v>
      </c>
      <c r="U2213" s="4">
        <v>0.46638498560993957</v>
      </c>
      <c r="V2213" s="4">
        <v>0.23334732314444576</v>
      </c>
      <c r="W2213" s="4">
        <v>3.856973206162928E-2</v>
      </c>
      <c r="X2213" s="4">
        <v>2.0942770772682931E-2</v>
      </c>
    </row>
    <row r="2214" spans="1:24">
      <c r="A2214" s="8">
        <v>2012</v>
      </c>
      <c r="B2214" s="1">
        <v>5</v>
      </c>
      <c r="C2214" s="12">
        <f>DATE(A2214,B2214,1)</f>
        <v>41030</v>
      </c>
      <c r="D2214" s="5" t="s">
        <v>5</v>
      </c>
      <c r="E2214" s="1" t="s">
        <v>64</v>
      </c>
      <c r="F2214" s="4">
        <v>0.47284759731280418</v>
      </c>
      <c r="G2214" s="4">
        <v>0.39858086922520281</v>
      </c>
      <c r="H2214" s="4">
        <v>8.6080362469706351E-2</v>
      </c>
      <c r="I2214" s="4">
        <v>1.5427801626941217E-2</v>
      </c>
      <c r="J2214" s="4">
        <v>1.7833544469470126E-2</v>
      </c>
      <c r="K2214" s="4">
        <v>9.2298248958752847E-3</v>
      </c>
      <c r="L2214" s="4">
        <v>0.85636162720971454</v>
      </c>
      <c r="M2214" s="4">
        <v>8.830836773032491E-2</v>
      </c>
      <c r="N2214" s="4">
        <v>1.6874374133001666E-2</v>
      </c>
      <c r="O2214" s="4">
        <v>3.8455630926958917E-2</v>
      </c>
      <c r="P2214" s="4">
        <v>0.16782980244175144</v>
      </c>
      <c r="Q2214" s="4">
        <v>0.51966080789158453</v>
      </c>
      <c r="R2214" s="4">
        <v>0.279601960380082</v>
      </c>
      <c r="S2214" s="4">
        <v>3.2907429286581968E-2</v>
      </c>
      <c r="T2214" s="4">
        <v>0.21536663781684201</v>
      </c>
      <c r="U2214" s="4">
        <v>0.51537759618561163</v>
      </c>
      <c r="V2214" s="4">
        <v>0.21094063332532234</v>
      </c>
      <c r="W2214" s="4">
        <v>4.0221740369365558E-2</v>
      </c>
      <c r="X2214" s="4">
        <v>1.8093392302858308E-2</v>
      </c>
    </row>
    <row r="2215" spans="1:24">
      <c r="A2215" s="8">
        <v>2012</v>
      </c>
      <c r="B2215" s="1">
        <v>5</v>
      </c>
      <c r="C2215" s="12">
        <f>DATE(A2215,B2215,1)</f>
        <v>41030</v>
      </c>
      <c r="D2215" s="5" t="s">
        <v>5</v>
      </c>
      <c r="E2215" s="1" t="s">
        <v>65</v>
      </c>
      <c r="F2215" s="4">
        <v>0.45516794826999502</v>
      </c>
      <c r="G2215" s="4">
        <v>0.41420218433697809</v>
      </c>
      <c r="H2215" s="4">
        <v>8.9087676383500194E-2</v>
      </c>
      <c r="I2215" s="4">
        <v>1.3914164186860412E-2</v>
      </c>
      <c r="J2215" s="4">
        <v>1.7900205341027452E-2</v>
      </c>
      <c r="K2215" s="4">
        <v>9.7278214816388497E-3</v>
      </c>
      <c r="L2215" s="4">
        <v>0.88077784370153611</v>
      </c>
      <c r="M2215" s="4">
        <v>7.4425675117417003E-2</v>
      </c>
      <c r="N2215" s="4">
        <v>2.3016889075786362E-2</v>
      </c>
      <c r="O2215" s="4">
        <v>2.1779592105260519E-2</v>
      </c>
      <c r="P2215" s="4">
        <v>0.10614504204079601</v>
      </c>
      <c r="Q2215" s="4">
        <v>0.53039357296018896</v>
      </c>
      <c r="R2215" s="4">
        <v>0.33837898107479908</v>
      </c>
      <c r="S2215" s="4">
        <v>2.5082403924215884E-2</v>
      </c>
      <c r="T2215" s="4">
        <v>0.21690993168474063</v>
      </c>
      <c r="U2215" s="4">
        <v>0.50452457879190227</v>
      </c>
      <c r="V2215" s="4">
        <v>0.21431637540228202</v>
      </c>
      <c r="W2215" s="4">
        <v>4.4809061303835829E-2</v>
      </c>
      <c r="X2215" s="4">
        <v>1.9440052817239262E-2</v>
      </c>
    </row>
    <row r="2216" spans="1:24">
      <c r="A2216" s="8">
        <v>2012</v>
      </c>
      <c r="B2216" s="1">
        <v>5</v>
      </c>
      <c r="C2216" s="12">
        <f>DATE(A2216,B2216,1)</f>
        <v>41030</v>
      </c>
      <c r="D2216" s="5" t="s">
        <v>6</v>
      </c>
      <c r="E2216" s="1" t="s">
        <v>66</v>
      </c>
      <c r="F2216" s="4">
        <v>0.45836815378051077</v>
      </c>
      <c r="G2216" s="4">
        <v>0.40097754265621383</v>
      </c>
      <c r="H2216" s="4">
        <v>9.2560206530641731E-2</v>
      </c>
      <c r="I2216" s="4">
        <v>1.5980569979363719E-2</v>
      </c>
      <c r="J2216" s="4">
        <v>2.0462926676457292E-2</v>
      </c>
      <c r="K2216" s="4">
        <v>1.1650600376812984E-2</v>
      </c>
      <c r="L2216" s="4">
        <v>0.85593541564806186</v>
      </c>
      <c r="M2216" s="4">
        <v>8.2170814265468531E-2</v>
      </c>
      <c r="N2216" s="4">
        <v>5.0564028637875458E-2</v>
      </c>
      <c r="O2216" s="4">
        <v>1.1329741448594121E-2</v>
      </c>
      <c r="P2216" s="4">
        <v>0.15030845427618292</v>
      </c>
      <c r="Q2216" s="4">
        <v>0.50454745987700023</v>
      </c>
      <c r="R2216" s="4">
        <v>0.26238742701356765</v>
      </c>
      <c r="S2216" s="4">
        <v>8.2756658833249203E-2</v>
      </c>
      <c r="T2216" s="4">
        <v>0.25695225949247152</v>
      </c>
      <c r="U2216" s="4">
        <v>0.40518104858757981</v>
      </c>
      <c r="V2216" s="4">
        <v>0.25240111455480968</v>
      </c>
      <c r="W2216" s="4">
        <v>6.3523709266969833E-2</v>
      </c>
      <c r="X2216" s="4">
        <v>2.194186809816916E-2</v>
      </c>
    </row>
    <row r="2217" spans="1:24">
      <c r="A2217" s="8">
        <v>2012</v>
      </c>
      <c r="B2217" s="1">
        <v>5</v>
      </c>
      <c r="C2217" s="12">
        <f>DATE(A2217,B2217,1)</f>
        <v>41030</v>
      </c>
      <c r="D2217" s="5" t="s">
        <v>6</v>
      </c>
      <c r="E2217" s="1" t="s">
        <v>67</v>
      </c>
      <c r="F2217" s="4">
        <v>0.45269439066353223</v>
      </c>
      <c r="G2217" s="4">
        <v>0.40903756590088786</v>
      </c>
      <c r="H2217" s="4">
        <v>9.2585053852793697E-2</v>
      </c>
      <c r="I2217" s="4">
        <v>1.3941533064838623E-2</v>
      </c>
      <c r="J2217" s="4">
        <v>1.96898468075789E-2</v>
      </c>
      <c r="K2217" s="4">
        <v>1.2051609710368625E-2</v>
      </c>
      <c r="L2217" s="4">
        <v>0.86524820579263828</v>
      </c>
      <c r="M2217" s="4">
        <v>7.4296409300577168E-2</v>
      </c>
      <c r="N2217" s="4">
        <v>4.594996449045291E-2</v>
      </c>
      <c r="O2217" s="4">
        <v>1.4505420416331691E-2</v>
      </c>
      <c r="P2217" s="4">
        <v>0.11356989446961631</v>
      </c>
      <c r="Q2217" s="4">
        <v>0.60458397729649649</v>
      </c>
      <c r="R2217" s="4">
        <v>0.2272530320330545</v>
      </c>
      <c r="S2217" s="4">
        <v>5.4593096200832483E-2</v>
      </c>
      <c r="T2217" s="4">
        <v>0.20969565747572724</v>
      </c>
      <c r="U2217" s="4">
        <v>0.48501669194022445</v>
      </c>
      <c r="V2217" s="4">
        <v>0.2200158411319047</v>
      </c>
      <c r="W2217" s="4">
        <v>6.240913070528574E-2</v>
      </c>
      <c r="X2217" s="4">
        <v>2.2862678746857792E-2</v>
      </c>
    </row>
    <row r="2218" spans="1:24">
      <c r="A2218" s="8">
        <v>2012</v>
      </c>
      <c r="B2218" s="1">
        <v>5</v>
      </c>
      <c r="C2218" s="12">
        <f>DATE(A2218,B2218,1)</f>
        <v>41030</v>
      </c>
      <c r="D2218" s="5" t="s">
        <v>6</v>
      </c>
      <c r="E2218" s="1" t="s">
        <v>68</v>
      </c>
      <c r="F2218" s="4">
        <v>0.47091820385127947</v>
      </c>
      <c r="G2218" s="4">
        <v>0.39616233247619714</v>
      </c>
      <c r="H2218" s="4">
        <v>8.5879496090701404E-2</v>
      </c>
      <c r="I2218" s="4">
        <v>1.4731954094468791E-2</v>
      </c>
      <c r="J2218" s="4">
        <v>2.1049695520652948E-2</v>
      </c>
      <c r="K2218" s="4">
        <v>1.1258317966700364E-2</v>
      </c>
      <c r="L2218" s="4">
        <v>0.85012744231728155</v>
      </c>
      <c r="M2218" s="4">
        <v>9.5056906965778634E-2</v>
      </c>
      <c r="N2218" s="4">
        <v>3.3001386029354741E-2</v>
      </c>
      <c r="O2218" s="4">
        <v>2.1814264687585228E-2</v>
      </c>
      <c r="P2218" s="4">
        <v>0.12557555879333046</v>
      </c>
      <c r="Q2218" s="4">
        <v>0.53903385830922224</v>
      </c>
      <c r="R2218" s="4">
        <v>0.27602775645075223</v>
      </c>
      <c r="S2218" s="4">
        <v>5.9362826446695091E-2</v>
      </c>
      <c r="T2218" s="4">
        <v>0.22664993090607274</v>
      </c>
      <c r="U2218" s="4">
        <v>0.47158517520621385</v>
      </c>
      <c r="V2218" s="4">
        <v>0.21865153262903717</v>
      </c>
      <c r="W2218" s="4">
        <v>6.1066337616517828E-2</v>
      </c>
      <c r="X2218" s="4">
        <v>2.2047023642158371E-2</v>
      </c>
    </row>
    <row r="2219" spans="1:24">
      <c r="A2219" s="8">
        <v>2012</v>
      </c>
      <c r="B2219" s="1">
        <v>5</v>
      </c>
      <c r="C2219" s="12">
        <f>DATE(A2219,B2219,1)</f>
        <v>41030</v>
      </c>
      <c r="D2219" s="5" t="s">
        <v>6</v>
      </c>
      <c r="E2219" s="1" t="s">
        <v>69</v>
      </c>
      <c r="F2219" s="4">
        <v>0.46319060008275409</v>
      </c>
      <c r="G2219" s="4">
        <v>0.39866305052950457</v>
      </c>
      <c r="H2219" s="4">
        <v>9.1367393726645901E-2</v>
      </c>
      <c r="I2219" s="4">
        <v>1.6097594716773418E-2</v>
      </c>
      <c r="J2219" s="4">
        <v>1.9408039722070621E-2</v>
      </c>
      <c r="K2219" s="4">
        <v>1.1273321222251343E-2</v>
      </c>
      <c r="L2219" s="4">
        <v>0.88075533598972178</v>
      </c>
      <c r="M2219" s="4">
        <v>6.3269923483821558E-2</v>
      </c>
      <c r="N2219" s="4">
        <v>4.4385888307565478E-2</v>
      </c>
      <c r="O2219" s="4">
        <v>1.1588852218891273E-2</v>
      </c>
      <c r="P2219" s="4">
        <v>0.12843833107992175</v>
      </c>
      <c r="Q2219" s="4">
        <v>0.59362721993649681</v>
      </c>
      <c r="R2219" s="4">
        <v>0.22505619084447551</v>
      </c>
      <c r="S2219" s="4">
        <v>5.2878258139106002E-2</v>
      </c>
      <c r="T2219" s="4">
        <v>0.21594613049345296</v>
      </c>
      <c r="U2219" s="4">
        <v>0.41646442999286204</v>
      </c>
      <c r="V2219" s="4">
        <v>0.2769636121552228</v>
      </c>
      <c r="W2219" s="4">
        <v>6.8059820340328148E-2</v>
      </c>
      <c r="X2219" s="4">
        <v>2.2566007018133983E-2</v>
      </c>
    </row>
    <row r="2220" spans="1:24">
      <c r="A2220" s="8">
        <v>2012</v>
      </c>
      <c r="B2220" s="1">
        <v>5</v>
      </c>
      <c r="C2220" s="12">
        <f>DATE(A2220,B2220,1)</f>
        <v>41030</v>
      </c>
      <c r="D2220" s="5" t="s">
        <v>6</v>
      </c>
      <c r="E2220" s="1" t="s">
        <v>70</v>
      </c>
      <c r="F2220" s="4">
        <v>0.46362470622192414</v>
      </c>
      <c r="G2220" s="4">
        <v>0.40290444851605356</v>
      </c>
      <c r="H2220" s="4">
        <v>8.8190381896595296E-2</v>
      </c>
      <c r="I2220" s="4">
        <v>1.3520484946201724E-2</v>
      </c>
      <c r="J2220" s="4">
        <v>2.0081301833527385E-2</v>
      </c>
      <c r="K2220" s="4">
        <v>1.1678676585697916E-2</v>
      </c>
      <c r="L2220" s="4">
        <v>0.84997135293316861</v>
      </c>
      <c r="M2220" s="4">
        <v>9.9176413790255089E-2</v>
      </c>
      <c r="N2220" s="4">
        <v>3.3977278948161153E-2</v>
      </c>
      <c r="O2220" s="4">
        <v>1.6874954328415164E-2</v>
      </c>
      <c r="P2220" s="4">
        <v>0.13713309070585175</v>
      </c>
      <c r="Q2220" s="4">
        <v>0.52673285520542823</v>
      </c>
      <c r="R2220" s="4">
        <v>0.25653036979196292</v>
      </c>
      <c r="S2220" s="4">
        <v>7.9603684296757238E-2</v>
      </c>
      <c r="T2220" s="4">
        <v>0.24008778707443768</v>
      </c>
      <c r="U2220" s="4">
        <v>0.4005727309766578</v>
      </c>
      <c r="V2220" s="4">
        <v>0.27774596074210467</v>
      </c>
      <c r="W2220" s="4">
        <v>5.9096659466966232E-2</v>
      </c>
      <c r="X2220" s="4">
        <v>2.2496861739833743E-2</v>
      </c>
    </row>
    <row r="2221" spans="1:24">
      <c r="A2221" s="8">
        <v>2012</v>
      </c>
      <c r="B2221" s="1">
        <v>5</v>
      </c>
      <c r="C2221" s="12">
        <f>DATE(A2221,B2221,1)</f>
        <v>41030</v>
      </c>
      <c r="D2221" s="5" t="s">
        <v>6</v>
      </c>
      <c r="E2221" s="1" t="s">
        <v>71</v>
      </c>
      <c r="F2221" s="4">
        <v>0.44629029212966809</v>
      </c>
      <c r="G2221" s="4">
        <v>0.41493130748660445</v>
      </c>
      <c r="H2221" s="4">
        <v>9.0591546180980684E-2</v>
      </c>
      <c r="I2221" s="4">
        <v>1.6001586759468917E-2</v>
      </c>
      <c r="J2221" s="4">
        <v>2.0197562976099356E-2</v>
      </c>
      <c r="K2221" s="4">
        <v>1.1987704467178497E-2</v>
      </c>
      <c r="L2221" s="4">
        <v>0.86245453962729479</v>
      </c>
      <c r="M2221" s="4">
        <v>7.227102757640072E-2</v>
      </c>
      <c r="N2221" s="4">
        <v>6.4228672657098654E-2</v>
      </c>
      <c r="O2221" s="4">
        <v>1.0457601392058005E-3</v>
      </c>
      <c r="P2221" s="4">
        <v>0.21427292462134626</v>
      </c>
      <c r="Q2221" s="4">
        <v>0.477023832622055</v>
      </c>
      <c r="R2221" s="4">
        <v>0.25280207111621805</v>
      </c>
      <c r="S2221" s="4">
        <v>5.5901171640380692E-2</v>
      </c>
      <c r="T2221" s="4">
        <v>0.23568156225846246</v>
      </c>
      <c r="U2221" s="4">
        <v>0.41470196367641976</v>
      </c>
      <c r="V2221" s="4">
        <v>0.2656260286643386</v>
      </c>
      <c r="W2221" s="4">
        <v>6.4262538158571136E-2</v>
      </c>
      <c r="X2221" s="4">
        <v>1.9727907242207954E-2</v>
      </c>
    </row>
    <row r="2222" spans="1:24">
      <c r="A2222" s="8">
        <v>2012</v>
      </c>
      <c r="B2222" s="1">
        <v>5</v>
      </c>
      <c r="C2222" s="12">
        <f>DATE(A2222,B2222,1)</f>
        <v>41030</v>
      </c>
      <c r="D2222" s="5" t="s">
        <v>6</v>
      </c>
      <c r="E2222" s="1" t="s">
        <v>72</v>
      </c>
      <c r="F2222" s="4">
        <v>0.44286242195514575</v>
      </c>
      <c r="G2222" s="4">
        <v>0.4188546366502171</v>
      </c>
      <c r="H2222" s="4">
        <v>8.9926637114510211E-2</v>
      </c>
      <c r="I2222" s="4">
        <v>1.6228836602166466E-2</v>
      </c>
      <c r="J2222" s="4">
        <v>2.0388901855297507E-2</v>
      </c>
      <c r="K2222" s="4">
        <v>1.1738565822662875E-2</v>
      </c>
      <c r="L2222" s="4">
        <v>0.84550365413575024</v>
      </c>
      <c r="M2222" s="4">
        <v>9.7934118504090895E-2</v>
      </c>
      <c r="N2222" s="4">
        <v>1.0782301632050973E-2</v>
      </c>
      <c r="O2222" s="4">
        <v>4.5779925728107809E-2</v>
      </c>
      <c r="P2222" s="4">
        <v>0.11283423728797683</v>
      </c>
      <c r="Q2222" s="4">
        <v>0.52779340454493306</v>
      </c>
      <c r="R2222" s="4">
        <v>0.30968807858527531</v>
      </c>
      <c r="S2222" s="4">
        <v>4.9684279581814934E-2</v>
      </c>
      <c r="T2222" s="4">
        <v>0.23828152853147858</v>
      </c>
      <c r="U2222" s="4">
        <v>0.40927922436152303</v>
      </c>
      <c r="V2222" s="4">
        <v>0.28558771902487123</v>
      </c>
      <c r="W2222" s="4">
        <v>4.1677700982109003E-2</v>
      </c>
      <c r="X2222" s="4">
        <v>2.5173827100018222E-2</v>
      </c>
    </row>
    <row r="2223" spans="1:24">
      <c r="A2223" s="8">
        <v>2012</v>
      </c>
      <c r="B2223" s="1">
        <v>5</v>
      </c>
      <c r="C2223" s="12">
        <f>DATE(A2223,B2223,1)</f>
        <v>41030</v>
      </c>
      <c r="D2223" s="5" t="s">
        <v>6</v>
      </c>
      <c r="E2223" s="1" t="s">
        <v>73</v>
      </c>
      <c r="F2223" s="4">
        <v>0.45020698326533859</v>
      </c>
      <c r="G2223" s="4">
        <v>0.41358605297163281</v>
      </c>
      <c r="H2223" s="4">
        <v>8.8182946618716063E-2</v>
      </c>
      <c r="I2223" s="4">
        <v>1.5328959775855069E-2</v>
      </c>
      <c r="J2223" s="4">
        <v>2.0492695749321763E-2</v>
      </c>
      <c r="K2223" s="4">
        <v>1.2202361619135849E-2</v>
      </c>
      <c r="L2223" s="4">
        <v>0.85723883535832113</v>
      </c>
      <c r="M2223" s="4">
        <v>9.0120057738896198E-2</v>
      </c>
      <c r="N2223" s="4">
        <v>1.1722648192281544E-2</v>
      </c>
      <c r="O2223" s="4">
        <v>4.0918458710500948E-2</v>
      </c>
      <c r="P2223" s="4">
        <v>0.12542127536152364</v>
      </c>
      <c r="Q2223" s="4">
        <v>0.5064330810868275</v>
      </c>
      <c r="R2223" s="4">
        <v>0.30396845281092183</v>
      </c>
      <c r="S2223" s="4">
        <v>6.4177190740727114E-2</v>
      </c>
      <c r="T2223" s="4">
        <v>0.23762591739051606</v>
      </c>
      <c r="U2223" s="4">
        <v>0.47329947554210544</v>
      </c>
      <c r="V2223" s="4">
        <v>0.22664223953034221</v>
      </c>
      <c r="W2223" s="4">
        <v>4.0931945588163619E-2</v>
      </c>
      <c r="X2223" s="4">
        <v>2.1500421948872639E-2</v>
      </c>
    </row>
    <row r="2224" spans="1:24">
      <c r="A2224" s="8">
        <v>2012</v>
      </c>
      <c r="B2224" s="1">
        <v>5</v>
      </c>
      <c r="C2224" s="12">
        <f>DATE(A2224,B2224,1)</f>
        <v>41030</v>
      </c>
      <c r="D2224" s="5" t="s">
        <v>7</v>
      </c>
      <c r="E2224" s="1" t="s">
        <v>74</v>
      </c>
      <c r="F2224" s="4">
        <v>0.4555663795837831</v>
      </c>
      <c r="G2224" s="4">
        <v>0.40911626530123979</v>
      </c>
      <c r="H2224" s="4">
        <v>9.2335563409875338E-2</v>
      </c>
      <c r="I2224" s="4">
        <v>1.3933472499122681E-2</v>
      </c>
      <c r="J2224" s="4">
        <v>1.8771145397551488E-2</v>
      </c>
      <c r="K2224" s="4">
        <v>1.0277173808427631E-2</v>
      </c>
      <c r="L2224" s="4">
        <v>0.873966924844502</v>
      </c>
      <c r="M2224" s="4">
        <v>7.9734363251181578E-2</v>
      </c>
      <c r="N2224" s="4">
        <v>1.0371921704530206E-2</v>
      </c>
      <c r="O2224" s="4">
        <v>3.5926790199786354E-2</v>
      </c>
      <c r="P2224" s="4">
        <v>0.26773638569219155</v>
      </c>
      <c r="Q2224" s="4">
        <v>0.44720104466843935</v>
      </c>
      <c r="R2224" s="4">
        <v>0.23399689575146115</v>
      </c>
      <c r="S2224" s="4">
        <v>5.1065673887908003E-2</v>
      </c>
      <c r="T2224" s="4">
        <v>0.22221247309274536</v>
      </c>
      <c r="U2224" s="4">
        <v>0.47900245329438723</v>
      </c>
      <c r="V2224" s="4">
        <v>0.23065133877673732</v>
      </c>
      <c r="W2224" s="4">
        <v>4.7837715443464823E-2</v>
      </c>
      <c r="X2224" s="4">
        <v>2.0296019392665284E-2</v>
      </c>
    </row>
    <row r="2225" spans="1:24">
      <c r="A2225" s="8">
        <v>2012</v>
      </c>
      <c r="B2225" s="1">
        <v>5</v>
      </c>
      <c r="C2225" s="12">
        <f>DATE(A2225,B2225,1)</f>
        <v>41030</v>
      </c>
      <c r="D2225" s="5" t="s">
        <v>7</v>
      </c>
      <c r="E2225" s="1" t="s">
        <v>75</v>
      </c>
      <c r="F2225" s="4">
        <v>0.45953732466320346</v>
      </c>
      <c r="G2225" s="4">
        <v>0.41290388003687428</v>
      </c>
      <c r="H2225" s="4">
        <v>8.5006937350328951E-2</v>
      </c>
      <c r="I2225" s="4">
        <v>1.5218678942249039E-2</v>
      </c>
      <c r="J2225" s="4">
        <v>1.7558243785701862E-2</v>
      </c>
      <c r="K2225" s="4">
        <v>9.7749352216425032E-3</v>
      </c>
      <c r="L2225" s="4">
        <v>0.83582952605095451</v>
      </c>
      <c r="M2225" s="4">
        <v>0.11044867323609578</v>
      </c>
      <c r="N2225" s="4">
        <v>9.21164828251478E-3</v>
      </c>
      <c r="O2225" s="4">
        <v>4.451015243043497E-2</v>
      </c>
      <c r="P2225" s="4">
        <v>0.19093372205104728</v>
      </c>
      <c r="Q2225" s="4">
        <v>0.46359551429375401</v>
      </c>
      <c r="R2225" s="4">
        <v>0.32114182053771967</v>
      </c>
      <c r="S2225" s="4">
        <v>2.4328943117479188E-2</v>
      </c>
      <c r="T2225" s="4">
        <v>0.20436648657838566</v>
      </c>
      <c r="U2225" s="4">
        <v>0.4515237991262554</v>
      </c>
      <c r="V2225" s="4">
        <v>0.26683972424266311</v>
      </c>
      <c r="W2225" s="4">
        <v>5.5161137919225091E-2</v>
      </c>
      <c r="X2225" s="4">
        <v>2.2108852133470691E-2</v>
      </c>
    </row>
    <row r="2226" spans="1:24">
      <c r="A2226" s="8">
        <v>2012</v>
      </c>
      <c r="B2226" s="1">
        <v>5</v>
      </c>
      <c r="C2226" s="12">
        <f>DATE(A2226,B2226,1)</f>
        <v>41030</v>
      </c>
      <c r="D2226" s="5" t="s">
        <v>7</v>
      </c>
      <c r="E2226" s="1" t="s">
        <v>76</v>
      </c>
      <c r="F2226" s="4">
        <v>0.45669060442728276</v>
      </c>
      <c r="G2226" s="4">
        <v>0.4113610489782159</v>
      </c>
      <c r="H2226" s="4">
        <v>8.7887737226063176E-2</v>
      </c>
      <c r="I2226" s="4">
        <v>1.4484290311727569E-2</v>
      </c>
      <c r="J2226" s="4">
        <v>1.9171397233834327E-2</v>
      </c>
      <c r="K2226" s="4">
        <v>1.0404921822876015E-2</v>
      </c>
      <c r="L2226" s="4">
        <v>0.86145753487350074</v>
      </c>
      <c r="M2226" s="4">
        <v>8.718296335012525E-2</v>
      </c>
      <c r="N2226" s="4">
        <v>3.071733333916048E-2</v>
      </c>
      <c r="O2226" s="4">
        <v>2.0642168437213407E-2</v>
      </c>
      <c r="P2226" s="4">
        <v>0.22991027697292918</v>
      </c>
      <c r="Q2226" s="4">
        <v>0.48674270858836655</v>
      </c>
      <c r="R2226" s="4">
        <v>0.25863947806102977</v>
      </c>
      <c r="S2226" s="4">
        <v>2.4707536377674474E-2</v>
      </c>
      <c r="T2226" s="4">
        <v>0.25282403100011158</v>
      </c>
      <c r="U2226" s="4">
        <v>0.44673201513898225</v>
      </c>
      <c r="V2226" s="4">
        <v>0.22895237357528442</v>
      </c>
      <c r="W2226" s="4">
        <v>4.8779288721535086E-2</v>
      </c>
      <c r="X2226" s="4">
        <v>2.2712291564086474E-2</v>
      </c>
    </row>
    <row r="2227" spans="1:24">
      <c r="A2227" s="8">
        <v>2012</v>
      </c>
      <c r="B2227" s="1">
        <v>5</v>
      </c>
      <c r="C2227" s="12">
        <f>DATE(A2227,B2227,1)</f>
        <v>41030</v>
      </c>
      <c r="D2227" s="5" t="s">
        <v>7</v>
      </c>
      <c r="E2227" s="1" t="s">
        <v>77</v>
      </c>
      <c r="F2227" s="4">
        <v>0.45522958916342499</v>
      </c>
      <c r="G2227" s="4">
        <v>0.41280348244014509</v>
      </c>
      <c r="H2227" s="4">
        <v>8.7994722361202177E-2</v>
      </c>
      <c r="I2227" s="4">
        <v>1.415210275034174E-2</v>
      </c>
      <c r="J2227" s="4">
        <v>1.8391317562557345E-2</v>
      </c>
      <c r="K2227" s="4">
        <v>1.1428785722328741E-2</v>
      </c>
      <c r="L2227" s="4">
        <v>0.85671095687105436</v>
      </c>
      <c r="M2227" s="4">
        <v>8.6002435772390501E-2</v>
      </c>
      <c r="N2227" s="4">
        <v>3.3551697512703461E-2</v>
      </c>
      <c r="O2227" s="4">
        <v>2.3734909843851848E-2</v>
      </c>
      <c r="P2227" s="4">
        <v>0.24796208419754653</v>
      </c>
      <c r="Q2227" s="4">
        <v>0.48881526625639765</v>
      </c>
      <c r="R2227" s="4">
        <v>0.21551032364534781</v>
      </c>
      <c r="S2227" s="4">
        <v>4.771232590070798E-2</v>
      </c>
      <c r="T2227" s="4">
        <v>0.2308925221437215</v>
      </c>
      <c r="U2227" s="4">
        <v>0.43561164523816215</v>
      </c>
      <c r="V2227" s="4">
        <v>0.24167761534197241</v>
      </c>
      <c r="W2227" s="4">
        <v>7.0642883961350267E-2</v>
      </c>
      <c r="X2227" s="4">
        <v>2.1175333314793678E-2</v>
      </c>
    </row>
    <row r="2228" spans="1:24">
      <c r="A2228" s="8">
        <v>2012</v>
      </c>
      <c r="B2228" s="1">
        <v>5</v>
      </c>
      <c r="C2228" s="12">
        <f>DATE(A2228,B2228,1)</f>
        <v>41030</v>
      </c>
      <c r="D2228" s="5" t="s">
        <v>7</v>
      </c>
      <c r="E2228" s="1" t="s">
        <v>78</v>
      </c>
      <c r="F2228" s="4">
        <v>0.46395650746376593</v>
      </c>
      <c r="G2228" s="4">
        <v>0.40750588081130712</v>
      </c>
      <c r="H2228" s="4">
        <v>8.4649439581918659E-2</v>
      </c>
      <c r="I2228" s="4">
        <v>1.4269070317084036E-2</v>
      </c>
      <c r="J2228" s="4">
        <v>1.8606472941736854E-2</v>
      </c>
      <c r="K2228" s="4">
        <v>1.1012628884187329E-2</v>
      </c>
      <c r="L2228" s="4">
        <v>0.8747390872474553</v>
      </c>
      <c r="M2228" s="4">
        <v>8.1114476457100182E-2</v>
      </c>
      <c r="N2228" s="4">
        <v>4.2715509411277643E-2</v>
      </c>
      <c r="O2228" s="4">
        <v>1.4309268841669392E-3</v>
      </c>
      <c r="P2228" s="4">
        <v>0.10291890521360605</v>
      </c>
      <c r="Q2228" s="4">
        <v>0.59288648060322025</v>
      </c>
      <c r="R2228" s="4">
        <v>0.26254614485426975</v>
      </c>
      <c r="S2228" s="4">
        <v>4.1648469328903918E-2</v>
      </c>
      <c r="T2228" s="4">
        <v>0.23957498712953074</v>
      </c>
      <c r="U2228" s="4">
        <v>0.45344603915458009</v>
      </c>
      <c r="V2228" s="4">
        <v>0.24349305151520134</v>
      </c>
      <c r="W2228" s="4">
        <v>4.1756180915384272E-2</v>
      </c>
      <c r="X2228" s="4">
        <v>2.1729741285303666E-2</v>
      </c>
    </row>
    <row r="2229" spans="1:24">
      <c r="A2229" s="8">
        <v>2012</v>
      </c>
      <c r="B2229" s="1">
        <v>5</v>
      </c>
      <c r="C2229" s="12">
        <f>DATE(A2229,B2229,1)</f>
        <v>41030</v>
      </c>
      <c r="D2229" s="5" t="s">
        <v>8</v>
      </c>
      <c r="E2229" s="1" t="s">
        <v>79</v>
      </c>
      <c r="F2229" s="4">
        <v>0.45900778014699184</v>
      </c>
      <c r="G2229" s="4">
        <v>0.40465555924396041</v>
      </c>
      <c r="H2229" s="4">
        <v>8.6974849597119472E-2</v>
      </c>
      <c r="I2229" s="4">
        <v>1.5584457414889117E-2</v>
      </c>
      <c r="J2229" s="4">
        <v>1.9829765679899764E-2</v>
      </c>
      <c r="K2229" s="4">
        <v>1.3947587917139391E-2</v>
      </c>
      <c r="L2229" s="4">
        <v>0.8513904530188966</v>
      </c>
      <c r="M2229" s="4">
        <v>0.10241086472676657</v>
      </c>
      <c r="N2229" s="4">
        <v>3.8718317996567699E-2</v>
      </c>
      <c r="O2229" s="4">
        <v>7.4803642577691634E-3</v>
      </c>
      <c r="P2229" s="4">
        <v>8.8609734392165018E-2</v>
      </c>
      <c r="Q2229" s="4">
        <v>0.54301672890309949</v>
      </c>
      <c r="R2229" s="4">
        <v>0.27247967309733578</v>
      </c>
      <c r="S2229" s="4">
        <v>9.5893863607399779E-2</v>
      </c>
      <c r="T2229" s="4">
        <v>0.24749952578918336</v>
      </c>
      <c r="U2229" s="4">
        <v>0.41736505460315793</v>
      </c>
      <c r="V2229" s="4">
        <v>0.2581607314172672</v>
      </c>
      <c r="W2229" s="4">
        <v>5.5051661658069621E-2</v>
      </c>
      <c r="X2229" s="4">
        <v>2.1923026532321848E-2</v>
      </c>
    </row>
    <row r="2230" spans="1:24">
      <c r="A2230" s="8">
        <v>2012</v>
      </c>
      <c r="B2230" s="1">
        <v>5</v>
      </c>
      <c r="C2230" s="12">
        <f>DATE(A2230,B2230,1)</f>
        <v>41030</v>
      </c>
      <c r="D2230" s="5" t="s">
        <v>8</v>
      </c>
      <c r="E2230" s="1" t="s">
        <v>80</v>
      </c>
      <c r="F2230" s="4">
        <v>0.44555246034443979</v>
      </c>
      <c r="G2230" s="4">
        <v>0.41396573734568248</v>
      </c>
      <c r="H2230" s="4">
        <v>9.3911115552018434E-2</v>
      </c>
      <c r="I2230" s="4">
        <v>1.5958090108491925E-2</v>
      </c>
      <c r="J2230" s="4">
        <v>1.8816503532272696E-2</v>
      </c>
      <c r="K2230" s="4">
        <v>1.1796093117094512E-2</v>
      </c>
      <c r="L2230" s="4">
        <v>0.85370419744818726</v>
      </c>
      <c r="M2230" s="4">
        <v>0.10034786943701476</v>
      </c>
      <c r="N2230" s="4">
        <v>1.2183820217286919E-2</v>
      </c>
      <c r="O2230" s="4">
        <v>3.376411289751105E-2</v>
      </c>
      <c r="P2230" s="4">
        <v>0.14940396459644806</v>
      </c>
      <c r="Q2230" s="4">
        <v>0.58048907476197631</v>
      </c>
      <c r="R2230" s="4">
        <v>0.21372109390424415</v>
      </c>
      <c r="S2230" s="4">
        <v>5.6385866737331321E-2</v>
      </c>
      <c r="T2230" s="4">
        <v>0.21248861509987976</v>
      </c>
      <c r="U2230" s="4">
        <v>0.42889754086749898</v>
      </c>
      <c r="V2230" s="4">
        <v>0.27586984187207381</v>
      </c>
      <c r="W2230" s="4">
        <v>6.1986127793390508E-2</v>
      </c>
      <c r="X2230" s="4">
        <v>2.075787436715705E-2</v>
      </c>
    </row>
    <row r="2231" spans="1:24">
      <c r="A2231" s="8">
        <v>2012</v>
      </c>
      <c r="B2231" s="1">
        <v>5</v>
      </c>
      <c r="C2231" s="12">
        <f>DATE(A2231,B2231,1)</f>
        <v>41030</v>
      </c>
      <c r="D2231" s="5" t="s">
        <v>8</v>
      </c>
      <c r="E2231" s="1" t="s">
        <v>81</v>
      </c>
      <c r="F2231" s="4">
        <v>0.46492527524531896</v>
      </c>
      <c r="G2231" s="4">
        <v>0.40583583047122168</v>
      </c>
      <c r="H2231" s="4">
        <v>8.4616281191053674E-2</v>
      </c>
      <c r="I2231" s="4">
        <v>1.3799840219419147E-2</v>
      </c>
      <c r="J2231" s="4">
        <v>1.8939394791050342E-2</v>
      </c>
      <c r="K2231" s="4">
        <v>1.1883378081936171E-2</v>
      </c>
      <c r="L2231" s="4">
        <v>0.86455062853442055</v>
      </c>
      <c r="M2231" s="4">
        <v>8.1815499833179775E-2</v>
      </c>
      <c r="N2231" s="4">
        <v>2.3060874949036324E-2</v>
      </c>
      <c r="O2231" s="4">
        <v>3.0572996683363284E-2</v>
      </c>
      <c r="P2231" s="4">
        <v>0.2479342817592885</v>
      </c>
      <c r="Q2231" s="4">
        <v>0.37404634096730938</v>
      </c>
      <c r="R2231" s="4">
        <v>0.32815737514964144</v>
      </c>
      <c r="S2231" s="4">
        <v>4.9862002123760588E-2</v>
      </c>
      <c r="T2231" s="4">
        <v>0.22058217071211222</v>
      </c>
      <c r="U2231" s="4">
        <v>0.52062284689094618</v>
      </c>
      <c r="V2231" s="4">
        <v>0.18602071001300577</v>
      </c>
      <c r="W2231" s="4">
        <v>5.2004664427139087E-2</v>
      </c>
      <c r="X2231" s="4">
        <v>2.0769607956796748E-2</v>
      </c>
    </row>
    <row r="2232" spans="1:24">
      <c r="A2232" s="8">
        <v>2012</v>
      </c>
      <c r="B2232" s="1">
        <v>5</v>
      </c>
      <c r="C2232" s="12">
        <f>DATE(A2232,B2232,1)</f>
        <v>41030</v>
      </c>
      <c r="D2232" s="5" t="s">
        <v>8</v>
      </c>
      <c r="E2232" s="1" t="s">
        <v>82</v>
      </c>
      <c r="F2232" s="4">
        <v>0.45585746676858152</v>
      </c>
      <c r="G2232" s="4">
        <v>0.40691789579976623</v>
      </c>
      <c r="H2232" s="4">
        <v>9.0115958804792118E-2</v>
      </c>
      <c r="I2232" s="4">
        <v>1.5913252131927066E-2</v>
      </c>
      <c r="J2232" s="4">
        <v>1.9404514079332018E-2</v>
      </c>
      <c r="K2232" s="4">
        <v>1.1790912415601006E-2</v>
      </c>
      <c r="L2232" s="4">
        <v>0.87697147769100059</v>
      </c>
      <c r="M2232" s="4">
        <v>7.1660703967199174E-2</v>
      </c>
      <c r="N2232" s="4">
        <v>2.0502618990206663E-2</v>
      </c>
      <c r="O2232" s="4">
        <v>3.0865199351593417E-2</v>
      </c>
      <c r="P2232" s="4">
        <v>0.2118971751508075</v>
      </c>
      <c r="Q2232" s="4">
        <v>0.48062822910125474</v>
      </c>
      <c r="R2232" s="4">
        <v>0.24670836434372195</v>
      </c>
      <c r="S2232" s="4">
        <v>6.0766231404215741E-2</v>
      </c>
      <c r="T2232" s="4">
        <v>0.24625271303839277</v>
      </c>
      <c r="U2232" s="4">
        <v>0.45770338567896074</v>
      </c>
      <c r="V2232" s="4">
        <v>0.21645281468344538</v>
      </c>
      <c r="W2232" s="4">
        <v>5.5653176379391198E-2</v>
      </c>
      <c r="X2232" s="4">
        <v>2.3937910219809941E-2</v>
      </c>
    </row>
    <row r="2233" spans="1:24">
      <c r="A2233" s="8">
        <v>2012</v>
      </c>
      <c r="B2233" s="1">
        <v>5</v>
      </c>
      <c r="C2233" s="12">
        <f>DATE(A2233,B2233,1)</f>
        <v>41030</v>
      </c>
      <c r="D2233" s="5" t="s">
        <v>8</v>
      </c>
      <c r="E2233" s="1" t="s">
        <v>83</v>
      </c>
      <c r="F2233" s="4">
        <v>0.45117450912134721</v>
      </c>
      <c r="G2233" s="4">
        <v>0.41108465596388982</v>
      </c>
      <c r="H2233" s="4">
        <v>9.0658734430193191E-2</v>
      </c>
      <c r="I2233" s="4">
        <v>1.504401857454671E-2</v>
      </c>
      <c r="J2233" s="4">
        <v>1.9978454776393068E-2</v>
      </c>
      <c r="K2233" s="4">
        <v>1.2059627133630079E-2</v>
      </c>
      <c r="L2233" s="4">
        <v>0.84413280387448975</v>
      </c>
      <c r="M2233" s="4">
        <v>0.1009380739792296</v>
      </c>
      <c r="N2233" s="4">
        <v>1.3544614508788086E-2</v>
      </c>
      <c r="O2233" s="4">
        <v>4.1384507637492497E-2</v>
      </c>
      <c r="P2233" s="4">
        <v>0.19177861257097897</v>
      </c>
      <c r="Q2233" s="4">
        <v>0.41603168684531094</v>
      </c>
      <c r="R2233" s="4">
        <v>0.32500725602962455</v>
      </c>
      <c r="S2233" s="4">
        <v>6.7182444554085466E-2</v>
      </c>
      <c r="T2233" s="4">
        <v>0.20572042796466278</v>
      </c>
      <c r="U2233" s="4">
        <v>0.44730167268465681</v>
      </c>
      <c r="V2233" s="4">
        <v>0.25739673727112738</v>
      </c>
      <c r="W2233" s="4">
        <v>6.6662238489824666E-2</v>
      </c>
      <c r="X2233" s="4">
        <v>2.2918923589728322E-2</v>
      </c>
    </row>
    <row r="2234" spans="1:24">
      <c r="A2234" s="8">
        <v>2012</v>
      </c>
      <c r="B2234" s="1">
        <v>5</v>
      </c>
      <c r="C2234" s="12">
        <f>DATE(A2234,B2234,1)</f>
        <v>41030</v>
      </c>
      <c r="D2234" s="7" t="s">
        <v>8</v>
      </c>
      <c r="E2234" s="6" t="s">
        <v>84</v>
      </c>
      <c r="F2234" s="4">
        <v>0.45318843485936</v>
      </c>
      <c r="G2234" s="4">
        <v>0.41066417906975972</v>
      </c>
      <c r="H2234" s="4">
        <v>9.0128596273134423E-2</v>
      </c>
      <c r="I2234" s="4">
        <v>1.4890820917055592E-2</v>
      </c>
      <c r="J2234" s="4">
        <v>1.981221343975437E-2</v>
      </c>
      <c r="K2234" s="4">
        <v>1.1315755440936014E-2</v>
      </c>
      <c r="L2234" s="4">
        <v>0.85818289712899654</v>
      </c>
      <c r="M2234" s="4">
        <v>9.551612299958874E-2</v>
      </c>
      <c r="N2234" s="4">
        <v>1.6322568910347616E-2</v>
      </c>
      <c r="O2234" s="4">
        <v>2.9978410961067081E-2</v>
      </c>
      <c r="P2234" s="4">
        <v>0.15426669659352432</v>
      </c>
      <c r="Q2234" s="4">
        <v>0.50466601003011102</v>
      </c>
      <c r="R2234" s="4">
        <v>0.24328599513908264</v>
      </c>
      <c r="S2234" s="4">
        <v>9.7781298237281988E-2</v>
      </c>
      <c r="T2234" s="4">
        <v>0.21325897832372109</v>
      </c>
      <c r="U2234" s="4">
        <v>0.50761415382020425</v>
      </c>
      <c r="V2234" s="4">
        <v>0.21984558613517963</v>
      </c>
      <c r="W2234" s="4">
        <v>4.5163872018149795E-2</v>
      </c>
      <c r="X2234" s="4">
        <v>1.4117409702745155E-2</v>
      </c>
    </row>
    <row r="2235" spans="1:24">
      <c r="A2235" s="8">
        <v>2012</v>
      </c>
      <c r="B2235" s="1">
        <v>6</v>
      </c>
      <c r="C2235" s="12">
        <f>DATE(A2235,B2235,1)</f>
        <v>41061</v>
      </c>
      <c r="D2235" s="5" t="s">
        <v>0</v>
      </c>
      <c r="E2235" s="1" t="s">
        <v>9</v>
      </c>
      <c r="F2235" s="4">
        <v>0.43096337489364217</v>
      </c>
      <c r="G2235" s="4">
        <v>0.42583924671958012</v>
      </c>
      <c r="H2235" s="4">
        <v>0.10661560669817711</v>
      </c>
      <c r="I2235" s="4">
        <v>1.4497183945943947E-2</v>
      </c>
      <c r="J2235" s="4">
        <v>1.559034292624005E-2</v>
      </c>
      <c r="K2235" s="4">
        <v>6.4942448164166727E-3</v>
      </c>
      <c r="L2235" s="4">
        <v>0.86414634253463185</v>
      </c>
      <c r="M2235" s="4">
        <v>7.7964304013608043E-2</v>
      </c>
      <c r="N2235" s="4">
        <v>2.7769262191274062E-2</v>
      </c>
      <c r="O2235" s="4">
        <v>3.0120091260485867E-2</v>
      </c>
      <c r="P2235" s="4">
        <v>0.27282150069271432</v>
      </c>
      <c r="Q2235" s="4">
        <v>0.40518168933441578</v>
      </c>
      <c r="R2235" s="4">
        <v>0.259479077685208</v>
      </c>
      <c r="S2235" s="4">
        <v>6.2517732287661831E-2</v>
      </c>
      <c r="T2235" s="4">
        <v>0.1930528225832476</v>
      </c>
      <c r="U2235" s="4">
        <v>0.49136189703900218</v>
      </c>
      <c r="V2235" s="4">
        <v>0.23927486168760348</v>
      </c>
      <c r="W2235" s="4">
        <v>5.4838981647237377E-2</v>
      </c>
      <c r="X2235" s="4">
        <v>2.147143704290929E-2</v>
      </c>
    </row>
    <row r="2236" spans="1:24">
      <c r="A2236" s="8">
        <v>2012</v>
      </c>
      <c r="B2236" s="1">
        <v>6</v>
      </c>
      <c r="C2236" s="12">
        <f>DATE(A2236,B2236,1)</f>
        <v>41061</v>
      </c>
      <c r="D2236" s="5" t="s">
        <v>0</v>
      </c>
      <c r="E2236" s="1" t="s">
        <v>10</v>
      </c>
      <c r="F2236" s="4">
        <v>0.47317734968446806</v>
      </c>
      <c r="G2236" s="4">
        <v>0.39231694539530665</v>
      </c>
      <c r="H2236" s="4">
        <v>9.7964032706558915E-2</v>
      </c>
      <c r="I2236" s="4">
        <v>1.5234293727298287E-2</v>
      </c>
      <c r="J2236" s="4">
        <v>1.7600861010930932E-2</v>
      </c>
      <c r="K2236" s="4">
        <v>3.7065174754371665E-3</v>
      </c>
      <c r="L2236" s="4">
        <v>0.84134010705690399</v>
      </c>
      <c r="M2236" s="4">
        <v>9.1879714073831206E-2</v>
      </c>
      <c r="N2236" s="4">
        <v>1.1773856387693975E-2</v>
      </c>
      <c r="O2236" s="4">
        <v>5.5006322481570891E-2</v>
      </c>
      <c r="P2236" s="4">
        <v>0.23801413788139178</v>
      </c>
      <c r="Q2236" s="4">
        <v>0.4471456222059611</v>
      </c>
      <c r="R2236" s="4">
        <v>0.2035726198666358</v>
      </c>
      <c r="S2236" s="4">
        <v>0.11126762004601132</v>
      </c>
      <c r="T2236" s="4">
        <v>0.23049435852747449</v>
      </c>
      <c r="U2236" s="4">
        <v>0.46845226067075196</v>
      </c>
      <c r="V2236" s="4">
        <v>0.21902333685694231</v>
      </c>
      <c r="W2236" s="4">
        <v>5.7675190445660073E-2</v>
      </c>
      <c r="X2236" s="4">
        <v>2.43548534991711E-2</v>
      </c>
    </row>
    <row r="2237" spans="1:24">
      <c r="A2237" s="8">
        <v>2012</v>
      </c>
      <c r="B2237" s="1">
        <v>6</v>
      </c>
      <c r="C2237" s="12">
        <f>DATE(A2237,B2237,1)</f>
        <v>41061</v>
      </c>
      <c r="D2237" s="5" t="s">
        <v>0</v>
      </c>
      <c r="E2237" s="1" t="s">
        <v>11</v>
      </c>
      <c r="F2237" s="4">
        <v>0.4483057416318621</v>
      </c>
      <c r="G2237" s="4">
        <v>0.41903744061619086</v>
      </c>
      <c r="H2237" s="4">
        <v>9.838557404698893E-2</v>
      </c>
      <c r="I2237" s="4">
        <v>1.6198488684175186E-2</v>
      </c>
      <c r="J2237" s="4">
        <v>1.42708952473647E-2</v>
      </c>
      <c r="K2237" s="4">
        <v>3.8018597734180148E-3</v>
      </c>
      <c r="L2237" s="4">
        <v>0.85364244383707899</v>
      </c>
      <c r="M2237" s="4">
        <v>9.3014850708583369E-2</v>
      </c>
      <c r="N2237" s="4">
        <v>1.3421838713836797E-2</v>
      </c>
      <c r="O2237" s="4">
        <v>3.9920866740500917E-2</v>
      </c>
      <c r="P2237" s="4">
        <v>0.26337775846510375</v>
      </c>
      <c r="Q2237" s="4">
        <v>0.40944870970082009</v>
      </c>
      <c r="R2237" s="4">
        <v>0.27246343295610531</v>
      </c>
      <c r="S2237" s="4">
        <v>5.4710098877970778E-2</v>
      </c>
      <c r="T2237" s="4">
        <v>0.26113929366334443</v>
      </c>
      <c r="U2237" s="4">
        <v>0.47029433575116975</v>
      </c>
      <c r="V2237" s="4">
        <v>0.20287061299868553</v>
      </c>
      <c r="W2237" s="4">
        <v>4.312638475579024E-2</v>
      </c>
      <c r="X2237" s="4">
        <v>2.2569372831010143E-2</v>
      </c>
    </row>
    <row r="2238" spans="1:24">
      <c r="A2238" s="8">
        <v>2012</v>
      </c>
      <c r="B2238" s="1">
        <v>6</v>
      </c>
      <c r="C2238" s="12">
        <f>DATE(A2238,B2238,1)</f>
        <v>41061</v>
      </c>
      <c r="D2238" s="5" t="s">
        <v>0</v>
      </c>
      <c r="E2238" s="1" t="s">
        <v>12</v>
      </c>
      <c r="F2238" s="4">
        <v>0.47512583656345647</v>
      </c>
      <c r="G2238" s="4">
        <v>0.42956839072669617</v>
      </c>
      <c r="H2238" s="4">
        <v>7.4642029648660235E-2</v>
      </c>
      <c r="I2238" s="4">
        <v>1.5829291323838212E-2</v>
      </c>
      <c r="J2238" s="4">
        <v>3.2757715915015355E-3</v>
      </c>
      <c r="K2238" s="4">
        <v>1.5586801458473203E-3</v>
      </c>
      <c r="L2238" s="4">
        <v>0.87423622287449743</v>
      </c>
      <c r="M2238" s="4">
        <v>7.8263149081670938E-2</v>
      </c>
      <c r="N2238" s="4">
        <v>3.9118518948586277E-2</v>
      </c>
      <c r="O2238" s="4">
        <v>8.3821090952453884E-3</v>
      </c>
      <c r="P2238" s="4">
        <v>0.18725827709138423</v>
      </c>
      <c r="Q2238" s="4">
        <v>0.52713159656179287</v>
      </c>
      <c r="R2238" s="4">
        <v>0.20058878220492873</v>
      </c>
      <c r="S2238" s="4">
        <v>8.5021344141894328E-2</v>
      </c>
      <c r="T2238" s="4">
        <v>0.20590381037135058</v>
      </c>
      <c r="U2238" s="4">
        <v>0.4826471575781901</v>
      </c>
      <c r="V2238" s="4">
        <v>0.2206219091725323</v>
      </c>
      <c r="W2238" s="4">
        <v>6.9068547697029872E-2</v>
      </c>
      <c r="X2238" s="4">
        <v>2.1758575180897109E-2</v>
      </c>
    </row>
    <row r="2239" spans="1:24">
      <c r="A2239" s="8">
        <v>2012</v>
      </c>
      <c r="B2239" s="1">
        <v>6</v>
      </c>
      <c r="C2239" s="12">
        <f>DATE(A2239,B2239,1)</f>
        <v>41061</v>
      </c>
      <c r="D2239" s="5" t="s">
        <v>0</v>
      </c>
      <c r="E2239" s="1" t="s">
        <v>13</v>
      </c>
      <c r="F2239" s="4">
        <v>0.48227070309763403</v>
      </c>
      <c r="G2239" s="4">
        <v>0.40356251583727054</v>
      </c>
      <c r="H2239" s="4">
        <v>8.9545589505114431E-2</v>
      </c>
      <c r="I2239" s="4">
        <v>1.5548710248686952E-2</v>
      </c>
      <c r="J2239" s="4">
        <v>6.1639448552033354E-3</v>
      </c>
      <c r="K2239" s="4">
        <v>2.9085364560907305E-3</v>
      </c>
      <c r="L2239" s="4">
        <v>0.83821385649462044</v>
      </c>
      <c r="M2239" s="4">
        <v>0.10597277082985712</v>
      </c>
      <c r="N2239" s="4">
        <v>3.4579482581562987E-2</v>
      </c>
      <c r="O2239" s="4">
        <v>2.1233890093959609E-2</v>
      </c>
      <c r="P2239" s="4">
        <v>0.29468627057946162</v>
      </c>
      <c r="Q2239" s="4">
        <v>0.34890281029392778</v>
      </c>
      <c r="R2239" s="4">
        <v>0.28185904839348153</v>
      </c>
      <c r="S2239" s="4">
        <v>7.4551870733129189E-2</v>
      </c>
      <c r="T2239" s="4">
        <v>0.252220751811913</v>
      </c>
      <c r="U2239" s="4">
        <v>0.45015911063507347</v>
      </c>
      <c r="V2239" s="4">
        <v>0.21914773050521749</v>
      </c>
      <c r="W2239" s="4">
        <v>5.7405051645667976E-2</v>
      </c>
      <c r="X2239" s="4">
        <v>2.106735540212817E-2</v>
      </c>
    </row>
    <row r="2240" spans="1:24">
      <c r="A2240" s="8">
        <v>2012</v>
      </c>
      <c r="B2240" s="1">
        <v>6</v>
      </c>
      <c r="C2240" s="12">
        <f>DATE(A2240,B2240,1)</f>
        <v>41061</v>
      </c>
      <c r="D2240" s="5" t="s">
        <v>0</v>
      </c>
      <c r="E2240" s="1" t="s">
        <v>14</v>
      </c>
      <c r="F2240" s="4">
        <v>0.47719117379531079</v>
      </c>
      <c r="G2240" s="4">
        <v>0.42345373491221205</v>
      </c>
      <c r="H2240" s="4">
        <v>7.5963038587098339E-2</v>
      </c>
      <c r="I2240" s="4">
        <v>1.5614452111862886E-2</v>
      </c>
      <c r="J2240" s="4">
        <v>6.0107801437746791E-3</v>
      </c>
      <c r="K2240" s="4">
        <v>1.7668204497411639E-3</v>
      </c>
      <c r="L2240" s="4">
        <v>0.84439002173129951</v>
      </c>
      <c r="M2240" s="4">
        <v>0.10995889644001546</v>
      </c>
      <c r="N2240" s="4">
        <v>2.5483637534277407E-2</v>
      </c>
      <c r="O2240" s="4">
        <v>2.0167444294407661E-2</v>
      </c>
      <c r="P2240" s="4">
        <v>0.25388800007934675</v>
      </c>
      <c r="Q2240" s="4">
        <v>0.46672914753831618</v>
      </c>
      <c r="R2240" s="4">
        <v>0.19808426475039256</v>
      </c>
      <c r="S2240" s="4">
        <v>8.1298587631944363E-2</v>
      </c>
      <c r="T2240" s="4">
        <v>0.22826418367093151</v>
      </c>
      <c r="U2240" s="4">
        <v>0.4730198256208073</v>
      </c>
      <c r="V2240" s="4">
        <v>0.22030981367087804</v>
      </c>
      <c r="W2240" s="4">
        <v>5.7586521140539554E-2</v>
      </c>
      <c r="X2240" s="4">
        <v>2.0819655896843675E-2</v>
      </c>
    </row>
    <row r="2241" spans="1:24">
      <c r="A2241" s="8">
        <v>2012</v>
      </c>
      <c r="B2241" s="1">
        <v>6</v>
      </c>
      <c r="C2241" s="12">
        <f>DATE(A2241,B2241,1)</f>
        <v>41061</v>
      </c>
      <c r="D2241" s="5" t="s">
        <v>0</v>
      </c>
      <c r="E2241" s="1" t="s">
        <v>15</v>
      </c>
      <c r="F2241" s="4">
        <v>0.48956432949689882</v>
      </c>
      <c r="G2241" s="4">
        <v>0.39046765749862083</v>
      </c>
      <c r="H2241" s="4">
        <v>9.2475782926329006E-2</v>
      </c>
      <c r="I2241" s="4">
        <v>1.6306189777333512E-2</v>
      </c>
      <c r="J2241" s="4">
        <v>7.5922370809413274E-3</v>
      </c>
      <c r="K2241" s="4">
        <v>3.5938032198762696E-3</v>
      </c>
      <c r="L2241" s="4">
        <v>0.87604553914541627</v>
      </c>
      <c r="M2241" s="4">
        <v>6.6517041320408463E-2</v>
      </c>
      <c r="N2241" s="4">
        <v>1.6097523399787778E-2</v>
      </c>
      <c r="O2241" s="4">
        <v>4.1339896134387398E-2</v>
      </c>
      <c r="P2241" s="4">
        <v>0.15244272327969716</v>
      </c>
      <c r="Q2241" s="4">
        <v>0.5718651188332593</v>
      </c>
      <c r="R2241" s="4">
        <v>0.19197247539134707</v>
      </c>
      <c r="S2241" s="4">
        <v>8.3719682495696404E-2</v>
      </c>
      <c r="T2241" s="4">
        <v>0.25138129804922515</v>
      </c>
      <c r="U2241" s="4">
        <v>0.45474841244665642</v>
      </c>
      <c r="V2241" s="4">
        <v>0.20855540051100233</v>
      </c>
      <c r="W2241" s="4">
        <v>6.0367061344031192E-2</v>
      </c>
      <c r="X2241" s="4">
        <v>2.4947827649084854E-2</v>
      </c>
    </row>
    <row r="2242" spans="1:24">
      <c r="A2242" s="8">
        <v>2012</v>
      </c>
      <c r="B2242" s="1">
        <v>6</v>
      </c>
      <c r="C2242" s="12">
        <f>DATE(A2242,B2242,1)</f>
        <v>41061</v>
      </c>
      <c r="D2242" s="5" t="s">
        <v>1</v>
      </c>
      <c r="E2242" s="1" t="s">
        <v>16</v>
      </c>
      <c r="F2242" s="4">
        <v>0.44972129373975939</v>
      </c>
      <c r="G2242" s="4">
        <v>0.41297311652500301</v>
      </c>
      <c r="H2242" s="4">
        <v>9.3303947019333519E-2</v>
      </c>
      <c r="I2242" s="4">
        <v>1.4646485299714738E-2</v>
      </c>
      <c r="J2242" s="4">
        <v>1.9573485149189249E-2</v>
      </c>
      <c r="K2242" s="4">
        <v>9.7816722669999533E-3</v>
      </c>
      <c r="L2242" s="4">
        <v>0.84500661887773565</v>
      </c>
      <c r="M2242" s="4">
        <v>0.10279389000552784</v>
      </c>
      <c r="N2242" s="4">
        <v>2.0105212742888161E-2</v>
      </c>
      <c r="O2242" s="4">
        <v>3.2094278373848227E-2</v>
      </c>
      <c r="P2242" s="4">
        <v>0.14317460858564587</v>
      </c>
      <c r="Q2242" s="4">
        <v>0.57196510957108437</v>
      </c>
      <c r="R2242" s="4">
        <v>0.24317708437181015</v>
      </c>
      <c r="S2242" s="4">
        <v>4.1683197471459599E-2</v>
      </c>
      <c r="T2242" s="4">
        <v>0.1857716346332387</v>
      </c>
      <c r="U2242" s="4">
        <v>0.44302637378458071</v>
      </c>
      <c r="V2242" s="4">
        <v>0.29274122908224137</v>
      </c>
      <c r="W2242" s="4">
        <v>5.6026575040719055E-2</v>
      </c>
      <c r="X2242" s="4">
        <v>2.2434187459220066E-2</v>
      </c>
    </row>
    <row r="2243" spans="1:24">
      <c r="A2243" s="8">
        <v>2012</v>
      </c>
      <c r="B2243" s="1">
        <v>6</v>
      </c>
      <c r="C2243" s="12">
        <f>DATE(A2243,B2243,1)</f>
        <v>41061</v>
      </c>
      <c r="D2243" s="5" t="s">
        <v>1</v>
      </c>
      <c r="E2243" s="1" t="s">
        <v>17</v>
      </c>
      <c r="F2243" s="4">
        <v>0.45366480799619685</v>
      </c>
      <c r="G2243" s="4">
        <v>0.40663688820354116</v>
      </c>
      <c r="H2243" s="4">
        <v>9.3592646389467016E-2</v>
      </c>
      <c r="I2243" s="4">
        <v>1.4403583248332233E-2</v>
      </c>
      <c r="J2243" s="4">
        <v>1.8583001520148534E-2</v>
      </c>
      <c r="K2243" s="4">
        <v>1.3119072642314274E-2</v>
      </c>
      <c r="L2243" s="4">
        <v>0.86504617430914965</v>
      </c>
      <c r="M2243" s="4">
        <v>8.2462896842006389E-2</v>
      </c>
      <c r="N2243" s="4">
        <v>3.0433759308145947E-2</v>
      </c>
      <c r="O2243" s="4">
        <v>2.2057169540697988E-2</v>
      </c>
      <c r="P2243" s="4">
        <v>9.2242648754605708E-2</v>
      </c>
      <c r="Q2243" s="4">
        <v>0.57794417584640145</v>
      </c>
      <c r="R2243" s="4">
        <v>0.28819026667701575</v>
      </c>
      <c r="S2243" s="4">
        <v>4.162290872197702E-2</v>
      </c>
      <c r="T2243" s="4">
        <v>0.239764993664002</v>
      </c>
      <c r="U2243" s="4">
        <v>0.49699771767016104</v>
      </c>
      <c r="V2243" s="4">
        <v>0.19980813546235485</v>
      </c>
      <c r="W2243" s="4">
        <v>4.4060706032648451E-2</v>
      </c>
      <c r="X2243" s="4">
        <v>1.9368447170833691E-2</v>
      </c>
    </row>
    <row r="2244" spans="1:24">
      <c r="A2244" s="8">
        <v>2012</v>
      </c>
      <c r="B2244" s="1">
        <v>6</v>
      </c>
      <c r="C2244" s="12">
        <f>DATE(A2244,B2244,1)</f>
        <v>41061</v>
      </c>
      <c r="D2244" s="5" t="s">
        <v>1</v>
      </c>
      <c r="E2244" s="1" t="s">
        <v>18</v>
      </c>
      <c r="F2244" s="4">
        <v>0.43339644462453947</v>
      </c>
      <c r="G2244" s="4">
        <v>0.43250217540716684</v>
      </c>
      <c r="H2244" s="4">
        <v>9.5120731827219113E-2</v>
      </c>
      <c r="I2244" s="4">
        <v>1.5209215211339333E-2</v>
      </c>
      <c r="J2244" s="4">
        <v>1.3011138965264258E-2</v>
      </c>
      <c r="K2244" s="4">
        <v>1.0760293964471155E-2</v>
      </c>
      <c r="L2244" s="4">
        <v>0.86386241819341081</v>
      </c>
      <c r="M2244" s="4">
        <v>8.3203246770128039E-2</v>
      </c>
      <c r="N2244" s="4">
        <v>4.4958693229055671E-2</v>
      </c>
      <c r="O2244" s="4">
        <v>7.9756418074055924E-3</v>
      </c>
      <c r="P2244" s="4">
        <v>0.13158167577141597</v>
      </c>
      <c r="Q2244" s="4">
        <v>0.51414498757263205</v>
      </c>
      <c r="R2244" s="4">
        <v>0.31577338369060715</v>
      </c>
      <c r="S2244" s="4">
        <v>3.8499952965344815E-2</v>
      </c>
      <c r="T2244" s="4">
        <v>0.21293488104942498</v>
      </c>
      <c r="U2244" s="4">
        <v>0.4943327646616209</v>
      </c>
      <c r="V2244" s="4">
        <v>0.22237386905592788</v>
      </c>
      <c r="W2244" s="4">
        <v>5.077201317588869E-2</v>
      </c>
      <c r="X2244" s="4">
        <v>1.9586472057137264E-2</v>
      </c>
    </row>
    <row r="2245" spans="1:24">
      <c r="A2245" s="8">
        <v>2012</v>
      </c>
      <c r="B2245" s="1">
        <v>6</v>
      </c>
      <c r="C2245" s="12">
        <f>DATE(A2245,B2245,1)</f>
        <v>41061</v>
      </c>
      <c r="D2245" s="5" t="s">
        <v>1</v>
      </c>
      <c r="E2245" s="1" t="s">
        <v>19</v>
      </c>
      <c r="F2245" s="4">
        <v>0.46972970257391261</v>
      </c>
      <c r="G2245" s="4">
        <v>0.39186581623733374</v>
      </c>
      <c r="H2245" s="4">
        <v>8.6580423666967984E-2</v>
      </c>
      <c r="I2245" s="4">
        <v>1.6069006643089793E-2</v>
      </c>
      <c r="J2245" s="4">
        <v>1.6411078400424332E-2</v>
      </c>
      <c r="K2245" s="4">
        <v>1.9343972478271812E-2</v>
      </c>
      <c r="L2245" s="4">
        <v>0.83859119484478017</v>
      </c>
      <c r="M2245" s="4">
        <v>0.10542604426813053</v>
      </c>
      <c r="N2245" s="4">
        <v>4.5386629046029567E-2</v>
      </c>
      <c r="O2245" s="4">
        <v>1.0596131841059722E-2</v>
      </c>
      <c r="P2245" s="4">
        <v>0.24616095746395372</v>
      </c>
      <c r="Q2245" s="4">
        <v>0.42971325627032475</v>
      </c>
      <c r="R2245" s="4">
        <v>0.27743266282392676</v>
      </c>
      <c r="S2245" s="4">
        <v>4.669312344179484E-2</v>
      </c>
      <c r="T2245" s="4">
        <v>0.25458081542788025</v>
      </c>
      <c r="U2245" s="4">
        <v>0.37521637510712841</v>
      </c>
      <c r="V2245" s="4">
        <v>0.27928011672066438</v>
      </c>
      <c r="W2245" s="4">
        <v>7.2180785358527802E-2</v>
      </c>
      <c r="X2245" s="4">
        <v>1.8741907385799055E-2</v>
      </c>
    </row>
    <row r="2246" spans="1:24">
      <c r="A2246" s="8">
        <v>2012</v>
      </c>
      <c r="B2246" s="1">
        <v>6</v>
      </c>
      <c r="C2246" s="12">
        <f>DATE(A2246,B2246,1)</f>
        <v>41061</v>
      </c>
      <c r="D2246" s="5" t="s">
        <v>1</v>
      </c>
      <c r="E2246" s="1" t="s">
        <v>20</v>
      </c>
      <c r="F2246" s="4">
        <v>0.49563239321046809</v>
      </c>
      <c r="G2246" s="4">
        <v>0.38329655802685814</v>
      </c>
      <c r="H2246" s="4">
        <v>8.1555536613484025E-2</v>
      </c>
      <c r="I2246" s="4">
        <v>1.4441531802054897E-2</v>
      </c>
      <c r="J2246" s="4">
        <v>1.5826587613232836E-2</v>
      </c>
      <c r="K2246" s="4">
        <v>9.2473927339020573E-3</v>
      </c>
      <c r="L2246" s="4">
        <v>0.86407502849316031</v>
      </c>
      <c r="M2246" s="4">
        <v>8.6862703917843051E-2</v>
      </c>
      <c r="N2246" s="4">
        <v>2.651999829959004E-2</v>
      </c>
      <c r="O2246" s="4">
        <v>2.2542269289406634E-2</v>
      </c>
      <c r="P2246" s="4">
        <v>0.13312662333306385</v>
      </c>
      <c r="Q2246" s="4">
        <v>0.52543667848859466</v>
      </c>
      <c r="R2246" s="4">
        <v>0.30423693304297794</v>
      </c>
      <c r="S2246" s="4">
        <v>3.7199765135363549E-2</v>
      </c>
      <c r="T2246" s="4">
        <v>0.21666201055033601</v>
      </c>
      <c r="U2246" s="4">
        <v>0.48046438033847155</v>
      </c>
      <c r="V2246" s="4">
        <v>0.23903634415258146</v>
      </c>
      <c r="W2246" s="4">
        <v>4.1979481775564445E-2</v>
      </c>
      <c r="X2246" s="4">
        <v>2.1857783183046344E-2</v>
      </c>
    </row>
    <row r="2247" spans="1:24">
      <c r="A2247" s="8">
        <v>2012</v>
      </c>
      <c r="B2247" s="1">
        <v>6</v>
      </c>
      <c r="C2247" s="12">
        <f>DATE(A2247,B2247,1)</f>
        <v>41061</v>
      </c>
      <c r="D2247" s="5" t="s">
        <v>1</v>
      </c>
      <c r="E2247" s="1" t="s">
        <v>21</v>
      </c>
      <c r="F2247" s="4">
        <v>0.48162208247955651</v>
      </c>
      <c r="G2247" s="4">
        <v>0.39572690083394108</v>
      </c>
      <c r="H2247" s="4">
        <v>8.9220172106699303E-2</v>
      </c>
      <c r="I2247" s="4">
        <v>1.4368824074661585E-2</v>
      </c>
      <c r="J2247" s="4">
        <v>9.6953632246107938E-3</v>
      </c>
      <c r="K2247" s="4">
        <v>9.3666572805307467E-3</v>
      </c>
      <c r="L2247" s="4">
        <v>0.86385655210276557</v>
      </c>
      <c r="M2247" s="4">
        <v>9.6872858960530134E-2</v>
      </c>
      <c r="N2247" s="4">
        <v>2.530729734460406E-2</v>
      </c>
      <c r="O2247" s="4">
        <v>1.3963291592100236E-2</v>
      </c>
      <c r="P2247" s="4">
        <v>9.9274414362822916E-2</v>
      </c>
      <c r="Q2247" s="4">
        <v>0.60785460079462583</v>
      </c>
      <c r="R2247" s="4">
        <v>0.24428104986710605</v>
      </c>
      <c r="S2247" s="4">
        <v>4.8589934975445288E-2</v>
      </c>
      <c r="T2247" s="4">
        <v>0.20909426244524271</v>
      </c>
      <c r="U2247" s="4">
        <v>0.45090798923662007</v>
      </c>
      <c r="V2247" s="4">
        <v>0.24918106359054976</v>
      </c>
      <c r="W2247" s="4">
        <v>6.9354872220610583E-2</v>
      </c>
      <c r="X2247" s="4">
        <v>2.1461812506976888E-2</v>
      </c>
    </row>
    <row r="2248" spans="1:24">
      <c r="A2248" s="8">
        <v>2012</v>
      </c>
      <c r="B2248" s="1">
        <v>6</v>
      </c>
      <c r="C2248" s="12">
        <f>DATE(A2248,B2248,1)</f>
        <v>41061</v>
      </c>
      <c r="D2248" s="5" t="s">
        <v>1</v>
      </c>
      <c r="E2248" s="1" t="s">
        <v>22</v>
      </c>
      <c r="F2248" s="4">
        <v>0.44852543762805896</v>
      </c>
      <c r="G2248" s="4">
        <v>0.39880214522205154</v>
      </c>
      <c r="H2248" s="4">
        <v>0.11400590389114086</v>
      </c>
      <c r="I2248" s="4">
        <v>1.471983466476477E-2</v>
      </c>
      <c r="J2248" s="4">
        <v>1.6785753092032601E-2</v>
      </c>
      <c r="K2248" s="4">
        <v>7.1609255019512178E-3</v>
      </c>
      <c r="L2248" s="4">
        <v>0.85368461168232801</v>
      </c>
      <c r="M2248" s="4">
        <v>9.454270521739723E-2</v>
      </c>
      <c r="N2248" s="4">
        <v>3.3460654267835184E-2</v>
      </c>
      <c r="O2248" s="4">
        <v>1.8312028832439542E-2</v>
      </c>
      <c r="P2248" s="4">
        <v>0.19335308624082284</v>
      </c>
      <c r="Q2248" s="4">
        <v>0.48119933827051542</v>
      </c>
      <c r="R2248" s="4">
        <v>0.29423590811661876</v>
      </c>
      <c r="S2248" s="4">
        <v>3.1211667372042996E-2</v>
      </c>
      <c r="T2248" s="4">
        <v>0.19736671784142965</v>
      </c>
      <c r="U2248" s="4">
        <v>0.52927423344587088</v>
      </c>
      <c r="V2248" s="4">
        <v>0.21520911824934713</v>
      </c>
      <c r="W2248" s="4">
        <v>3.7745333474462822E-2</v>
      </c>
      <c r="X2248" s="4">
        <v>2.0404596988889447E-2</v>
      </c>
    </row>
    <row r="2249" spans="1:24">
      <c r="A2249" s="8">
        <v>2012</v>
      </c>
      <c r="B2249" s="1">
        <v>6</v>
      </c>
      <c r="C2249" s="12">
        <f>DATE(A2249,B2249,1)</f>
        <v>41061</v>
      </c>
      <c r="D2249" s="5" t="s">
        <v>1</v>
      </c>
      <c r="E2249" s="1" t="s">
        <v>23</v>
      </c>
      <c r="F2249" s="4">
        <v>0.41886171058197746</v>
      </c>
      <c r="G2249" s="4">
        <v>0.42865899417636144</v>
      </c>
      <c r="H2249" s="4">
        <v>0.115694188849229</v>
      </c>
      <c r="I2249" s="4">
        <v>1.4454068279439892E-2</v>
      </c>
      <c r="J2249" s="4">
        <v>1.4506150269164986E-2</v>
      </c>
      <c r="K2249" s="4">
        <v>7.8248878438275139E-3</v>
      </c>
      <c r="L2249" s="4">
        <v>0.8661412505104843</v>
      </c>
      <c r="M2249" s="4">
        <v>6.787600494599362E-2</v>
      </c>
      <c r="N2249" s="4">
        <v>5.4327410123913143E-2</v>
      </c>
      <c r="O2249" s="4">
        <v>1.1655334419608948E-2</v>
      </c>
      <c r="P2249" s="4">
        <v>0.24002471773711204</v>
      </c>
      <c r="Q2249" s="4">
        <v>0.47912104510964976</v>
      </c>
      <c r="R2249" s="4">
        <v>0.25543573736057346</v>
      </c>
      <c r="S2249" s="4">
        <v>2.5418499792664799E-2</v>
      </c>
      <c r="T2249" s="4">
        <v>0.1791033097280281</v>
      </c>
      <c r="U2249" s="4">
        <v>0.53698325976120431</v>
      </c>
      <c r="V2249" s="4">
        <v>0.2173882913950452</v>
      </c>
      <c r="W2249" s="4">
        <v>4.4806778664038087E-2</v>
      </c>
      <c r="X2249" s="4">
        <v>2.1718360451684428E-2</v>
      </c>
    </row>
    <row r="2250" spans="1:24">
      <c r="A2250" s="8">
        <v>2012</v>
      </c>
      <c r="B2250" s="1">
        <v>6</v>
      </c>
      <c r="C2250" s="12">
        <f>DATE(A2250,B2250,1)</f>
        <v>41061</v>
      </c>
      <c r="D2250" s="5" t="s">
        <v>1</v>
      </c>
      <c r="E2250" s="1" t="s">
        <v>24</v>
      </c>
      <c r="F2250" s="4">
        <v>0.44868654666813224</v>
      </c>
      <c r="G2250" s="4">
        <v>0.40682845306507553</v>
      </c>
      <c r="H2250" s="4">
        <v>0.1013213042037712</v>
      </c>
      <c r="I2250" s="4">
        <v>1.4913070125302684E-2</v>
      </c>
      <c r="J2250" s="4">
        <v>2.3204526542402917E-2</v>
      </c>
      <c r="K2250" s="4">
        <v>5.0460993953154887E-3</v>
      </c>
      <c r="L2250" s="4">
        <v>0.87405448266326424</v>
      </c>
      <c r="M2250" s="4">
        <v>7.2214852491603712E-2</v>
      </c>
      <c r="N2250" s="4">
        <v>1.0674720977400895E-2</v>
      </c>
      <c r="O2250" s="4">
        <v>4.3055943867731108E-2</v>
      </c>
      <c r="P2250" s="4">
        <v>0.22126656837815084</v>
      </c>
      <c r="Q2250" s="4">
        <v>0.42157357842925802</v>
      </c>
      <c r="R2250" s="4">
        <v>0.3131018821848599</v>
      </c>
      <c r="S2250" s="4">
        <v>4.4057971007731164E-2</v>
      </c>
      <c r="T2250" s="4">
        <v>0.18319966350741509</v>
      </c>
      <c r="U2250" s="4">
        <v>0.48989500141030123</v>
      </c>
      <c r="V2250" s="4">
        <v>0.23286692434253206</v>
      </c>
      <c r="W2250" s="4">
        <v>7.2261658307264678E-2</v>
      </c>
      <c r="X2250" s="4">
        <v>2.1776752432487136E-2</v>
      </c>
    </row>
    <row r="2251" spans="1:24">
      <c r="A2251" s="8">
        <v>2012</v>
      </c>
      <c r="B2251" s="1">
        <v>6</v>
      </c>
      <c r="C2251" s="12">
        <f>DATE(A2251,B2251,1)</f>
        <v>41061</v>
      </c>
      <c r="D2251" s="5" t="s">
        <v>1</v>
      </c>
      <c r="E2251" s="1" t="s">
        <v>25</v>
      </c>
      <c r="F2251" s="4">
        <v>0.4467348506842086</v>
      </c>
      <c r="G2251" s="4">
        <v>0.39929156372728108</v>
      </c>
      <c r="H2251" s="4">
        <v>0.10591477291978801</v>
      </c>
      <c r="I2251" s="4">
        <v>1.5571282271149362E-2</v>
      </c>
      <c r="J2251" s="4">
        <v>2.0553534799949352E-2</v>
      </c>
      <c r="K2251" s="4">
        <v>1.1933995597623584E-2</v>
      </c>
      <c r="L2251" s="4">
        <v>0.85615836549953739</v>
      </c>
      <c r="M2251" s="4">
        <v>9.0101608807064734E-2</v>
      </c>
      <c r="N2251" s="4">
        <v>1.4327403721461105E-2</v>
      </c>
      <c r="O2251" s="4">
        <v>3.9412621971936818E-2</v>
      </c>
      <c r="P2251" s="4">
        <v>0.2321368311471366</v>
      </c>
      <c r="Q2251" s="4">
        <v>0.44183811064855849</v>
      </c>
      <c r="R2251" s="4">
        <v>0.29314779940228741</v>
      </c>
      <c r="S2251" s="4">
        <v>3.2877258802017612E-2</v>
      </c>
      <c r="T2251" s="4">
        <v>0.21268418545016424</v>
      </c>
      <c r="U2251" s="4">
        <v>0.44169519380541572</v>
      </c>
      <c r="V2251" s="4">
        <v>0.25998174175219818</v>
      </c>
      <c r="W2251" s="4">
        <v>6.4988697100363063E-2</v>
      </c>
      <c r="X2251" s="4">
        <v>2.0650181891858809E-2</v>
      </c>
    </row>
    <row r="2252" spans="1:24">
      <c r="A2252" s="8">
        <v>2012</v>
      </c>
      <c r="B2252" s="1">
        <v>6</v>
      </c>
      <c r="C2252" s="12">
        <f>DATE(A2252,B2252,1)</f>
        <v>41061</v>
      </c>
      <c r="D2252" s="5" t="s">
        <v>1</v>
      </c>
      <c r="E2252" s="1" t="s">
        <v>26</v>
      </c>
      <c r="F2252" s="4">
        <v>0.47946312974171956</v>
      </c>
      <c r="G2252" s="4">
        <v>0.42031823324804912</v>
      </c>
      <c r="H2252" s="4">
        <v>5.3264280208942708E-2</v>
      </c>
      <c r="I2252" s="4">
        <v>1.5876035288949535E-2</v>
      </c>
      <c r="J2252" s="4">
        <v>1.7047903349756761E-2</v>
      </c>
      <c r="K2252" s="4">
        <v>1.4030418162582239E-2</v>
      </c>
      <c r="L2252" s="4">
        <v>0.87486644800240421</v>
      </c>
      <c r="M2252" s="4">
        <v>7.5381180634119652E-2</v>
      </c>
      <c r="N2252" s="4">
        <v>1.4345094282377334E-2</v>
      </c>
      <c r="O2252" s="4">
        <v>3.5407277081098885E-2</v>
      </c>
      <c r="P2252" s="4">
        <v>0.12634597666666017</v>
      </c>
      <c r="Q2252" s="4">
        <v>0.6233463614594581</v>
      </c>
      <c r="R2252" s="4">
        <v>0.22533868991520628</v>
      </c>
      <c r="S2252" s="4">
        <v>2.4968971958675198E-2</v>
      </c>
      <c r="T2252" s="4">
        <v>0.21722476752300676</v>
      </c>
      <c r="U2252" s="4">
        <v>0.52330720565799893</v>
      </c>
      <c r="V2252" s="4">
        <v>0.19446827702695924</v>
      </c>
      <c r="W2252" s="4">
        <v>4.2794429793477202E-2</v>
      </c>
      <c r="X2252" s="4">
        <v>2.2205319998557658E-2</v>
      </c>
    </row>
    <row r="2253" spans="1:24">
      <c r="A2253" s="8">
        <v>2012</v>
      </c>
      <c r="B2253" s="1">
        <v>6</v>
      </c>
      <c r="C2253" s="12">
        <f>DATE(A2253,B2253,1)</f>
        <v>41061</v>
      </c>
      <c r="D2253" s="5" t="s">
        <v>2</v>
      </c>
      <c r="E2253" s="1" t="s">
        <v>27</v>
      </c>
      <c r="F2253" s="4">
        <v>0.45952629730529715</v>
      </c>
      <c r="G2253" s="4">
        <v>0.41064840279896531</v>
      </c>
      <c r="H2253" s="4">
        <v>8.8416019588193978E-2</v>
      </c>
      <c r="I2253" s="4">
        <v>1.5191636177211868E-2</v>
      </c>
      <c r="J2253" s="4">
        <v>1.5564896359300666E-2</v>
      </c>
      <c r="K2253" s="4">
        <v>1.0652747771031097E-2</v>
      </c>
      <c r="L2253" s="4">
        <v>0.8368903917513022</v>
      </c>
      <c r="M2253" s="4">
        <v>9.7464531174672131E-2</v>
      </c>
      <c r="N2253" s="4">
        <v>3.3698759307631963E-2</v>
      </c>
      <c r="O2253" s="4">
        <v>3.1946317766393784E-2</v>
      </c>
      <c r="P2253" s="4">
        <v>0.11377826023754699</v>
      </c>
      <c r="Q2253" s="4">
        <v>0.50315040857824311</v>
      </c>
      <c r="R2253" s="4">
        <v>0.13580522913078036</v>
      </c>
      <c r="S2253" s="4">
        <v>0.24726610205342955</v>
      </c>
      <c r="T2253" s="4">
        <v>0.20152126935369283</v>
      </c>
      <c r="U2253" s="4">
        <v>0.43697747521288594</v>
      </c>
      <c r="V2253" s="4">
        <v>0.26548391514188319</v>
      </c>
      <c r="W2253" s="4">
        <v>7.1090412896618951E-2</v>
      </c>
      <c r="X2253" s="4">
        <v>2.4926927394919137E-2</v>
      </c>
    </row>
    <row r="2254" spans="1:24">
      <c r="A2254" s="8">
        <v>2012</v>
      </c>
      <c r="B2254" s="1">
        <v>6</v>
      </c>
      <c r="C2254" s="12">
        <f>DATE(A2254,B2254,1)</f>
        <v>41061</v>
      </c>
      <c r="D2254" s="5" t="s">
        <v>2</v>
      </c>
      <c r="E2254" s="1" t="s">
        <v>28</v>
      </c>
      <c r="F2254" s="4">
        <v>0.48757909364792179</v>
      </c>
      <c r="G2254" s="4">
        <v>0.37297035548394519</v>
      </c>
      <c r="H2254" s="4">
        <v>8.9595256177343222E-2</v>
      </c>
      <c r="I2254" s="4">
        <v>1.6352614091958116E-2</v>
      </c>
      <c r="J2254" s="4">
        <v>2.1247682498267102E-2</v>
      </c>
      <c r="K2254" s="4">
        <v>1.2254998100564614E-2</v>
      </c>
      <c r="L2254" s="4">
        <v>0.85977872541005029</v>
      </c>
      <c r="M2254" s="4">
        <v>7.6315541537582035E-2</v>
      </c>
      <c r="N2254" s="4">
        <v>5.0383805549015656E-2</v>
      </c>
      <c r="O2254" s="4">
        <v>1.3521927503352019E-2</v>
      </c>
      <c r="P2254" s="4">
        <v>0.25277176607664492</v>
      </c>
      <c r="Q2254" s="4">
        <v>0.36645395719418772</v>
      </c>
      <c r="R2254" s="4">
        <v>0.18233045553791</v>
      </c>
      <c r="S2254" s="4">
        <v>0.19844382119125734</v>
      </c>
      <c r="T2254" s="4">
        <v>0.23613177565329685</v>
      </c>
      <c r="U2254" s="4">
        <v>0.42022614750405496</v>
      </c>
      <c r="V2254" s="4">
        <v>0.26850482612451687</v>
      </c>
      <c r="W2254" s="4">
        <v>5.2482302654478015E-2</v>
      </c>
      <c r="X2254" s="4">
        <v>2.2654948063653372E-2</v>
      </c>
    </row>
    <row r="2255" spans="1:24">
      <c r="A2255" s="8">
        <v>2012</v>
      </c>
      <c r="B2255" s="1">
        <v>6</v>
      </c>
      <c r="C2255" s="12">
        <f>DATE(A2255,B2255,1)</f>
        <v>41061</v>
      </c>
      <c r="D2255" s="5" t="s">
        <v>2</v>
      </c>
      <c r="E2255" s="1" t="s">
        <v>29</v>
      </c>
      <c r="F2255" s="4">
        <v>0.46283998436566731</v>
      </c>
      <c r="G2255" s="4">
        <v>0.39768727594644931</v>
      </c>
      <c r="H2255" s="4">
        <v>8.850276246547488E-2</v>
      </c>
      <c r="I2255" s="4">
        <v>1.4220063393420286E-2</v>
      </c>
      <c r="J2255" s="4">
        <v>2.2388506269957018E-2</v>
      </c>
      <c r="K2255" s="4">
        <v>1.4361407559031182E-2</v>
      </c>
      <c r="L2255" s="4">
        <v>0.87213248371849428</v>
      </c>
      <c r="M2255" s="4">
        <v>7.5505323336722441E-2</v>
      </c>
      <c r="N2255" s="4">
        <v>3.8068795325568311E-2</v>
      </c>
      <c r="O2255" s="4">
        <v>1.4293397619214993E-2</v>
      </c>
      <c r="P2255" s="4">
        <v>0.14596895495047243</v>
      </c>
      <c r="Q2255" s="4">
        <v>0.55148559630284832</v>
      </c>
      <c r="R2255" s="4">
        <v>0.14824410724071771</v>
      </c>
      <c r="S2255" s="4">
        <v>0.15430134150596156</v>
      </c>
      <c r="T2255" s="4">
        <v>0.23981885768570221</v>
      </c>
      <c r="U2255" s="4">
        <v>0.41454937719682677</v>
      </c>
      <c r="V2255" s="4">
        <v>0.27027462062793983</v>
      </c>
      <c r="W2255" s="4">
        <v>5.0588944318457389E-2</v>
      </c>
      <c r="X2255" s="4">
        <v>2.4768200171073739E-2</v>
      </c>
    </row>
    <row r="2256" spans="1:24">
      <c r="A2256" s="8">
        <v>2012</v>
      </c>
      <c r="B2256" s="1">
        <v>6</v>
      </c>
      <c r="C2256" s="12">
        <f>DATE(A2256,B2256,1)</f>
        <v>41061</v>
      </c>
      <c r="D2256" s="5" t="s">
        <v>2</v>
      </c>
      <c r="E2256" s="1" t="s">
        <v>30</v>
      </c>
      <c r="F2256" s="4">
        <v>0.44558894071269978</v>
      </c>
      <c r="G2256" s="4">
        <v>0.40939856007944198</v>
      </c>
      <c r="H2256" s="4">
        <v>9.2402203630932628E-2</v>
      </c>
      <c r="I2256" s="4">
        <v>1.5317770309241587E-2</v>
      </c>
      <c r="J2256" s="4">
        <v>2.2501597253666725E-2</v>
      </c>
      <c r="K2256" s="4">
        <v>1.4790928014017272E-2</v>
      </c>
      <c r="L2256" s="4">
        <v>0.86176056539481094</v>
      </c>
      <c r="M2256" s="4">
        <v>8.146524436586805E-2</v>
      </c>
      <c r="N2256" s="4">
        <v>1.6767338025685904E-2</v>
      </c>
      <c r="O2256" s="4">
        <v>4.0006852213635265E-2</v>
      </c>
      <c r="P2256" s="4">
        <v>0.28924881805578501</v>
      </c>
      <c r="Q2256" s="4">
        <v>0.35712705112316839</v>
      </c>
      <c r="R2256" s="4">
        <v>0.19382801036515113</v>
      </c>
      <c r="S2256" s="4">
        <v>0.15979612045589553</v>
      </c>
      <c r="T2256" s="4">
        <v>0.23826691656077281</v>
      </c>
      <c r="U2256" s="4">
        <v>0.44175410069214732</v>
      </c>
      <c r="V2256" s="4">
        <v>0.25227670346933506</v>
      </c>
      <c r="W2256" s="4">
        <v>4.4056271210460601E-2</v>
      </c>
      <c r="X2256" s="4">
        <v>2.3646008067284442E-2</v>
      </c>
    </row>
    <row r="2257" spans="1:24">
      <c r="A2257" s="8">
        <v>2012</v>
      </c>
      <c r="B2257" s="1">
        <v>6</v>
      </c>
      <c r="C2257" s="12">
        <f>DATE(A2257,B2257,1)</f>
        <v>41061</v>
      </c>
      <c r="D2257" s="5" t="s">
        <v>2</v>
      </c>
      <c r="E2257" s="1" t="s">
        <v>31</v>
      </c>
      <c r="F2257" s="4">
        <v>0.4546340842234311</v>
      </c>
      <c r="G2257" s="4">
        <v>0.40141023118994534</v>
      </c>
      <c r="H2257" s="4">
        <v>9.1139100134548193E-2</v>
      </c>
      <c r="I2257" s="4">
        <v>1.5423056694984505E-2</v>
      </c>
      <c r="J2257" s="4">
        <v>2.3043982860934367E-2</v>
      </c>
      <c r="K2257" s="4">
        <v>1.434954489615659E-2</v>
      </c>
      <c r="L2257" s="4">
        <v>0.8546769930845991</v>
      </c>
      <c r="M2257" s="4">
        <v>7.8628602766637384E-2</v>
      </c>
      <c r="N2257" s="4">
        <v>3.3870178278976648E-2</v>
      </c>
      <c r="O2257" s="4">
        <v>3.2824225869786929E-2</v>
      </c>
      <c r="P2257" s="4">
        <v>0.19222353538250575</v>
      </c>
      <c r="Q2257" s="4">
        <v>0.52349367651586465</v>
      </c>
      <c r="R2257" s="4">
        <v>0.14658815922165311</v>
      </c>
      <c r="S2257" s="4">
        <v>0.13769462887997627</v>
      </c>
      <c r="T2257" s="4">
        <v>0.23671200845537421</v>
      </c>
      <c r="U2257" s="4">
        <v>0.44477751780468144</v>
      </c>
      <c r="V2257" s="4">
        <v>0.22970628359648038</v>
      </c>
      <c r="W2257" s="4">
        <v>6.6156408319176296E-2</v>
      </c>
      <c r="X2257" s="4">
        <v>2.2647781824287543E-2</v>
      </c>
    </row>
    <row r="2258" spans="1:24">
      <c r="A2258" s="8">
        <v>2012</v>
      </c>
      <c r="B2258" s="1">
        <v>6</v>
      </c>
      <c r="C2258" s="12">
        <f>DATE(A2258,B2258,1)</f>
        <v>41061</v>
      </c>
      <c r="D2258" s="5" t="s">
        <v>2</v>
      </c>
      <c r="E2258" s="1" t="s">
        <v>32</v>
      </c>
      <c r="F2258" s="4">
        <v>0.46063491629185715</v>
      </c>
      <c r="G2258" s="4">
        <v>0.396990300843857</v>
      </c>
      <c r="H2258" s="4">
        <v>9.1523877159663175E-2</v>
      </c>
      <c r="I2258" s="4">
        <v>1.5557931841162335E-2</v>
      </c>
      <c r="J2258" s="4">
        <v>2.1285100537614485E-2</v>
      </c>
      <c r="K2258" s="4">
        <v>1.4007873325845762E-2</v>
      </c>
      <c r="L2258" s="4">
        <v>0.85904188472714715</v>
      </c>
      <c r="M2258" s="4">
        <v>8.4557126906851091E-2</v>
      </c>
      <c r="N2258" s="4">
        <v>2.0853898919091774E-2</v>
      </c>
      <c r="O2258" s="4">
        <v>3.554708944690993E-2</v>
      </c>
      <c r="P2258" s="4">
        <v>0.12938120693862085</v>
      </c>
      <c r="Q2258" s="4">
        <v>0.55222451229248215</v>
      </c>
      <c r="R2258" s="4">
        <v>9.6030801289929607E-2</v>
      </c>
      <c r="S2258" s="4">
        <v>0.22236347947896731</v>
      </c>
      <c r="T2258" s="4">
        <v>0.24356884482015781</v>
      </c>
      <c r="U2258" s="4">
        <v>0.40893010668306862</v>
      </c>
      <c r="V2258" s="4">
        <v>0.25648495860016279</v>
      </c>
      <c r="W2258" s="4">
        <v>6.9502563836813414E-2</v>
      </c>
      <c r="X2258" s="4">
        <v>2.1513526059797155E-2</v>
      </c>
    </row>
    <row r="2259" spans="1:24">
      <c r="A2259" s="8">
        <v>2012</v>
      </c>
      <c r="B2259" s="1">
        <v>6</v>
      </c>
      <c r="C2259" s="12">
        <f>DATE(A2259,B2259,1)</f>
        <v>41061</v>
      </c>
      <c r="D2259" s="5" t="s">
        <v>2</v>
      </c>
      <c r="E2259" s="1" t="s">
        <v>33</v>
      </c>
      <c r="F2259" s="4">
        <v>0.46577022747809216</v>
      </c>
      <c r="G2259" s="4">
        <v>0.39730374669862623</v>
      </c>
      <c r="H2259" s="4">
        <v>8.51590038233805E-2</v>
      </c>
      <c r="I2259" s="4">
        <v>1.5316484838897205E-2</v>
      </c>
      <c r="J2259" s="4">
        <v>2.2236579748133475E-2</v>
      </c>
      <c r="K2259" s="4">
        <v>1.4213957412870404E-2</v>
      </c>
      <c r="L2259" s="4">
        <v>0.85799437385479349</v>
      </c>
      <c r="M2259" s="4">
        <v>9.4229860783410863E-2</v>
      </c>
      <c r="N2259" s="4">
        <v>7.4192137145909776E-3</v>
      </c>
      <c r="O2259" s="4">
        <v>4.0356551647204607E-2</v>
      </c>
      <c r="P2259" s="4">
        <v>9.7964967639428177E-2</v>
      </c>
      <c r="Q2259" s="4">
        <v>0.54217015967044835</v>
      </c>
      <c r="R2259" s="4">
        <v>9.3542428398340413E-2</v>
      </c>
      <c r="S2259" s="4">
        <v>0.26632244429178303</v>
      </c>
      <c r="T2259" s="4">
        <v>0.20272081967737182</v>
      </c>
      <c r="U2259" s="4">
        <v>0.5110934821724562</v>
      </c>
      <c r="V2259" s="4">
        <v>0.22133670786870338</v>
      </c>
      <c r="W2259" s="4">
        <v>4.1855440143961101E-2</v>
      </c>
      <c r="X2259" s="4">
        <v>2.299355013750741E-2</v>
      </c>
    </row>
    <row r="2260" spans="1:24">
      <c r="A2260" s="8">
        <v>2012</v>
      </c>
      <c r="B2260" s="1">
        <v>6</v>
      </c>
      <c r="C2260" s="12">
        <f>DATE(A2260,B2260,1)</f>
        <v>41061</v>
      </c>
      <c r="D2260" s="5" t="s">
        <v>2</v>
      </c>
      <c r="E2260" s="1" t="s">
        <v>34</v>
      </c>
      <c r="F2260" s="4">
        <v>0.45276399619081215</v>
      </c>
      <c r="G2260" s="4">
        <v>0.40897056583468222</v>
      </c>
      <c r="H2260" s="4">
        <v>8.6342749896598764E-2</v>
      </c>
      <c r="I2260" s="4">
        <v>1.4862337580632655E-2</v>
      </c>
      <c r="J2260" s="4">
        <v>2.2688837847476075E-2</v>
      </c>
      <c r="K2260" s="4">
        <v>1.4371512649798314E-2</v>
      </c>
      <c r="L2260" s="4">
        <v>0.86332985094720394</v>
      </c>
      <c r="M2260" s="4">
        <v>7.7991593992280117E-2</v>
      </c>
      <c r="N2260" s="4">
        <v>3.3869045943429578E-2</v>
      </c>
      <c r="O2260" s="4">
        <v>2.4809509117086327E-2</v>
      </c>
      <c r="P2260" s="4">
        <v>0.24617965990939444</v>
      </c>
      <c r="Q2260" s="4">
        <v>0.43514810655189329</v>
      </c>
      <c r="R2260" s="4">
        <v>0.12845621359524301</v>
      </c>
      <c r="S2260" s="4">
        <v>0.19021601994346923</v>
      </c>
      <c r="T2260" s="4">
        <v>0.25805988912723088</v>
      </c>
      <c r="U2260" s="4">
        <v>0.44169728334799024</v>
      </c>
      <c r="V2260" s="4">
        <v>0.20720972208011193</v>
      </c>
      <c r="W2260" s="4">
        <v>6.7586893109351648E-2</v>
      </c>
      <c r="X2260" s="4">
        <v>2.5446212335315303E-2</v>
      </c>
    </row>
    <row r="2261" spans="1:24">
      <c r="A2261" s="8">
        <v>2012</v>
      </c>
      <c r="B2261" s="1">
        <v>6</v>
      </c>
      <c r="C2261" s="12">
        <f>DATE(A2261,B2261,1)</f>
        <v>41061</v>
      </c>
      <c r="D2261" s="5" t="s">
        <v>2</v>
      </c>
      <c r="E2261" s="1" t="s">
        <v>35</v>
      </c>
      <c r="F2261" s="4">
        <v>0.45939917599459251</v>
      </c>
      <c r="G2261" s="4">
        <v>0.39778850902841389</v>
      </c>
      <c r="H2261" s="4">
        <v>9.0506741216052775E-2</v>
      </c>
      <c r="I2261" s="4">
        <v>1.5554328881570618E-2</v>
      </c>
      <c r="J2261" s="4">
        <v>2.2170805813972662E-2</v>
      </c>
      <c r="K2261" s="4">
        <v>1.4580439065397554E-2</v>
      </c>
      <c r="L2261" s="4">
        <v>0.83478053081768322</v>
      </c>
      <c r="M2261" s="4">
        <v>0.1029344813153254</v>
      </c>
      <c r="N2261" s="4">
        <v>5.2845894925577881E-3</v>
      </c>
      <c r="O2261" s="4">
        <v>5.7000398374433797E-2</v>
      </c>
      <c r="P2261" s="4">
        <v>0.14889846937057324</v>
      </c>
      <c r="Q2261" s="4">
        <v>0.52446427751727953</v>
      </c>
      <c r="R2261" s="4">
        <v>0.1425431576491884</v>
      </c>
      <c r="S2261" s="4">
        <v>0.18409409546295891</v>
      </c>
      <c r="T2261" s="4">
        <v>0.19863894223556039</v>
      </c>
      <c r="U2261" s="4">
        <v>0.49529850087271687</v>
      </c>
      <c r="V2261" s="4">
        <v>0.24296155227461014</v>
      </c>
      <c r="W2261" s="4">
        <v>4.1274688555628644E-2</v>
      </c>
      <c r="X2261" s="4">
        <v>2.1826316061484007E-2</v>
      </c>
    </row>
    <row r="2262" spans="1:24">
      <c r="A2262" s="8">
        <v>2012</v>
      </c>
      <c r="B2262" s="1">
        <v>6</v>
      </c>
      <c r="C2262" s="12">
        <f>DATE(A2262,B2262,1)</f>
        <v>41061</v>
      </c>
      <c r="D2262" s="5" t="s">
        <v>2</v>
      </c>
      <c r="E2262" s="1" t="s">
        <v>36</v>
      </c>
      <c r="F2262" s="4">
        <v>0.45227108548859563</v>
      </c>
      <c r="G2262" s="4">
        <v>0.40859490955474342</v>
      </c>
      <c r="H2262" s="4">
        <v>8.7825342605975062E-2</v>
      </c>
      <c r="I2262" s="4">
        <v>1.4340045706966939E-2</v>
      </c>
      <c r="J2262" s="4">
        <v>2.2181626329883741E-2</v>
      </c>
      <c r="K2262" s="4">
        <v>1.4786990313835201E-2</v>
      </c>
      <c r="L2262" s="4">
        <v>0.85521316825844695</v>
      </c>
      <c r="M2262" s="4">
        <v>8.7833950244419312E-2</v>
      </c>
      <c r="N2262" s="4">
        <v>2.61708299719795E-2</v>
      </c>
      <c r="O2262" s="4">
        <v>3.0782051525154206E-2</v>
      </c>
      <c r="P2262" s="4">
        <v>0.17096700126747805</v>
      </c>
      <c r="Q2262" s="4">
        <v>0.47626071161605665</v>
      </c>
      <c r="R2262" s="4">
        <v>0.15244265002720786</v>
      </c>
      <c r="S2262" s="4">
        <v>0.20032963708925738</v>
      </c>
      <c r="T2262" s="4">
        <v>0.22126065302967929</v>
      </c>
      <c r="U2262" s="4">
        <v>0.42774507733542799</v>
      </c>
      <c r="V2262" s="4">
        <v>0.27306372647723037</v>
      </c>
      <c r="W2262" s="4">
        <v>5.5250515237703059E-2</v>
      </c>
      <c r="X2262" s="4">
        <v>2.2680027919959173E-2</v>
      </c>
    </row>
    <row r="2263" spans="1:24">
      <c r="A2263" s="8">
        <v>2012</v>
      </c>
      <c r="B2263" s="1">
        <v>6</v>
      </c>
      <c r="C2263" s="12">
        <f>DATE(A2263,B2263,1)</f>
        <v>41061</v>
      </c>
      <c r="D2263" s="5" t="s">
        <v>2</v>
      </c>
      <c r="E2263" s="1" t="s">
        <v>37</v>
      </c>
      <c r="F2263" s="4">
        <v>0.46775464720415011</v>
      </c>
      <c r="G2263" s="4">
        <v>0.39390122349054268</v>
      </c>
      <c r="H2263" s="4">
        <v>8.7669143863598892E-2</v>
      </c>
      <c r="I2263" s="4">
        <v>1.4821091769454443E-2</v>
      </c>
      <c r="J2263" s="4">
        <v>2.2173952555703671E-2</v>
      </c>
      <c r="K2263" s="4">
        <v>1.367994111655018E-2</v>
      </c>
      <c r="L2263" s="4">
        <v>0.85129977243018662</v>
      </c>
      <c r="M2263" s="4">
        <v>9.6124399570279712E-2</v>
      </c>
      <c r="N2263" s="4">
        <v>3.6535042636724767E-2</v>
      </c>
      <c r="O2263" s="4">
        <v>1.6040785362808938E-2</v>
      </c>
      <c r="P2263" s="4">
        <v>0.17652896332295859</v>
      </c>
      <c r="Q2263" s="4">
        <v>0.47498675254172379</v>
      </c>
      <c r="R2263" s="4">
        <v>0.18214095903069519</v>
      </c>
      <c r="S2263" s="4">
        <v>0.16634332510462235</v>
      </c>
      <c r="T2263" s="4">
        <v>0.18108902736290941</v>
      </c>
      <c r="U2263" s="4">
        <v>0.46787697809911927</v>
      </c>
      <c r="V2263" s="4">
        <v>0.26094541415923628</v>
      </c>
      <c r="W2263" s="4">
        <v>6.9334157090808132E-2</v>
      </c>
      <c r="X2263" s="4">
        <v>2.0754423287926829E-2</v>
      </c>
    </row>
    <row r="2264" spans="1:24">
      <c r="A2264" s="8">
        <v>2012</v>
      </c>
      <c r="B2264" s="1">
        <v>6</v>
      </c>
      <c r="C2264" s="12">
        <f>DATE(A2264,B2264,1)</f>
        <v>41061</v>
      </c>
      <c r="D2264" s="5" t="s">
        <v>2</v>
      </c>
      <c r="E2264" s="1" t="s">
        <v>38</v>
      </c>
      <c r="F2264" s="4">
        <v>0.45663180132950493</v>
      </c>
      <c r="G2264" s="4">
        <v>0.40701813856293562</v>
      </c>
      <c r="H2264" s="4">
        <v>8.5957468754982974E-2</v>
      </c>
      <c r="I2264" s="4">
        <v>1.4038045812669269E-2</v>
      </c>
      <c r="J2264" s="4">
        <v>2.1980060624922935E-2</v>
      </c>
      <c r="K2264" s="4">
        <v>1.4374484914984368E-2</v>
      </c>
      <c r="L2264" s="4">
        <v>0.83861114853321006</v>
      </c>
      <c r="M2264" s="4">
        <v>0.10548203240873989</v>
      </c>
      <c r="N2264" s="4">
        <v>3.0123421224508014E-2</v>
      </c>
      <c r="O2264" s="4">
        <v>2.5783397833542086E-2</v>
      </c>
      <c r="P2264" s="4">
        <v>0.26821640896771609</v>
      </c>
      <c r="Q2264" s="4">
        <v>0.34861769879270371</v>
      </c>
      <c r="R2264" s="4">
        <v>0.20262199506084219</v>
      </c>
      <c r="S2264" s="4">
        <v>0.18054389717873806</v>
      </c>
      <c r="T2264" s="4">
        <v>0.25704579364966068</v>
      </c>
      <c r="U2264" s="4">
        <v>0.427412159290393</v>
      </c>
      <c r="V2264" s="4">
        <v>0.22637892702390078</v>
      </c>
      <c r="W2264" s="4">
        <v>6.6760129013054836E-2</v>
      </c>
      <c r="X2264" s="4">
        <v>2.2402991022990759E-2</v>
      </c>
    </row>
    <row r="2265" spans="1:24">
      <c r="A2265" s="8">
        <v>2012</v>
      </c>
      <c r="B2265" s="1">
        <v>6</v>
      </c>
      <c r="C2265" s="12">
        <f>DATE(A2265,B2265,1)</f>
        <v>41061</v>
      </c>
      <c r="D2265" s="5" t="s">
        <v>2</v>
      </c>
      <c r="E2265" s="1" t="s">
        <v>39</v>
      </c>
      <c r="F2265" s="4">
        <v>0.45724400618320832</v>
      </c>
      <c r="G2265" s="4">
        <v>0.39722316317471046</v>
      </c>
      <c r="H2265" s="4">
        <v>9.5499583585611655E-2</v>
      </c>
      <c r="I2265" s="4">
        <v>1.3816515790538567E-2</v>
      </c>
      <c r="J2265" s="4">
        <v>2.2126706453785429E-2</v>
      </c>
      <c r="K2265" s="4">
        <v>1.409002481214546E-2</v>
      </c>
      <c r="L2265" s="4">
        <v>0.86970548036491024</v>
      </c>
      <c r="M2265" s="4">
        <v>8.606502117202787E-2</v>
      </c>
      <c r="N2265" s="4">
        <v>3.8364673551405992E-2</v>
      </c>
      <c r="O2265" s="4">
        <v>5.8648249116560209E-3</v>
      </c>
      <c r="P2265" s="4">
        <v>0.26079074836726879</v>
      </c>
      <c r="Q2265" s="4">
        <v>0.44201717811321989</v>
      </c>
      <c r="R2265" s="4">
        <v>0.11768111839979636</v>
      </c>
      <c r="S2265" s="4">
        <v>0.17951095511971493</v>
      </c>
      <c r="T2265" s="4">
        <v>0.24179761665662436</v>
      </c>
      <c r="U2265" s="4">
        <v>0.42521869837411636</v>
      </c>
      <c r="V2265" s="4">
        <v>0.24567632375268175</v>
      </c>
      <c r="W2265" s="4">
        <v>6.5155648026529664E-2</v>
      </c>
      <c r="X2265" s="4">
        <v>2.2151713190047839E-2</v>
      </c>
    </row>
    <row r="2266" spans="1:24">
      <c r="A2266" s="8">
        <v>2012</v>
      </c>
      <c r="B2266" s="1">
        <v>6</v>
      </c>
      <c r="C2266" s="12">
        <f>DATE(A2266,B2266,1)</f>
        <v>41061</v>
      </c>
      <c r="D2266" s="5" t="s">
        <v>2</v>
      </c>
      <c r="E2266" s="1" t="s">
        <v>40</v>
      </c>
      <c r="F2266" s="4">
        <v>0.44925075112204138</v>
      </c>
      <c r="G2266" s="4">
        <v>0.40636520798867698</v>
      </c>
      <c r="H2266" s="4">
        <v>9.1952933195190711E-2</v>
      </c>
      <c r="I2266" s="4">
        <v>1.5164575321083992E-2</v>
      </c>
      <c r="J2266" s="4">
        <v>2.2878262852723003E-2</v>
      </c>
      <c r="K2266" s="4">
        <v>1.4388269520283836E-2</v>
      </c>
      <c r="L2266" s="4">
        <v>0.85527044064915425</v>
      </c>
      <c r="M2266" s="4">
        <v>8.5205013512880609E-2</v>
      </c>
      <c r="N2266" s="4">
        <v>4.9610688109046272E-2</v>
      </c>
      <c r="O2266" s="4">
        <v>9.9138577289188661E-3</v>
      </c>
      <c r="P2266" s="4">
        <v>0.1356062911929716</v>
      </c>
      <c r="Q2266" s="4">
        <v>0.50922501055849967</v>
      </c>
      <c r="R2266" s="4">
        <v>0.15501069001458057</v>
      </c>
      <c r="S2266" s="4">
        <v>0.20015800823394816</v>
      </c>
      <c r="T2266" s="4">
        <v>0.19914299006940153</v>
      </c>
      <c r="U2266" s="4">
        <v>0.49597466294784914</v>
      </c>
      <c r="V2266" s="4">
        <v>0.21071233528249728</v>
      </c>
      <c r="W2266" s="4">
        <v>7.1149283986784995E-2</v>
      </c>
      <c r="X2266" s="4">
        <v>2.3020727713467169E-2</v>
      </c>
    </row>
    <row r="2267" spans="1:24">
      <c r="A2267" s="8">
        <v>2012</v>
      </c>
      <c r="B2267" s="1">
        <v>6</v>
      </c>
      <c r="C2267" s="12">
        <f>DATE(A2267,B2267,1)</f>
        <v>41061</v>
      </c>
      <c r="D2267" s="5" t="s">
        <v>3</v>
      </c>
      <c r="E2267" s="1" t="s">
        <v>41</v>
      </c>
      <c r="F2267" s="4">
        <v>0.44910735647575145</v>
      </c>
      <c r="G2267" s="4">
        <v>0.41204867663580108</v>
      </c>
      <c r="H2267" s="4">
        <v>8.7377915512728388E-2</v>
      </c>
      <c r="I2267" s="4">
        <v>1.5023683988130039E-2</v>
      </c>
      <c r="J2267" s="4">
        <v>2.2219180465561945E-2</v>
      </c>
      <c r="K2267" s="4">
        <v>1.4223186922027101E-2</v>
      </c>
      <c r="L2267" s="4">
        <v>0.85576289760979141</v>
      </c>
      <c r="M2267" s="4">
        <v>8.7835045720836238E-2</v>
      </c>
      <c r="N2267" s="4">
        <v>2.5131937172186387E-2</v>
      </c>
      <c r="O2267" s="4">
        <v>3.1270119497185798E-2</v>
      </c>
      <c r="P2267" s="4">
        <v>0.17460540278051409</v>
      </c>
      <c r="Q2267" s="4">
        <v>0.50195591068319156</v>
      </c>
      <c r="R2267" s="4">
        <v>9.0399113942400133E-2</v>
      </c>
      <c r="S2267" s="4">
        <v>0.23303957259389435</v>
      </c>
      <c r="T2267" s="4">
        <v>0.17818328710804138</v>
      </c>
      <c r="U2267" s="4">
        <v>0.47409223078630902</v>
      </c>
      <c r="V2267" s="4">
        <v>0.25887557262225425</v>
      </c>
      <c r="W2267" s="4">
        <v>6.5865984568399608E-2</v>
      </c>
      <c r="X2267" s="4">
        <v>2.29829249149959E-2</v>
      </c>
    </row>
    <row r="2268" spans="1:24">
      <c r="A2268" s="8">
        <v>2012</v>
      </c>
      <c r="B2268" s="1">
        <v>6</v>
      </c>
      <c r="C2268" s="12">
        <f>DATE(A2268,B2268,1)</f>
        <v>41061</v>
      </c>
      <c r="D2268" s="5" t="s">
        <v>3</v>
      </c>
      <c r="E2268" s="1" t="s">
        <v>42</v>
      </c>
      <c r="F2268" s="4">
        <v>0.4481735748043213</v>
      </c>
      <c r="G2268" s="4">
        <v>0.40829924370315429</v>
      </c>
      <c r="H2268" s="4">
        <v>9.0812901732758661E-2</v>
      </c>
      <c r="I2268" s="4">
        <v>1.5368537422259843E-2</v>
      </c>
      <c r="J2268" s="4">
        <v>2.270707776391169E-2</v>
      </c>
      <c r="K2268" s="4">
        <v>1.4638664573594262E-2</v>
      </c>
      <c r="L2268" s="4">
        <v>0.85640711445360773</v>
      </c>
      <c r="M2268" s="4">
        <v>9.171900730300668E-2</v>
      </c>
      <c r="N2268" s="4">
        <v>4.0739098733008225E-2</v>
      </c>
      <c r="O2268" s="4">
        <v>1.113477951037742E-2</v>
      </c>
      <c r="P2268" s="4">
        <v>0.1563932650039829</v>
      </c>
      <c r="Q2268" s="4">
        <v>0.55074837177555758</v>
      </c>
      <c r="R2268" s="4">
        <v>0.11212859212883783</v>
      </c>
      <c r="S2268" s="4">
        <v>0.18072977109162167</v>
      </c>
      <c r="T2268" s="4">
        <v>0.20072244648046333</v>
      </c>
      <c r="U2268" s="4">
        <v>0.50310990272392542</v>
      </c>
      <c r="V2268" s="4">
        <v>0.22706778827076132</v>
      </c>
      <c r="W2268" s="4">
        <v>4.3971145469040886E-2</v>
      </c>
      <c r="X2268" s="4">
        <v>2.5128717055809061E-2</v>
      </c>
    </row>
    <row r="2269" spans="1:24">
      <c r="A2269" s="8">
        <v>2012</v>
      </c>
      <c r="B2269" s="1">
        <v>6</v>
      </c>
      <c r="C2269" s="12">
        <f>DATE(A2269,B2269,1)</f>
        <v>41061</v>
      </c>
      <c r="D2269" s="5" t="s">
        <v>3</v>
      </c>
      <c r="E2269" s="1" t="s">
        <v>43</v>
      </c>
      <c r="F2269" s="4">
        <v>0.45227456208594441</v>
      </c>
      <c r="G2269" s="4">
        <v>0.40871198009512871</v>
      </c>
      <c r="H2269" s="4">
        <v>8.6209529301481222E-2</v>
      </c>
      <c r="I2269" s="4">
        <v>1.6371944426083945E-2</v>
      </c>
      <c r="J2269" s="4">
        <v>2.178872185816879E-2</v>
      </c>
      <c r="K2269" s="4">
        <v>1.4643262233192938E-2</v>
      </c>
      <c r="L2269" s="4">
        <v>0.87845969026708193</v>
      </c>
      <c r="M2269" s="4">
        <v>6.7029965444800235E-2</v>
      </c>
      <c r="N2269" s="4">
        <v>4.7761640432776885E-2</v>
      </c>
      <c r="O2269" s="4">
        <v>6.7487038553409951E-3</v>
      </c>
      <c r="P2269" s="4">
        <v>0.26981096986105724</v>
      </c>
      <c r="Q2269" s="4">
        <v>0.42075267548728895</v>
      </c>
      <c r="R2269" s="4">
        <v>0.16804443671612709</v>
      </c>
      <c r="S2269" s="4">
        <v>0.14139191793552677</v>
      </c>
      <c r="T2269" s="4">
        <v>0.20041496873968617</v>
      </c>
      <c r="U2269" s="4">
        <v>0.49108002365448711</v>
      </c>
      <c r="V2269" s="4">
        <v>0.22857152565472794</v>
      </c>
      <c r="W2269" s="4">
        <v>5.5952348091130033E-2</v>
      </c>
      <c r="X2269" s="4">
        <v>2.3981133859968827E-2</v>
      </c>
    </row>
    <row r="2270" spans="1:24">
      <c r="A2270" s="8">
        <v>2012</v>
      </c>
      <c r="B2270" s="1">
        <v>6</v>
      </c>
      <c r="C2270" s="12">
        <f>DATE(A2270,B2270,1)</f>
        <v>41061</v>
      </c>
      <c r="D2270" s="5" t="s">
        <v>3</v>
      </c>
      <c r="E2270" s="1" t="s">
        <v>44</v>
      </c>
      <c r="F2270" s="4">
        <v>0.4478978730585681</v>
      </c>
      <c r="G2270" s="4">
        <v>0.40788711986520126</v>
      </c>
      <c r="H2270" s="4">
        <v>9.0097446387258279E-2</v>
      </c>
      <c r="I2270" s="4">
        <v>1.6179975375667559E-2</v>
      </c>
      <c r="J2270" s="4">
        <v>2.2944789855489697E-2</v>
      </c>
      <c r="K2270" s="4">
        <v>1.4992795457814999E-2</v>
      </c>
      <c r="L2270" s="4">
        <v>0.84949606770269481</v>
      </c>
      <c r="M2270" s="4">
        <v>9.283263193266221E-2</v>
      </c>
      <c r="N2270" s="4">
        <v>5.0401978466078301E-2</v>
      </c>
      <c r="O2270" s="4">
        <v>7.2693218985647673E-3</v>
      </c>
      <c r="P2270" s="4">
        <v>0.14287446198287793</v>
      </c>
      <c r="Q2270" s="4">
        <v>0.50329954122548082</v>
      </c>
      <c r="R2270" s="4">
        <v>0.13466488085610068</v>
      </c>
      <c r="S2270" s="4">
        <v>0.21916111593554075</v>
      </c>
      <c r="T2270" s="4">
        <v>0.18452447370988118</v>
      </c>
      <c r="U2270" s="4">
        <v>0.50740908724943656</v>
      </c>
      <c r="V2270" s="4">
        <v>0.2236399468823663</v>
      </c>
      <c r="W2270" s="4">
        <v>6.2974835214882327E-2</v>
      </c>
      <c r="X2270" s="4">
        <v>2.1451656943433622E-2</v>
      </c>
    </row>
    <row r="2271" spans="1:24">
      <c r="A2271" s="8">
        <v>2012</v>
      </c>
      <c r="B2271" s="1">
        <v>6</v>
      </c>
      <c r="C2271" s="12">
        <f>DATE(A2271,B2271,1)</f>
        <v>41061</v>
      </c>
      <c r="D2271" s="5" t="s">
        <v>3</v>
      </c>
      <c r="E2271" s="1" t="s">
        <v>85</v>
      </c>
      <c r="F2271" s="4">
        <v>0.45362241165733658</v>
      </c>
      <c r="G2271" s="4">
        <v>0.41425653654099032</v>
      </c>
      <c r="H2271" s="4">
        <v>8.7376711078606589E-2</v>
      </c>
      <c r="I2271" s="4">
        <v>1.5236832995030552E-2</v>
      </c>
      <c r="J2271" s="4">
        <v>1.9033518276203028E-2</v>
      </c>
      <c r="K2271" s="4">
        <v>1.0473989451833036E-2</v>
      </c>
      <c r="L2271" s="4">
        <v>0.85540053795888105</v>
      </c>
      <c r="M2271" s="4">
        <v>9.1928379960252646E-2</v>
      </c>
      <c r="N2271" s="4">
        <v>3.2204325487608668E-2</v>
      </c>
      <c r="O2271" s="4">
        <v>2.0466756593257574E-2</v>
      </c>
      <c r="P2271" s="4">
        <v>0.2708204626954977</v>
      </c>
      <c r="Q2271" s="4">
        <v>0.42722013138612613</v>
      </c>
      <c r="R2271" s="4">
        <v>0.24695419235632154</v>
      </c>
      <c r="S2271" s="4">
        <v>5.5005213562054588E-2</v>
      </c>
      <c r="T2271" s="4">
        <v>0.20144382770349378</v>
      </c>
      <c r="U2271" s="4">
        <v>0.47487370217962438</v>
      </c>
      <c r="V2271" s="4">
        <v>0.24661206817370016</v>
      </c>
      <c r="W2271" s="4">
        <v>5.5773667392233092E-2</v>
      </c>
      <c r="X2271" s="4">
        <v>2.1296734550948545E-2</v>
      </c>
    </row>
    <row r="2272" spans="1:24">
      <c r="A2272" s="8">
        <v>2012</v>
      </c>
      <c r="B2272" s="1">
        <v>6</v>
      </c>
      <c r="C2272" s="12">
        <f>DATE(A2272,B2272,1)</f>
        <v>41061</v>
      </c>
      <c r="D2272" s="5" t="s">
        <v>3</v>
      </c>
      <c r="E2272" s="1" t="s">
        <v>45</v>
      </c>
      <c r="F2272" s="4">
        <v>0.47124379880793893</v>
      </c>
      <c r="G2272" s="4">
        <v>0.39500993366481513</v>
      </c>
      <c r="H2272" s="4">
        <v>9.0640293995178922E-2</v>
      </c>
      <c r="I2272" s="4">
        <v>1.5749099290300449E-2</v>
      </c>
      <c r="J2272" s="4">
        <v>1.8220852269552244E-2</v>
      </c>
      <c r="K2272" s="4">
        <v>9.1360219722144854E-3</v>
      </c>
      <c r="L2272" s="4">
        <v>0.87310040283192614</v>
      </c>
      <c r="M2272" s="4">
        <v>8.1971247909316883E-2</v>
      </c>
      <c r="N2272" s="4">
        <v>9.9970572462669306E-3</v>
      </c>
      <c r="O2272" s="4">
        <v>3.4931292012490178E-2</v>
      </c>
      <c r="P2272" s="4">
        <v>0.23048746918507387</v>
      </c>
      <c r="Q2272" s="4">
        <v>0.47288013354798403</v>
      </c>
      <c r="R2272" s="4">
        <v>0.25212964120461856</v>
      </c>
      <c r="S2272" s="4">
        <v>4.4502756062323512E-2</v>
      </c>
      <c r="T2272" s="4">
        <v>0.23219026642559573</v>
      </c>
      <c r="U2272" s="4">
        <v>0.42517558935171496</v>
      </c>
      <c r="V2272" s="4">
        <v>0.27127243641635879</v>
      </c>
      <c r="W2272" s="4">
        <v>4.9342416331990442E-2</v>
      </c>
      <c r="X2272" s="4">
        <v>2.201929147434014E-2</v>
      </c>
    </row>
    <row r="2273" spans="1:24">
      <c r="A2273" s="8">
        <v>2012</v>
      </c>
      <c r="B2273" s="1">
        <v>6</v>
      </c>
      <c r="C2273" s="12">
        <f>DATE(A2273,B2273,1)</f>
        <v>41061</v>
      </c>
      <c r="D2273" s="5" t="s">
        <v>3</v>
      </c>
      <c r="E2273" s="1" t="s">
        <v>46</v>
      </c>
      <c r="F2273" s="4">
        <v>0.45232529586457332</v>
      </c>
      <c r="G2273" s="4">
        <v>0.4119639899082031</v>
      </c>
      <c r="H2273" s="4">
        <v>9.0835625052572089E-2</v>
      </c>
      <c r="I2273" s="4">
        <v>1.5567939571900582E-2</v>
      </c>
      <c r="J2273" s="4">
        <v>1.7949527880897622E-2</v>
      </c>
      <c r="K2273" s="4">
        <v>1.1357621721853202E-2</v>
      </c>
      <c r="L2273" s="4">
        <v>0.86708443327282347</v>
      </c>
      <c r="M2273" s="4">
        <v>7.5719061733751952E-2</v>
      </c>
      <c r="N2273" s="4">
        <v>7.7642537513962174E-3</v>
      </c>
      <c r="O2273" s="4">
        <v>4.9432251242028435E-2</v>
      </c>
      <c r="P2273" s="4">
        <v>0.14851084282306834</v>
      </c>
      <c r="Q2273" s="4">
        <v>0.50025417880467571</v>
      </c>
      <c r="R2273" s="4">
        <v>0.31866099691676358</v>
      </c>
      <c r="S2273" s="4">
        <v>3.2573981455492299E-2</v>
      </c>
      <c r="T2273" s="4">
        <v>0.18722373787196628</v>
      </c>
      <c r="U2273" s="4">
        <v>0.49853095266198161</v>
      </c>
      <c r="V2273" s="4">
        <v>0.22446912599858029</v>
      </c>
      <c r="W2273" s="4">
        <v>6.7979634395742616E-2</v>
      </c>
      <c r="X2273" s="4">
        <v>2.1796549071729052E-2</v>
      </c>
    </row>
    <row r="2274" spans="1:24">
      <c r="A2274" s="8">
        <v>2012</v>
      </c>
      <c r="B2274" s="1">
        <v>6</v>
      </c>
      <c r="C2274" s="12">
        <f>DATE(A2274,B2274,1)</f>
        <v>41061</v>
      </c>
      <c r="D2274" s="5" t="s">
        <v>3</v>
      </c>
      <c r="E2274" s="1" t="s">
        <v>47</v>
      </c>
      <c r="F2274" s="4">
        <v>0.45649868645325758</v>
      </c>
      <c r="G2274" s="4">
        <v>0.40039617719269066</v>
      </c>
      <c r="H2274" s="4">
        <v>9.4782545276093866E-2</v>
      </c>
      <c r="I2274" s="4">
        <v>1.6475170460406145E-2</v>
      </c>
      <c r="J2274" s="4">
        <v>2.0466517339722216E-2</v>
      </c>
      <c r="K2274" s="4">
        <v>1.1380903277829382E-2</v>
      </c>
      <c r="L2274" s="4">
        <v>0.88070032314779978</v>
      </c>
      <c r="M2274" s="4">
        <v>7.2291791866251356E-2</v>
      </c>
      <c r="N2274" s="4">
        <v>8.9787228119612462E-3</v>
      </c>
      <c r="O2274" s="4">
        <v>3.8029162173987559E-2</v>
      </c>
      <c r="P2274" s="4">
        <v>9.298778884826088E-2</v>
      </c>
      <c r="Q2274" s="4">
        <v>0.54719686994356687</v>
      </c>
      <c r="R2274" s="4">
        <v>0.31876635542656223</v>
      </c>
      <c r="S2274" s="4">
        <v>4.1048985781609898E-2</v>
      </c>
      <c r="T2274" s="4">
        <v>0.21282096428602282</v>
      </c>
      <c r="U2274" s="4">
        <v>0.49598222752682503</v>
      </c>
      <c r="V2274" s="4">
        <v>0.22194637015956784</v>
      </c>
      <c r="W2274" s="4">
        <v>4.8418943685440509E-2</v>
      </c>
      <c r="X2274" s="4">
        <v>2.0831494342143812E-2</v>
      </c>
    </row>
    <row r="2275" spans="1:24">
      <c r="A2275" s="8">
        <v>2012</v>
      </c>
      <c r="B2275" s="1">
        <v>6</v>
      </c>
      <c r="C2275" s="12">
        <f>DATE(A2275,B2275,1)</f>
        <v>41061</v>
      </c>
      <c r="D2275" s="5" t="s">
        <v>3</v>
      </c>
      <c r="E2275" s="1" t="s">
        <v>48</v>
      </c>
      <c r="F2275" s="4">
        <v>0.44262263387808609</v>
      </c>
      <c r="G2275" s="4">
        <v>0.42029282896712389</v>
      </c>
      <c r="H2275" s="4">
        <v>9.2322615202081085E-2</v>
      </c>
      <c r="I2275" s="4">
        <v>1.4109674319294762E-2</v>
      </c>
      <c r="J2275" s="4">
        <v>1.9269816898600026E-2</v>
      </c>
      <c r="K2275" s="4">
        <v>1.1382430734814198E-2</v>
      </c>
      <c r="L2275" s="4">
        <v>0.89450217110628294</v>
      </c>
      <c r="M2275" s="4">
        <v>6.5317044566375854E-2</v>
      </c>
      <c r="N2275" s="4">
        <v>3.9278850446024874E-2</v>
      </c>
      <c r="O2275" s="4">
        <v>9.0193388131635285E-4</v>
      </c>
      <c r="P2275" s="4">
        <v>0.1272942776755272</v>
      </c>
      <c r="Q2275" s="4">
        <v>0.57503463946575417</v>
      </c>
      <c r="R2275" s="4">
        <v>0.26975549279901379</v>
      </c>
      <c r="S2275" s="4">
        <v>2.7915590059704742E-2</v>
      </c>
      <c r="T2275" s="4">
        <v>0.24770913399934835</v>
      </c>
      <c r="U2275" s="4">
        <v>0.46927771535121982</v>
      </c>
      <c r="V2275" s="4">
        <v>0.21326060996937454</v>
      </c>
      <c r="W2275" s="4">
        <v>4.9446201930381475E-2</v>
      </c>
      <c r="X2275" s="4">
        <v>2.0306338749675776E-2</v>
      </c>
    </row>
    <row r="2276" spans="1:24">
      <c r="A2276" s="8">
        <v>2012</v>
      </c>
      <c r="B2276" s="1">
        <v>6</v>
      </c>
      <c r="C2276" s="12">
        <f>DATE(A2276,B2276,1)</f>
        <v>41061</v>
      </c>
      <c r="D2276" s="5" t="s">
        <v>3</v>
      </c>
      <c r="E2276" s="1" t="s">
        <v>49</v>
      </c>
      <c r="F2276" s="4">
        <v>0.46948627845895741</v>
      </c>
      <c r="G2276" s="4">
        <v>0.39832733677295784</v>
      </c>
      <c r="H2276" s="4">
        <v>8.8506616052651921E-2</v>
      </c>
      <c r="I2276" s="4">
        <v>1.5180715014814645E-2</v>
      </c>
      <c r="J2276" s="4">
        <v>1.9507024585733942E-2</v>
      </c>
      <c r="K2276" s="4">
        <v>8.9920291148842708E-3</v>
      </c>
      <c r="L2276" s="4">
        <v>0.88199247087526478</v>
      </c>
      <c r="M2276" s="4">
        <v>6.1855574599615867E-2</v>
      </c>
      <c r="N2276" s="4">
        <v>4.8678436931248494E-2</v>
      </c>
      <c r="O2276" s="4">
        <v>7.4735175938707753E-3</v>
      </c>
      <c r="P2276" s="4">
        <v>0.11027261645662477</v>
      </c>
      <c r="Q2276" s="4">
        <v>0.52621113897555916</v>
      </c>
      <c r="R2276" s="4">
        <v>0.33585703518945842</v>
      </c>
      <c r="S2276" s="4">
        <v>2.7659209378357644E-2</v>
      </c>
      <c r="T2276" s="4">
        <v>0.23433465491765898</v>
      </c>
      <c r="U2276" s="4">
        <v>0.41068729927869585</v>
      </c>
      <c r="V2276" s="4">
        <v>0.26608724427607439</v>
      </c>
      <c r="W2276" s="4">
        <v>6.8309607983403964E-2</v>
      </c>
      <c r="X2276" s="4">
        <v>2.0581193544166872E-2</v>
      </c>
    </row>
    <row r="2277" spans="1:24">
      <c r="A2277" s="8">
        <v>2012</v>
      </c>
      <c r="B2277" s="1">
        <v>6</v>
      </c>
      <c r="C2277" s="12">
        <f>DATE(A2277,B2277,1)</f>
        <v>41061</v>
      </c>
      <c r="D2277" s="5" t="s">
        <v>4</v>
      </c>
      <c r="E2277" s="1" t="s">
        <v>50</v>
      </c>
      <c r="F2277" s="4">
        <v>0.45432142569035999</v>
      </c>
      <c r="G2277" s="4">
        <v>0.40924551074388493</v>
      </c>
      <c r="H2277" s="4">
        <v>9.1658198773594532E-2</v>
      </c>
      <c r="I2277" s="4">
        <v>1.5267370403093313E-2</v>
      </c>
      <c r="J2277" s="4">
        <v>1.9255799902211115E-2</v>
      </c>
      <c r="K2277" s="4">
        <v>1.0251694486856103E-2</v>
      </c>
      <c r="L2277" s="4">
        <v>0.86312732610364151</v>
      </c>
      <c r="M2277" s="4">
        <v>7.9205854277732912E-2</v>
      </c>
      <c r="N2277" s="4">
        <v>2.1497882399771826E-2</v>
      </c>
      <c r="O2277" s="4">
        <v>3.6168937218853829E-2</v>
      </c>
      <c r="P2277" s="4">
        <v>0.15869627940822206</v>
      </c>
      <c r="Q2277" s="4">
        <v>0.49939049585632017</v>
      </c>
      <c r="R2277" s="4">
        <v>0.29357945750245407</v>
      </c>
      <c r="S2277" s="4">
        <v>4.8333767233003609E-2</v>
      </c>
      <c r="T2277" s="4">
        <v>0.24689607118508453</v>
      </c>
      <c r="U2277" s="4">
        <v>0.45107117169262467</v>
      </c>
      <c r="V2277" s="4">
        <v>0.2337966427071603</v>
      </c>
      <c r="W2277" s="4">
        <v>4.6717588913955749E-2</v>
      </c>
      <c r="X2277" s="4">
        <v>2.1518525501174775E-2</v>
      </c>
    </row>
    <row r="2278" spans="1:24">
      <c r="A2278" s="8">
        <v>2012</v>
      </c>
      <c r="B2278" s="1">
        <v>6</v>
      </c>
      <c r="C2278" s="12">
        <f>DATE(A2278,B2278,1)</f>
        <v>41061</v>
      </c>
      <c r="D2278" s="5" t="s">
        <v>4</v>
      </c>
      <c r="E2278" s="1" t="s">
        <v>51</v>
      </c>
      <c r="F2278" s="4">
        <v>0.45932734630725391</v>
      </c>
      <c r="G2278" s="4">
        <v>0.4029445559653318</v>
      </c>
      <c r="H2278" s="4">
        <v>9.0499857272026946E-2</v>
      </c>
      <c r="I2278" s="4">
        <v>1.6365635990417696E-2</v>
      </c>
      <c r="J2278" s="4">
        <v>1.8932935886941109E-2</v>
      </c>
      <c r="K2278" s="4">
        <v>1.1929668578028617E-2</v>
      </c>
      <c r="L2278" s="4">
        <v>0.86955446849340978</v>
      </c>
      <c r="M2278" s="4">
        <v>7.480306680715508E-2</v>
      </c>
      <c r="N2278" s="4">
        <v>4.8736180385978288E-2</v>
      </c>
      <c r="O2278" s="4">
        <v>6.9062843134568988E-3</v>
      </c>
      <c r="P2278" s="4">
        <v>0.12860220701786707</v>
      </c>
      <c r="Q2278" s="4">
        <v>0.58579747429230855</v>
      </c>
      <c r="R2278" s="4">
        <v>0.2176241460099925</v>
      </c>
      <c r="S2278" s="4">
        <v>6.7976172679831859E-2</v>
      </c>
      <c r="T2278" s="4">
        <v>0.23063579721713964</v>
      </c>
      <c r="U2278" s="4">
        <v>0.45517867245723226</v>
      </c>
      <c r="V2278" s="4">
        <v>0.25239040671732565</v>
      </c>
      <c r="W2278" s="4">
        <v>3.9204215398857815E-2</v>
      </c>
      <c r="X2278" s="4">
        <v>2.2590908209444819E-2</v>
      </c>
    </row>
    <row r="2279" spans="1:24">
      <c r="A2279" s="8">
        <v>2012</v>
      </c>
      <c r="B2279" s="1">
        <v>6</v>
      </c>
      <c r="C2279" s="12">
        <f>DATE(A2279,B2279,1)</f>
        <v>41061</v>
      </c>
      <c r="D2279" s="5" t="s">
        <v>4</v>
      </c>
      <c r="E2279" s="1" t="s">
        <v>52</v>
      </c>
      <c r="F2279" s="4">
        <v>0.44931385245647087</v>
      </c>
      <c r="G2279" s="4">
        <v>0.41345417211102181</v>
      </c>
      <c r="H2279" s="4">
        <v>8.9972476121019787E-2</v>
      </c>
      <c r="I2279" s="4">
        <v>1.5502660668593102E-2</v>
      </c>
      <c r="J2279" s="4">
        <v>2.0594754092602256E-2</v>
      </c>
      <c r="K2279" s="4">
        <v>1.1162084550292077E-2</v>
      </c>
      <c r="L2279" s="4">
        <v>0.87575339062754276</v>
      </c>
      <c r="M2279" s="4">
        <v>7.0394765722553834E-2</v>
      </c>
      <c r="N2279" s="4">
        <v>2.1276008523463917E-2</v>
      </c>
      <c r="O2279" s="4">
        <v>3.2575835126439412E-2</v>
      </c>
      <c r="P2279" s="4">
        <v>0.22114629152218832</v>
      </c>
      <c r="Q2279" s="4">
        <v>0.49475683008723387</v>
      </c>
      <c r="R2279" s="4">
        <v>0.23540794954475894</v>
      </c>
      <c r="S2279" s="4">
        <v>4.8688928845818935E-2</v>
      </c>
      <c r="T2279" s="4">
        <v>0.25705865809427042</v>
      </c>
      <c r="U2279" s="4">
        <v>0.40165897877920914</v>
      </c>
      <c r="V2279" s="4">
        <v>0.25956787468727521</v>
      </c>
      <c r="W2279" s="4">
        <v>5.993269472525993E-2</v>
      </c>
      <c r="X2279" s="4">
        <v>2.1781793713985233E-2</v>
      </c>
    </row>
    <row r="2280" spans="1:24">
      <c r="A2280" s="8">
        <v>2012</v>
      </c>
      <c r="B2280" s="1">
        <v>6</v>
      </c>
      <c r="C2280" s="12">
        <f>DATE(A2280,B2280,1)</f>
        <v>41061</v>
      </c>
      <c r="D2280" s="5" t="s">
        <v>4</v>
      </c>
      <c r="E2280" s="1" t="s">
        <v>53</v>
      </c>
      <c r="F2280" s="4">
        <v>0.46107118226456945</v>
      </c>
      <c r="G2280" s="4">
        <v>0.40227065579318194</v>
      </c>
      <c r="H2280" s="4">
        <v>9.0781609054745763E-2</v>
      </c>
      <c r="I2280" s="4">
        <v>1.4785283631005482E-2</v>
      </c>
      <c r="J2280" s="4">
        <v>1.9721557700928691E-2</v>
      </c>
      <c r="K2280" s="4">
        <v>1.1369711555568781E-2</v>
      </c>
      <c r="L2280" s="4">
        <v>0.86474449993201274</v>
      </c>
      <c r="M2280" s="4">
        <v>8.8405639949568626E-2</v>
      </c>
      <c r="N2280" s="4">
        <v>1.8380865761458927E-2</v>
      </c>
      <c r="O2280" s="4">
        <v>2.8468994356959678E-2</v>
      </c>
      <c r="P2280" s="4">
        <v>0.19188312118285691</v>
      </c>
      <c r="Q2280" s="4">
        <v>0.5612492213381487</v>
      </c>
      <c r="R2280" s="4">
        <v>0.18067840595925613</v>
      </c>
      <c r="S2280" s="4">
        <v>6.6189251519738271E-2</v>
      </c>
      <c r="T2280" s="4">
        <v>0.20905162583215517</v>
      </c>
      <c r="U2280" s="4">
        <v>0.48571600284127903</v>
      </c>
      <c r="V2280" s="4">
        <v>0.22981815279225104</v>
      </c>
      <c r="W2280" s="4">
        <v>5.2316916220473179E-2</v>
      </c>
      <c r="X2280" s="4">
        <v>2.3097302313841498E-2</v>
      </c>
    </row>
    <row r="2281" spans="1:24">
      <c r="A2281" s="8">
        <v>2012</v>
      </c>
      <c r="B2281" s="1">
        <v>6</v>
      </c>
      <c r="C2281" s="12">
        <f>DATE(A2281,B2281,1)</f>
        <v>41061</v>
      </c>
      <c r="D2281" s="5" t="s">
        <v>4</v>
      </c>
      <c r="E2281" s="1" t="s">
        <v>54</v>
      </c>
      <c r="F2281" s="4">
        <v>0.46369113609319229</v>
      </c>
      <c r="G2281" s="4">
        <v>0.39803191580608954</v>
      </c>
      <c r="H2281" s="4">
        <v>9.0389963726244915E-2</v>
      </c>
      <c r="I2281" s="4">
        <v>1.6709502990037362E-2</v>
      </c>
      <c r="J2281" s="4">
        <v>2.0390723609351423E-2</v>
      </c>
      <c r="K2281" s="4">
        <v>1.0786757775084695E-2</v>
      </c>
      <c r="L2281" s="4">
        <v>0.85281742916646419</v>
      </c>
      <c r="M2281" s="4">
        <v>9.0515392229850986E-2</v>
      </c>
      <c r="N2281" s="4">
        <v>1.1351983345696341E-2</v>
      </c>
      <c r="O2281" s="4">
        <v>4.5315195257988453E-2</v>
      </c>
      <c r="P2281" s="4">
        <v>0.20911408804721468</v>
      </c>
      <c r="Q2281" s="4">
        <v>0.48667506103875136</v>
      </c>
      <c r="R2281" s="4">
        <v>0.26745458061829175</v>
      </c>
      <c r="S2281" s="4">
        <v>3.6756270295742029E-2</v>
      </c>
      <c r="T2281" s="4">
        <v>0.18704460225313319</v>
      </c>
      <c r="U2281" s="4">
        <v>0.46929983327587332</v>
      </c>
      <c r="V2281" s="4">
        <v>0.28034584593439282</v>
      </c>
      <c r="W2281" s="4">
        <v>4.1234311797151514E-2</v>
      </c>
      <c r="X2281" s="4">
        <v>2.2075406739449036E-2</v>
      </c>
    </row>
    <row r="2282" spans="1:24">
      <c r="A2282" s="8">
        <v>2012</v>
      </c>
      <c r="B2282" s="1">
        <v>6</v>
      </c>
      <c r="C2282" s="12">
        <f>DATE(A2282,B2282,1)</f>
        <v>41061</v>
      </c>
      <c r="D2282" s="5" t="s">
        <v>4</v>
      </c>
      <c r="E2282" s="1" t="s">
        <v>55</v>
      </c>
      <c r="F2282" s="4">
        <v>0.46192369933376481</v>
      </c>
      <c r="G2282" s="4">
        <v>0.40227119347825457</v>
      </c>
      <c r="H2282" s="4">
        <v>8.9241825422608195E-2</v>
      </c>
      <c r="I2282" s="4">
        <v>1.5739415325000797E-2</v>
      </c>
      <c r="J2282" s="4">
        <v>1.965824716032135E-2</v>
      </c>
      <c r="K2282" s="4">
        <v>1.1165619280050313E-2</v>
      </c>
      <c r="L2282" s="4">
        <v>0.85725584193053539</v>
      </c>
      <c r="M2282" s="4">
        <v>9.7637818321294936E-2</v>
      </c>
      <c r="N2282" s="4">
        <v>1.8262884989282982E-2</v>
      </c>
      <c r="O2282" s="4">
        <v>2.6843454758886599E-2</v>
      </c>
      <c r="P2282" s="4">
        <v>0.15982079872280114</v>
      </c>
      <c r="Q2282" s="4">
        <v>0.53712337461581006</v>
      </c>
      <c r="R2282" s="4">
        <v>0.25671337428277347</v>
      </c>
      <c r="S2282" s="4">
        <v>4.6342452378615236E-2</v>
      </c>
      <c r="T2282" s="4">
        <v>0.18793229343350643</v>
      </c>
      <c r="U2282" s="4">
        <v>0.47903593343151746</v>
      </c>
      <c r="V2282" s="4">
        <v>0.26278277856885141</v>
      </c>
      <c r="W2282" s="4">
        <v>5.0181316024247052E-2</v>
      </c>
      <c r="X2282" s="4">
        <v>2.0067678541877722E-2</v>
      </c>
    </row>
    <row r="2283" spans="1:24">
      <c r="A2283" s="8">
        <v>2012</v>
      </c>
      <c r="B2283" s="1">
        <v>6</v>
      </c>
      <c r="C2283" s="12">
        <f>DATE(A2283,B2283,1)</f>
        <v>41061</v>
      </c>
      <c r="D2283" s="5" t="s">
        <v>4</v>
      </c>
      <c r="E2283" s="1" t="s">
        <v>56</v>
      </c>
      <c r="F2283" s="4">
        <v>0.44545310731615134</v>
      </c>
      <c r="G2283" s="4">
        <v>0.41904250072405469</v>
      </c>
      <c r="H2283" s="4">
        <v>8.7151606700543185E-2</v>
      </c>
      <c r="I2283" s="4">
        <v>1.5989991178808512E-2</v>
      </c>
      <c r="J2283" s="4">
        <v>2.0731119956756101E-2</v>
      </c>
      <c r="K2283" s="4">
        <v>1.1631674123686521E-2</v>
      </c>
      <c r="L2283" s="4">
        <v>0.86199587285395862</v>
      </c>
      <c r="M2283" s="4">
        <v>8.8055484254194821E-2</v>
      </c>
      <c r="N2283" s="4">
        <v>4.0723238322160855E-2</v>
      </c>
      <c r="O2283" s="4">
        <v>9.2254045696857946E-3</v>
      </c>
      <c r="P2283" s="4">
        <v>0.27975727042295695</v>
      </c>
      <c r="Q2283" s="4">
        <v>0.44908781227141276</v>
      </c>
      <c r="R2283" s="4">
        <v>0.21621250140473994</v>
      </c>
      <c r="S2283" s="4">
        <v>5.4942415900890343E-2</v>
      </c>
      <c r="T2283" s="4">
        <v>0.21982579674429389</v>
      </c>
      <c r="U2283" s="4">
        <v>0.43698513942998918</v>
      </c>
      <c r="V2283" s="4">
        <v>0.25260038019632663</v>
      </c>
      <c r="W2283" s="4">
        <v>6.698831380337196E-2</v>
      </c>
      <c r="X2283" s="4">
        <v>2.3600369826018344E-2</v>
      </c>
    </row>
    <row r="2284" spans="1:24">
      <c r="A2284" s="8">
        <v>2012</v>
      </c>
      <c r="B2284" s="1">
        <v>6</v>
      </c>
      <c r="C2284" s="12">
        <f>DATE(A2284,B2284,1)</f>
        <v>41061</v>
      </c>
      <c r="D2284" s="5" t="s">
        <v>4</v>
      </c>
      <c r="E2284" s="1" t="s">
        <v>57</v>
      </c>
      <c r="F2284" s="4">
        <v>0.4680597614699562</v>
      </c>
      <c r="G2284" s="4">
        <v>0.39883192288485453</v>
      </c>
      <c r="H2284" s="4">
        <v>8.7155853211883683E-2</v>
      </c>
      <c r="I2284" s="4">
        <v>1.5641602594500075E-2</v>
      </c>
      <c r="J2284" s="4">
        <v>1.9299723283533465E-2</v>
      </c>
      <c r="K2284" s="4">
        <v>1.1011136555272021E-2</v>
      </c>
      <c r="L2284" s="4">
        <v>0.87376550168563882</v>
      </c>
      <c r="M2284" s="4">
        <v>8.0473503806034435E-2</v>
      </c>
      <c r="N2284" s="4">
        <v>8.8856352617604512E-3</v>
      </c>
      <c r="O2284" s="4">
        <v>3.6875359246566146E-2</v>
      </c>
      <c r="P2284" s="4">
        <v>0.10088011336616962</v>
      </c>
      <c r="Q2284" s="4">
        <v>0.61599025069704805</v>
      </c>
      <c r="R2284" s="4">
        <v>0.23798549027722626</v>
      </c>
      <c r="S2284" s="4">
        <v>4.5144145659556129E-2</v>
      </c>
      <c r="T2284" s="4">
        <v>0.24878634633080682</v>
      </c>
      <c r="U2284" s="4">
        <v>0.4608455171462234</v>
      </c>
      <c r="V2284" s="4">
        <v>0.22660878194359249</v>
      </c>
      <c r="W2284" s="4">
        <v>4.3265602880011376E-2</v>
      </c>
      <c r="X2284" s="4">
        <v>2.0493751699365948E-2</v>
      </c>
    </row>
    <row r="2285" spans="1:24">
      <c r="A2285" s="8">
        <v>2012</v>
      </c>
      <c r="B2285" s="1">
        <v>6</v>
      </c>
      <c r="C2285" s="12">
        <f>DATE(A2285,B2285,1)</f>
        <v>41061</v>
      </c>
      <c r="D2285" s="5" t="s">
        <v>4</v>
      </c>
      <c r="E2285" s="1" t="s">
        <v>58</v>
      </c>
      <c r="F2285" s="4">
        <v>0.45828836310743504</v>
      </c>
      <c r="G2285" s="4">
        <v>0.4022256960373119</v>
      </c>
      <c r="H2285" s="4">
        <v>9.094231658351129E-2</v>
      </c>
      <c r="I2285" s="4">
        <v>1.6536070602744514E-2</v>
      </c>
      <c r="J2285" s="4">
        <v>2.1089907625735357E-2</v>
      </c>
      <c r="K2285" s="4">
        <v>1.0917646043262142E-2</v>
      </c>
      <c r="L2285" s="4">
        <v>0.87373338165125092</v>
      </c>
      <c r="M2285" s="4">
        <v>7.9677658489709646E-2</v>
      </c>
      <c r="N2285" s="4">
        <v>2.0412884813434687E-2</v>
      </c>
      <c r="O2285" s="4">
        <v>2.6176075045604992E-2</v>
      </c>
      <c r="P2285" s="4">
        <v>0.22017947513519831</v>
      </c>
      <c r="Q2285" s="4">
        <v>0.41018063385859099</v>
      </c>
      <c r="R2285" s="4">
        <v>0.31567849600714182</v>
      </c>
      <c r="S2285" s="4">
        <v>5.3961394999068713E-2</v>
      </c>
      <c r="T2285" s="4">
        <v>0.24911620008645149</v>
      </c>
      <c r="U2285" s="4">
        <v>0.3988993449983515</v>
      </c>
      <c r="V2285" s="4">
        <v>0.27172509707439035</v>
      </c>
      <c r="W2285" s="4">
        <v>5.8492420181528948E-2</v>
      </c>
      <c r="X2285" s="4">
        <v>2.1766937659277622E-2</v>
      </c>
    </row>
    <row r="2286" spans="1:24">
      <c r="A2286" s="8">
        <v>2012</v>
      </c>
      <c r="B2286" s="1">
        <v>6</v>
      </c>
      <c r="C2286" s="12">
        <f>DATE(A2286,B2286,1)</f>
        <v>41061</v>
      </c>
      <c r="D2286" s="5" t="s">
        <v>5</v>
      </c>
      <c r="E2286" s="1" t="s">
        <v>59</v>
      </c>
      <c r="F2286" s="4">
        <v>0.46838731003932726</v>
      </c>
      <c r="G2286" s="4">
        <v>0.4006889409420088</v>
      </c>
      <c r="H2286" s="4">
        <v>9.0036497142251745E-2</v>
      </c>
      <c r="I2286" s="4">
        <v>1.402429212736264E-2</v>
      </c>
      <c r="J2286" s="4">
        <v>1.8305188095606724E-2</v>
      </c>
      <c r="K2286" s="4">
        <v>8.5577716534428819E-3</v>
      </c>
      <c r="L2286" s="4">
        <v>0.84957087414938859</v>
      </c>
      <c r="M2286" s="4">
        <v>0.10317687541435891</v>
      </c>
      <c r="N2286" s="4">
        <v>2.1348239508072991E-2</v>
      </c>
      <c r="O2286" s="4">
        <v>2.590401092817942E-2</v>
      </c>
      <c r="P2286" s="4">
        <v>0.25810683950857594</v>
      </c>
      <c r="Q2286" s="4">
        <v>0.40425041852303534</v>
      </c>
      <c r="R2286" s="4">
        <v>0.30526092967519702</v>
      </c>
      <c r="S2286" s="4">
        <v>3.2381812293191821E-2</v>
      </c>
      <c r="T2286" s="4">
        <v>0.20200160259757183</v>
      </c>
      <c r="U2286" s="4">
        <v>0.46061379468794539</v>
      </c>
      <c r="V2286" s="4">
        <v>0.25944766416145232</v>
      </c>
      <c r="W2286" s="4">
        <v>5.8241585921996429E-2</v>
      </c>
      <c r="X2286" s="4">
        <v>1.9695352631034106E-2</v>
      </c>
    </row>
    <row r="2287" spans="1:24">
      <c r="A2287" s="8">
        <v>2012</v>
      </c>
      <c r="B2287" s="1">
        <v>6</v>
      </c>
      <c r="C2287" s="12">
        <f>DATE(A2287,B2287,1)</f>
        <v>41061</v>
      </c>
      <c r="D2287" s="5" t="s">
        <v>5</v>
      </c>
      <c r="E2287" s="1" t="s">
        <v>60</v>
      </c>
      <c r="F2287" s="4">
        <v>0.46909309321122755</v>
      </c>
      <c r="G2287" s="4">
        <v>0.39372726998035767</v>
      </c>
      <c r="H2287" s="4">
        <v>9.2551658591368297E-2</v>
      </c>
      <c r="I2287" s="4">
        <v>1.5030060075024949E-2</v>
      </c>
      <c r="J2287" s="4">
        <v>2.0029700643369897E-2</v>
      </c>
      <c r="K2287" s="4">
        <v>9.5682174986514365E-3</v>
      </c>
      <c r="L2287" s="4">
        <v>0.84797960743293344</v>
      </c>
      <c r="M2287" s="4">
        <v>0.10340354151202387</v>
      </c>
      <c r="N2287" s="4">
        <v>1.9576568831244923E-2</v>
      </c>
      <c r="O2287" s="4">
        <v>2.9040282223797766E-2</v>
      </c>
      <c r="P2287" s="4">
        <v>0.27335892391463318</v>
      </c>
      <c r="Q2287" s="4">
        <v>0.49777384319897783</v>
      </c>
      <c r="R2287" s="4">
        <v>0.20455108914183787</v>
      </c>
      <c r="S2287" s="4">
        <v>2.431614374455118E-2</v>
      </c>
      <c r="T2287" s="4">
        <v>0.23816062994237519</v>
      </c>
      <c r="U2287" s="4">
        <v>0.40372497402024204</v>
      </c>
      <c r="V2287" s="4">
        <v>0.28245180952155896</v>
      </c>
      <c r="W2287" s="4">
        <v>5.6566552936410018E-2</v>
      </c>
      <c r="X2287" s="4">
        <v>1.9096033579413845E-2</v>
      </c>
    </row>
    <row r="2288" spans="1:24">
      <c r="A2288" s="8">
        <v>2012</v>
      </c>
      <c r="B2288" s="1">
        <v>6</v>
      </c>
      <c r="C2288" s="12">
        <f>DATE(A2288,B2288,1)</f>
        <v>41061</v>
      </c>
      <c r="D2288" s="5" t="s">
        <v>5</v>
      </c>
      <c r="E2288" s="1" t="s">
        <v>61</v>
      </c>
      <c r="F2288" s="4">
        <v>0.47249297057092782</v>
      </c>
      <c r="G2288" s="4">
        <v>0.39764578422568542</v>
      </c>
      <c r="H2288" s="4">
        <v>9.0559517520046109E-2</v>
      </c>
      <c r="I2288" s="4">
        <v>1.5118235104940706E-2</v>
      </c>
      <c r="J2288" s="4">
        <v>1.5067535931439908E-2</v>
      </c>
      <c r="K2288" s="4">
        <v>9.1159566469600651E-3</v>
      </c>
      <c r="L2288" s="4">
        <v>0.86645693137434732</v>
      </c>
      <c r="M2288" s="4">
        <v>8.591164320288304E-2</v>
      </c>
      <c r="N2288" s="4">
        <v>4.3392237459236621E-2</v>
      </c>
      <c r="O2288" s="4">
        <v>4.239187963532929E-3</v>
      </c>
      <c r="P2288" s="4">
        <v>0.17214208696881361</v>
      </c>
      <c r="Q2288" s="4">
        <v>0.47156889975701177</v>
      </c>
      <c r="R2288" s="4">
        <v>0.33072945966019313</v>
      </c>
      <c r="S2288" s="4">
        <v>2.5559553613981517E-2</v>
      </c>
      <c r="T2288" s="4">
        <v>0.2178485855638142</v>
      </c>
      <c r="U2288" s="4">
        <v>0.43291398271779252</v>
      </c>
      <c r="V2288" s="4">
        <v>0.25746523700169827</v>
      </c>
      <c r="W2288" s="4">
        <v>7.0036343438131185E-2</v>
      </c>
      <c r="X2288" s="4">
        <v>2.1735851278563874E-2</v>
      </c>
    </row>
    <row r="2289" spans="1:24">
      <c r="A2289" s="8">
        <v>2012</v>
      </c>
      <c r="B2289" s="1">
        <v>6</v>
      </c>
      <c r="C2289" s="12">
        <f>DATE(A2289,B2289,1)</f>
        <v>41061</v>
      </c>
      <c r="D2289" s="5" t="s">
        <v>5</v>
      </c>
      <c r="E2289" s="1" t="s">
        <v>62</v>
      </c>
      <c r="F2289" s="4">
        <v>0.47030694547499369</v>
      </c>
      <c r="G2289" s="4">
        <v>0.39782947790598905</v>
      </c>
      <c r="H2289" s="4">
        <v>8.7768634206303903E-2</v>
      </c>
      <c r="I2289" s="4">
        <v>1.5176706958021971E-2</v>
      </c>
      <c r="J2289" s="4">
        <v>1.8496956029987046E-2</v>
      </c>
      <c r="K2289" s="4">
        <v>1.0421279424704636E-2</v>
      </c>
      <c r="L2289" s="4">
        <v>0.86462793190778642</v>
      </c>
      <c r="M2289" s="4">
        <v>8.0282099311175845E-2</v>
      </c>
      <c r="N2289" s="4">
        <v>1.9684609830299255E-2</v>
      </c>
      <c r="O2289" s="4">
        <v>3.5405358950738673E-2</v>
      </c>
      <c r="P2289" s="4">
        <v>0.26545832484523502</v>
      </c>
      <c r="Q2289" s="4">
        <v>0.43263243864041273</v>
      </c>
      <c r="R2289" s="4">
        <v>0.26437973851891144</v>
      </c>
      <c r="S2289" s="4">
        <v>3.7529497995440912E-2</v>
      </c>
      <c r="T2289" s="4">
        <v>0.21901203734649985</v>
      </c>
      <c r="U2289" s="4">
        <v>0.44348401016512123</v>
      </c>
      <c r="V2289" s="4">
        <v>0.27755675433169563</v>
      </c>
      <c r="W2289" s="4">
        <v>3.9805301174247076E-2</v>
      </c>
      <c r="X2289" s="4">
        <v>2.014189698243617E-2</v>
      </c>
    </row>
    <row r="2290" spans="1:24">
      <c r="A2290" s="8">
        <v>2012</v>
      </c>
      <c r="B2290" s="1">
        <v>6</v>
      </c>
      <c r="C2290" s="12">
        <f>DATE(A2290,B2290,1)</f>
        <v>41061</v>
      </c>
      <c r="D2290" s="5" t="s">
        <v>5</v>
      </c>
      <c r="E2290" s="1" t="s">
        <v>63</v>
      </c>
      <c r="F2290" s="4">
        <v>0.46563689316635515</v>
      </c>
      <c r="G2290" s="4">
        <v>0.4000876698945805</v>
      </c>
      <c r="H2290" s="4">
        <v>9.0144836279446514E-2</v>
      </c>
      <c r="I2290" s="4">
        <v>1.4870994782945702E-2</v>
      </c>
      <c r="J2290" s="4">
        <v>1.9928632068891849E-2</v>
      </c>
      <c r="K2290" s="4">
        <v>9.3309738077801529E-3</v>
      </c>
      <c r="L2290" s="4">
        <v>0.85624049595717588</v>
      </c>
      <c r="M2290" s="4">
        <v>0.10157283083335779</v>
      </c>
      <c r="N2290" s="4">
        <v>2.7443478597427538E-2</v>
      </c>
      <c r="O2290" s="4">
        <v>1.4743194612038876E-2</v>
      </c>
      <c r="P2290" s="4">
        <v>0.10862385986135775</v>
      </c>
      <c r="Q2290" s="4">
        <v>0.53326065025271707</v>
      </c>
      <c r="R2290" s="4">
        <v>0.3198927202117916</v>
      </c>
      <c r="S2290" s="4">
        <v>3.8222769674133641E-2</v>
      </c>
      <c r="T2290" s="4">
        <v>0.24576817546073473</v>
      </c>
      <c r="U2290" s="4">
        <v>0.4568157267780571</v>
      </c>
      <c r="V2290" s="4">
        <v>0.23747696230930349</v>
      </c>
      <c r="W2290" s="4">
        <v>3.9198116636459897E-2</v>
      </c>
      <c r="X2290" s="4">
        <v>2.0741018815444743E-2</v>
      </c>
    </row>
    <row r="2291" spans="1:24">
      <c r="A2291" s="8">
        <v>2012</v>
      </c>
      <c r="B2291" s="1">
        <v>6</v>
      </c>
      <c r="C2291" s="12">
        <f>DATE(A2291,B2291,1)</f>
        <v>41061</v>
      </c>
      <c r="D2291" s="5" t="s">
        <v>5</v>
      </c>
      <c r="E2291" s="1" t="s">
        <v>64</v>
      </c>
      <c r="F2291" s="4">
        <v>0.46897017727554963</v>
      </c>
      <c r="G2291" s="4">
        <v>0.40194730762493019</v>
      </c>
      <c r="H2291" s="4">
        <v>8.5860999378470512E-2</v>
      </c>
      <c r="I2291" s="4">
        <v>1.5819087082543384E-2</v>
      </c>
      <c r="J2291" s="4">
        <v>1.8179808889060869E-2</v>
      </c>
      <c r="K2291" s="4">
        <v>9.2226197494454012E-3</v>
      </c>
      <c r="L2291" s="4">
        <v>0.85990545889004366</v>
      </c>
      <c r="M2291" s="4">
        <v>8.6388279686537714E-2</v>
      </c>
      <c r="N2291" s="4">
        <v>1.6413230164433162E-2</v>
      </c>
      <c r="O2291" s="4">
        <v>3.7293031258985504E-2</v>
      </c>
      <c r="P2291" s="4">
        <v>0.16575459536911069</v>
      </c>
      <c r="Q2291" s="4">
        <v>0.5211311341494701</v>
      </c>
      <c r="R2291" s="4">
        <v>0.28091196285809433</v>
      </c>
      <c r="S2291" s="4">
        <v>3.2202307623324974E-2</v>
      </c>
      <c r="T2291" s="4">
        <v>0.21511446243938395</v>
      </c>
      <c r="U2291" s="4">
        <v>0.52182522243790019</v>
      </c>
      <c r="V2291" s="4">
        <v>0.20487608452911796</v>
      </c>
      <c r="W2291" s="4">
        <v>4.0394696278531129E-2</v>
      </c>
      <c r="X2291" s="4">
        <v>1.7789534315066823E-2</v>
      </c>
    </row>
    <row r="2292" spans="1:24">
      <c r="A2292" s="8">
        <v>2012</v>
      </c>
      <c r="B2292" s="1">
        <v>6</v>
      </c>
      <c r="C2292" s="12">
        <f>DATE(A2292,B2292,1)</f>
        <v>41061</v>
      </c>
      <c r="D2292" s="5" t="s">
        <v>5</v>
      </c>
      <c r="E2292" s="1" t="s">
        <v>65</v>
      </c>
      <c r="F2292" s="4">
        <v>0.45680419716703036</v>
      </c>
      <c r="G2292" s="4">
        <v>0.40888458962606083</v>
      </c>
      <c r="H2292" s="4">
        <v>9.148963628049317E-2</v>
      </c>
      <c r="I2292" s="4">
        <v>1.4792175773221485E-2</v>
      </c>
      <c r="J2292" s="4">
        <v>1.8066657108154787E-2</v>
      </c>
      <c r="K2292" s="4">
        <v>9.962744045039322E-3</v>
      </c>
      <c r="L2292" s="4">
        <v>0.87645387184398671</v>
      </c>
      <c r="M2292" s="4">
        <v>7.9266734720117929E-2</v>
      </c>
      <c r="N2292" s="4">
        <v>2.24064322412264E-2</v>
      </c>
      <c r="O2292" s="4">
        <v>2.1872961194669093E-2</v>
      </c>
      <c r="P2292" s="4">
        <v>0.10494248221942221</v>
      </c>
      <c r="Q2292" s="4">
        <v>0.52516543306035857</v>
      </c>
      <c r="R2292" s="4">
        <v>0.34492507117255689</v>
      </c>
      <c r="S2292" s="4">
        <v>2.4967013547662426E-2</v>
      </c>
      <c r="T2292" s="4">
        <v>0.21267583815418145</v>
      </c>
      <c r="U2292" s="4">
        <v>0.51056770874688095</v>
      </c>
      <c r="V2292" s="4">
        <v>0.21296132853520064</v>
      </c>
      <c r="W2292" s="4">
        <v>4.4912776258922149E-2</v>
      </c>
      <c r="X2292" s="4">
        <v>1.8882348304814875E-2</v>
      </c>
    </row>
    <row r="2293" spans="1:24">
      <c r="A2293" s="8">
        <v>2012</v>
      </c>
      <c r="B2293" s="1">
        <v>6</v>
      </c>
      <c r="C2293" s="12">
        <f>DATE(A2293,B2293,1)</f>
        <v>41061</v>
      </c>
      <c r="D2293" s="5" t="s">
        <v>6</v>
      </c>
      <c r="E2293" s="1" t="s">
        <v>66</v>
      </c>
      <c r="F2293" s="4">
        <v>0.4582334435424128</v>
      </c>
      <c r="G2293" s="4">
        <v>0.39891753980125383</v>
      </c>
      <c r="H2293" s="4">
        <v>9.4175093651497913E-2</v>
      </c>
      <c r="I2293" s="4">
        <v>1.6142474719228042E-2</v>
      </c>
      <c r="J2293" s="4">
        <v>2.0717260121791165E-2</v>
      </c>
      <c r="K2293" s="4">
        <v>1.1814188163816313E-2</v>
      </c>
      <c r="L2293" s="4">
        <v>0.85624015809120724</v>
      </c>
      <c r="M2293" s="4">
        <v>8.3341303322145913E-2</v>
      </c>
      <c r="N2293" s="4">
        <v>4.9606921969637174E-2</v>
      </c>
      <c r="O2293" s="4">
        <v>1.0811616617009695E-2</v>
      </c>
      <c r="P2293" s="4">
        <v>0.15335849685733371</v>
      </c>
      <c r="Q2293" s="4">
        <v>0.50592573866027901</v>
      </c>
      <c r="R2293" s="4">
        <v>0.25794347946419549</v>
      </c>
      <c r="S2293" s="4">
        <v>8.2772285018191907E-2</v>
      </c>
      <c r="T2293" s="4">
        <v>0.26425299959834614</v>
      </c>
      <c r="U2293" s="4">
        <v>0.40228136264770509</v>
      </c>
      <c r="V2293" s="4">
        <v>0.24845377240087982</v>
      </c>
      <c r="W2293" s="4">
        <v>6.3170119772976555E-2</v>
      </c>
      <c r="X2293" s="4">
        <v>2.1841745580092484E-2</v>
      </c>
    </row>
    <row r="2294" spans="1:24">
      <c r="A2294" s="8">
        <v>2012</v>
      </c>
      <c r="B2294" s="1">
        <v>6</v>
      </c>
      <c r="C2294" s="12">
        <f>DATE(A2294,B2294,1)</f>
        <v>41061</v>
      </c>
      <c r="D2294" s="5" t="s">
        <v>6</v>
      </c>
      <c r="E2294" s="1" t="s">
        <v>67</v>
      </c>
      <c r="F2294" s="4">
        <v>0.4546545878539856</v>
      </c>
      <c r="G2294" s="4">
        <v>0.40410536062189295</v>
      </c>
      <c r="H2294" s="4">
        <v>9.3923861166087683E-2</v>
      </c>
      <c r="I2294" s="4">
        <v>1.5159057654186259E-2</v>
      </c>
      <c r="J2294" s="4">
        <v>1.9905887563754592E-2</v>
      </c>
      <c r="K2294" s="4">
        <v>1.2251245140093006E-2</v>
      </c>
      <c r="L2294" s="4">
        <v>0.86887801413575216</v>
      </c>
      <c r="M2294" s="4">
        <v>7.1480343854715328E-2</v>
      </c>
      <c r="N2294" s="4">
        <v>4.5133614876662585E-2</v>
      </c>
      <c r="O2294" s="4">
        <v>1.4508027132869873E-2</v>
      </c>
      <c r="P2294" s="4">
        <v>0.11256687584355404</v>
      </c>
      <c r="Q2294" s="4">
        <v>0.60675977290749139</v>
      </c>
      <c r="R2294" s="4">
        <v>0.22505528919300619</v>
      </c>
      <c r="S2294" s="4">
        <v>5.5618062055948374E-2</v>
      </c>
      <c r="T2294" s="4">
        <v>0.20477083278067282</v>
      </c>
      <c r="U2294" s="4">
        <v>0.48746872444261558</v>
      </c>
      <c r="V2294" s="4">
        <v>0.22211271734686541</v>
      </c>
      <c r="W2294" s="4">
        <v>6.2763644904515539E-2</v>
      </c>
      <c r="X2294" s="4">
        <v>2.2884080525330711E-2</v>
      </c>
    </row>
    <row r="2295" spans="1:24">
      <c r="A2295" s="8">
        <v>2012</v>
      </c>
      <c r="B2295" s="1">
        <v>6</v>
      </c>
      <c r="C2295" s="12">
        <f>DATE(A2295,B2295,1)</f>
        <v>41061</v>
      </c>
      <c r="D2295" s="5" t="s">
        <v>6</v>
      </c>
      <c r="E2295" s="1" t="s">
        <v>68</v>
      </c>
      <c r="F2295" s="4">
        <v>0.46399355205181764</v>
      </c>
      <c r="G2295" s="4">
        <v>0.40097802838887037</v>
      </c>
      <c r="H2295" s="4">
        <v>8.7227829337407539E-2</v>
      </c>
      <c r="I2295" s="4">
        <v>1.5227777137974421E-2</v>
      </c>
      <c r="J2295" s="4">
        <v>2.1237986469228677E-2</v>
      </c>
      <c r="K2295" s="4">
        <v>1.1334826614701346E-2</v>
      </c>
      <c r="L2295" s="4">
        <v>0.85453448318816017</v>
      </c>
      <c r="M2295" s="4">
        <v>9.1566218958798101E-2</v>
      </c>
      <c r="N2295" s="4">
        <v>3.2666198385181637E-2</v>
      </c>
      <c r="O2295" s="4">
        <v>2.1233099467859944E-2</v>
      </c>
      <c r="P2295" s="4">
        <v>0.12612694772719379</v>
      </c>
      <c r="Q2295" s="4">
        <v>0.54150768393332716</v>
      </c>
      <c r="R2295" s="4">
        <v>0.27335740909618617</v>
      </c>
      <c r="S2295" s="4">
        <v>5.9007959243292885E-2</v>
      </c>
      <c r="T2295" s="4">
        <v>0.22287273806015775</v>
      </c>
      <c r="U2295" s="4">
        <v>0.47973892392100193</v>
      </c>
      <c r="V2295" s="4">
        <v>0.21423899282318967</v>
      </c>
      <c r="W2295" s="4">
        <v>6.1416247473267856E-2</v>
      </c>
      <c r="X2295" s="4">
        <v>2.1733097722382917E-2</v>
      </c>
    </row>
    <row r="2296" spans="1:24">
      <c r="A2296" s="8">
        <v>2012</v>
      </c>
      <c r="B2296" s="1">
        <v>6</v>
      </c>
      <c r="C2296" s="12">
        <f>DATE(A2296,B2296,1)</f>
        <v>41061</v>
      </c>
      <c r="D2296" s="5" t="s">
        <v>6</v>
      </c>
      <c r="E2296" s="1" t="s">
        <v>69</v>
      </c>
      <c r="F2296" s="4">
        <v>0.47220565485509131</v>
      </c>
      <c r="G2296" s="4">
        <v>0.38965342781509532</v>
      </c>
      <c r="H2296" s="4">
        <v>9.1595652253220014E-2</v>
      </c>
      <c r="I2296" s="4">
        <v>1.6137497804222415E-2</v>
      </c>
      <c r="J2296" s="4">
        <v>1.917357618210877E-2</v>
      </c>
      <c r="K2296" s="4">
        <v>1.1234191090262156E-2</v>
      </c>
      <c r="L2296" s="4">
        <v>0.87710754249453127</v>
      </c>
      <c r="M2296" s="4">
        <v>6.6519694255716827E-2</v>
      </c>
      <c r="N2296" s="4">
        <v>4.4958912336609529E-2</v>
      </c>
      <c r="O2296" s="4">
        <v>1.1413850913142343E-2</v>
      </c>
      <c r="P2296" s="4">
        <v>0.12705528909950964</v>
      </c>
      <c r="Q2296" s="4">
        <v>0.60498638209202427</v>
      </c>
      <c r="R2296" s="4">
        <v>0.21723141563853451</v>
      </c>
      <c r="S2296" s="4">
        <v>5.0726913169931713E-2</v>
      </c>
      <c r="T2296" s="4">
        <v>0.21962796529283618</v>
      </c>
      <c r="U2296" s="4">
        <v>0.41868033093682216</v>
      </c>
      <c r="V2296" s="4">
        <v>0.27196530951898962</v>
      </c>
      <c r="W2296" s="4">
        <v>6.6970195122540613E-2</v>
      </c>
      <c r="X2296" s="4">
        <v>2.2756199128811438E-2</v>
      </c>
    </row>
    <row r="2297" spans="1:24">
      <c r="A2297" s="8">
        <v>2012</v>
      </c>
      <c r="B2297" s="1">
        <v>6</v>
      </c>
      <c r="C2297" s="12">
        <f>DATE(A2297,B2297,1)</f>
        <v>41061</v>
      </c>
      <c r="D2297" s="5" t="s">
        <v>6</v>
      </c>
      <c r="E2297" s="1" t="s">
        <v>70</v>
      </c>
      <c r="F2297" s="4">
        <v>0.4736363845860766</v>
      </c>
      <c r="G2297" s="4">
        <v>0.39133763849993741</v>
      </c>
      <c r="H2297" s="4">
        <v>8.9209842148345084E-2</v>
      </c>
      <c r="I2297" s="4">
        <v>1.4148651251055381E-2</v>
      </c>
      <c r="J2297" s="4">
        <v>2.0069129538091021E-2</v>
      </c>
      <c r="K2297" s="4">
        <v>1.1598353976494448E-2</v>
      </c>
      <c r="L2297" s="4">
        <v>0.84959700568514107</v>
      </c>
      <c r="M2297" s="4">
        <v>9.9356249692092988E-2</v>
      </c>
      <c r="N2297" s="4">
        <v>3.4209815058013938E-2</v>
      </c>
      <c r="O2297" s="4">
        <v>1.6836929564751968E-2</v>
      </c>
      <c r="P2297" s="4">
        <v>0.13373719561977351</v>
      </c>
      <c r="Q2297" s="4">
        <v>0.53048997143504617</v>
      </c>
      <c r="R2297" s="4">
        <v>0.25702357854256708</v>
      </c>
      <c r="S2297" s="4">
        <v>7.8749254402613156E-2</v>
      </c>
      <c r="T2297" s="4">
        <v>0.24011358614623415</v>
      </c>
      <c r="U2297" s="4">
        <v>0.39990980211522803</v>
      </c>
      <c r="V2297" s="4">
        <v>0.27688254093249876</v>
      </c>
      <c r="W2297" s="4">
        <v>6.0636662214895325E-2</v>
      </c>
      <c r="X2297" s="4">
        <v>2.2457408591143903E-2</v>
      </c>
    </row>
    <row r="2298" spans="1:24">
      <c r="A2298" s="8">
        <v>2012</v>
      </c>
      <c r="B2298" s="1">
        <v>6</v>
      </c>
      <c r="C2298" s="12">
        <f>DATE(A2298,B2298,1)</f>
        <v>41061</v>
      </c>
      <c r="D2298" s="5" t="s">
        <v>6</v>
      </c>
      <c r="E2298" s="1" t="s">
        <v>71</v>
      </c>
      <c r="F2298" s="4">
        <v>0.44169113201312493</v>
      </c>
      <c r="G2298" s="4">
        <v>0.41624912483019405</v>
      </c>
      <c r="H2298" s="4">
        <v>9.2997230215570811E-2</v>
      </c>
      <c r="I2298" s="4">
        <v>1.6400757027537995E-2</v>
      </c>
      <c r="J2298" s="4">
        <v>2.055753596325614E-2</v>
      </c>
      <c r="K2298" s="4">
        <v>1.2104219950316025E-2</v>
      </c>
      <c r="L2298" s="4">
        <v>0.86572896198759197</v>
      </c>
      <c r="M2298" s="4">
        <v>7.0471123217619586E-2</v>
      </c>
      <c r="N2298" s="4">
        <v>6.2780571714829356E-2</v>
      </c>
      <c r="O2298" s="4">
        <v>1.0193430799592563E-3</v>
      </c>
      <c r="P2298" s="4">
        <v>0.21736506576704281</v>
      </c>
      <c r="Q2298" s="4">
        <v>0.47419941796682846</v>
      </c>
      <c r="R2298" s="4">
        <v>0.25318890927851395</v>
      </c>
      <c r="S2298" s="4">
        <v>5.5246606987614771E-2</v>
      </c>
      <c r="T2298" s="4">
        <v>0.23151424441075535</v>
      </c>
      <c r="U2298" s="4">
        <v>0.4129878901710563</v>
      </c>
      <c r="V2298" s="4">
        <v>0.27015943929860525</v>
      </c>
      <c r="W2298" s="4">
        <v>6.5262642991476716E-2</v>
      </c>
      <c r="X2298" s="4">
        <v>2.0075783128106563E-2</v>
      </c>
    </row>
    <row r="2299" spans="1:24">
      <c r="A2299" s="8">
        <v>2012</v>
      </c>
      <c r="B2299" s="1">
        <v>6</v>
      </c>
      <c r="C2299" s="12">
        <f>DATE(A2299,B2299,1)</f>
        <v>41061</v>
      </c>
      <c r="D2299" s="5" t="s">
        <v>6</v>
      </c>
      <c r="E2299" s="1" t="s">
        <v>72</v>
      </c>
      <c r="F2299" s="4">
        <v>0.44899676993960869</v>
      </c>
      <c r="G2299" s="4">
        <v>0.41018504278199186</v>
      </c>
      <c r="H2299" s="4">
        <v>9.2203563537405706E-2</v>
      </c>
      <c r="I2299" s="4">
        <v>1.6536281759342186E-2</v>
      </c>
      <c r="J2299" s="4">
        <v>2.0129008914916837E-2</v>
      </c>
      <c r="K2299" s="4">
        <v>1.1949333066734852E-2</v>
      </c>
      <c r="L2299" s="4">
        <v>0.84851937479758421</v>
      </c>
      <c r="M2299" s="4">
        <v>9.5461666241310514E-2</v>
      </c>
      <c r="N2299" s="4">
        <v>1.0855083171597044E-2</v>
      </c>
      <c r="O2299" s="4">
        <v>4.5163875789508277E-2</v>
      </c>
      <c r="P2299" s="4">
        <v>0.1154173661987548</v>
      </c>
      <c r="Q2299" s="4">
        <v>0.52704265568971875</v>
      </c>
      <c r="R2299" s="4">
        <v>0.3094534557517219</v>
      </c>
      <c r="S2299" s="4">
        <v>4.8086522359804582E-2</v>
      </c>
      <c r="T2299" s="4">
        <v>0.23304328536118504</v>
      </c>
      <c r="U2299" s="4">
        <v>0.4210520097027991</v>
      </c>
      <c r="V2299" s="4">
        <v>0.27881642258629036</v>
      </c>
      <c r="W2299" s="4">
        <v>4.1503400245579795E-2</v>
      </c>
      <c r="X2299" s="4">
        <v>2.5584882104145761E-2</v>
      </c>
    </row>
    <row r="2300" spans="1:24">
      <c r="A2300" s="8">
        <v>2012</v>
      </c>
      <c r="B2300" s="1">
        <v>6</v>
      </c>
      <c r="C2300" s="12">
        <f>DATE(A2300,B2300,1)</f>
        <v>41061</v>
      </c>
      <c r="D2300" s="5" t="s">
        <v>6</v>
      </c>
      <c r="E2300" s="1" t="s">
        <v>73</v>
      </c>
      <c r="F2300" s="4">
        <v>0.45254494178866067</v>
      </c>
      <c r="G2300" s="4">
        <v>0.40842164484936516</v>
      </c>
      <c r="H2300" s="4">
        <v>9.0046540743940709E-2</v>
      </c>
      <c r="I2300" s="4">
        <v>1.5897206693278848E-2</v>
      </c>
      <c r="J2300" s="4">
        <v>2.0944235246337626E-2</v>
      </c>
      <c r="K2300" s="4">
        <v>1.2145430678417028E-2</v>
      </c>
      <c r="L2300" s="4">
        <v>0.85965615629871273</v>
      </c>
      <c r="M2300" s="4">
        <v>8.8033764558399438E-2</v>
      </c>
      <c r="N2300" s="4">
        <v>1.2056842815846486E-2</v>
      </c>
      <c r="O2300" s="4">
        <v>4.025323632704151E-2</v>
      </c>
      <c r="P2300" s="4">
        <v>0.12752506372683833</v>
      </c>
      <c r="Q2300" s="4">
        <v>0.50381472207517053</v>
      </c>
      <c r="R2300" s="4">
        <v>0.30555006302845139</v>
      </c>
      <c r="S2300" s="4">
        <v>6.3110151169539622E-2</v>
      </c>
      <c r="T2300" s="4">
        <v>0.23783053921042976</v>
      </c>
      <c r="U2300" s="4">
        <v>0.47383107889829196</v>
      </c>
      <c r="V2300" s="4">
        <v>0.22637358858650228</v>
      </c>
      <c r="W2300" s="4">
        <v>4.0331287764223414E-2</v>
      </c>
      <c r="X2300" s="4">
        <v>2.1633505540552503E-2</v>
      </c>
    </row>
    <row r="2301" spans="1:24">
      <c r="A2301" s="8">
        <v>2012</v>
      </c>
      <c r="B2301" s="1">
        <v>6</v>
      </c>
      <c r="C2301" s="12">
        <f>DATE(A2301,B2301,1)</f>
        <v>41061</v>
      </c>
      <c r="D2301" s="5" t="s">
        <v>7</v>
      </c>
      <c r="E2301" s="1" t="s">
        <v>74</v>
      </c>
      <c r="F2301" s="4">
        <v>0.46331242830371938</v>
      </c>
      <c r="G2301" s="4">
        <v>0.40117323168456254</v>
      </c>
      <c r="H2301" s="4">
        <v>9.1459147595370549E-2</v>
      </c>
      <c r="I2301" s="4">
        <v>1.4589512027965641E-2</v>
      </c>
      <c r="J2301" s="4">
        <v>1.8735597000555493E-2</v>
      </c>
      <c r="K2301" s="4">
        <v>1.0730083387826442E-2</v>
      </c>
      <c r="L2301" s="4">
        <v>0.87273435011296285</v>
      </c>
      <c r="M2301" s="4">
        <v>8.2204762722375299E-2</v>
      </c>
      <c r="N2301" s="4">
        <v>9.9716088154963699E-3</v>
      </c>
      <c r="O2301" s="4">
        <v>3.5089278349165365E-2</v>
      </c>
      <c r="P2301" s="4">
        <v>0.27218545395097071</v>
      </c>
      <c r="Q2301" s="4">
        <v>0.4474819457461568</v>
      </c>
      <c r="R2301" s="4">
        <v>0.22984110766140239</v>
      </c>
      <c r="S2301" s="4">
        <v>5.0491492641470181E-2</v>
      </c>
      <c r="T2301" s="4">
        <v>0.22361654245558379</v>
      </c>
      <c r="U2301" s="4">
        <v>0.46875915772629911</v>
      </c>
      <c r="V2301" s="4">
        <v>0.23855540848923892</v>
      </c>
      <c r="W2301" s="4">
        <v>4.8948998645731483E-2</v>
      </c>
      <c r="X2301" s="4">
        <v>2.0119892683146737E-2</v>
      </c>
    </row>
    <row r="2302" spans="1:24">
      <c r="A2302" s="8">
        <v>2012</v>
      </c>
      <c r="B2302" s="1">
        <v>6</v>
      </c>
      <c r="C2302" s="12">
        <f>DATE(A2302,B2302,1)</f>
        <v>41061</v>
      </c>
      <c r="D2302" s="5" t="s">
        <v>7</v>
      </c>
      <c r="E2302" s="1" t="s">
        <v>75</v>
      </c>
      <c r="F2302" s="4">
        <v>0.447752341989893</v>
      </c>
      <c r="G2302" s="4">
        <v>0.42091288401385796</v>
      </c>
      <c r="H2302" s="4">
        <v>8.7943714986254529E-2</v>
      </c>
      <c r="I2302" s="4">
        <v>1.5291213446075435E-2</v>
      </c>
      <c r="J2302" s="4">
        <v>1.8173919290749505E-2</v>
      </c>
      <c r="K2302" s="4">
        <v>9.9259262731695476E-3</v>
      </c>
      <c r="L2302" s="4">
        <v>0.84106846518649614</v>
      </c>
      <c r="M2302" s="4">
        <v>0.10675065503409539</v>
      </c>
      <c r="N2302" s="4">
        <v>8.9018437621288474E-3</v>
      </c>
      <c r="O2302" s="4">
        <v>4.3279036017279615E-2</v>
      </c>
      <c r="P2302" s="4">
        <v>0.19060062636842123</v>
      </c>
      <c r="Q2302" s="4">
        <v>0.46348801534103784</v>
      </c>
      <c r="R2302" s="4">
        <v>0.32182439362233739</v>
      </c>
      <c r="S2302" s="4">
        <v>2.4086964668203505E-2</v>
      </c>
      <c r="T2302" s="4">
        <v>0.2054469599288736</v>
      </c>
      <c r="U2302" s="4">
        <v>0.45068218916876895</v>
      </c>
      <c r="V2302" s="4">
        <v>0.26611489092034629</v>
      </c>
      <c r="W2302" s="4">
        <v>5.5441239370615188E-2</v>
      </c>
      <c r="X2302" s="4">
        <v>2.231472061139601E-2</v>
      </c>
    </row>
    <row r="2303" spans="1:24">
      <c r="A2303" s="8">
        <v>2012</v>
      </c>
      <c r="B2303" s="1">
        <v>6</v>
      </c>
      <c r="C2303" s="12">
        <f>DATE(A2303,B2303,1)</f>
        <v>41061</v>
      </c>
      <c r="D2303" s="5" t="s">
        <v>7</v>
      </c>
      <c r="E2303" s="1" t="s">
        <v>76</v>
      </c>
      <c r="F2303" s="4">
        <v>0.45937387323333917</v>
      </c>
      <c r="G2303" s="4">
        <v>0.40954394862911264</v>
      </c>
      <c r="H2303" s="4">
        <v>8.5786113742498796E-2</v>
      </c>
      <c r="I2303" s="4">
        <v>1.5164967784035133E-2</v>
      </c>
      <c r="J2303" s="4">
        <v>1.9482962796681973E-2</v>
      </c>
      <c r="K2303" s="4">
        <v>1.0648133814332324E-2</v>
      </c>
      <c r="L2303" s="4">
        <v>0.85733637205144608</v>
      </c>
      <c r="M2303" s="4">
        <v>9.1603720445134179E-2</v>
      </c>
      <c r="N2303" s="4">
        <v>3.0104058617571153E-2</v>
      </c>
      <c r="O2303" s="4">
        <v>2.0955848885848685E-2</v>
      </c>
      <c r="P2303" s="4">
        <v>0.23208837974622229</v>
      </c>
      <c r="Q2303" s="4">
        <v>0.4858864916543148</v>
      </c>
      <c r="R2303" s="4">
        <v>0.25695771928434213</v>
      </c>
      <c r="S2303" s="4">
        <v>2.5067409315120609E-2</v>
      </c>
      <c r="T2303" s="4">
        <v>0.25270115017290801</v>
      </c>
      <c r="U2303" s="4">
        <v>0.45069367358042545</v>
      </c>
      <c r="V2303" s="4">
        <v>0.22625541768956725</v>
      </c>
      <c r="W2303" s="4">
        <v>4.8368206717122796E-2</v>
      </c>
      <c r="X2303" s="4">
        <v>2.1981551839976503E-2</v>
      </c>
    </row>
    <row r="2304" spans="1:24">
      <c r="A2304" s="8">
        <v>2012</v>
      </c>
      <c r="B2304" s="1">
        <v>6</v>
      </c>
      <c r="C2304" s="12">
        <f>DATE(A2304,B2304,1)</f>
        <v>41061</v>
      </c>
      <c r="D2304" s="5" t="s">
        <v>7</v>
      </c>
      <c r="E2304" s="1" t="s">
        <v>77</v>
      </c>
      <c r="F2304" s="4">
        <v>0.45989240840093243</v>
      </c>
      <c r="G2304" s="4">
        <v>0.40620490241569918</v>
      </c>
      <c r="H2304" s="4">
        <v>8.9763862714870066E-2</v>
      </c>
      <c r="I2304" s="4">
        <v>1.4151155379494134E-2</v>
      </c>
      <c r="J2304" s="4">
        <v>1.8629468731668757E-2</v>
      </c>
      <c r="K2304" s="4">
        <v>1.1358202357335504E-2</v>
      </c>
      <c r="L2304" s="4">
        <v>0.85199322720406911</v>
      </c>
      <c r="M2304" s="4">
        <v>9.0251355544302109E-2</v>
      </c>
      <c r="N2304" s="4">
        <v>3.3703826252637452E-2</v>
      </c>
      <c r="O2304" s="4">
        <v>2.4051590998991488E-2</v>
      </c>
      <c r="P2304" s="4">
        <v>0.24475468000562364</v>
      </c>
      <c r="Q2304" s="4">
        <v>0.49581799341961585</v>
      </c>
      <c r="R2304" s="4">
        <v>0.21177093414167047</v>
      </c>
      <c r="S2304" s="4">
        <v>4.7656392433089965E-2</v>
      </c>
      <c r="T2304" s="4">
        <v>0.23048631316715557</v>
      </c>
      <c r="U2304" s="4">
        <v>0.44222900441188112</v>
      </c>
      <c r="V2304" s="4">
        <v>0.23690429848996722</v>
      </c>
      <c r="W2304" s="4">
        <v>6.9062243423507072E-2</v>
      </c>
      <c r="X2304" s="4">
        <v>2.1318140507489147E-2</v>
      </c>
    </row>
    <row r="2305" spans="1:24">
      <c r="A2305" s="8">
        <v>2012</v>
      </c>
      <c r="B2305" s="1">
        <v>6</v>
      </c>
      <c r="C2305" s="12">
        <f>DATE(A2305,B2305,1)</f>
        <v>41061</v>
      </c>
      <c r="D2305" s="5" t="s">
        <v>7</v>
      </c>
      <c r="E2305" s="1" t="s">
        <v>78</v>
      </c>
      <c r="F2305" s="4">
        <v>0.45702801642668345</v>
      </c>
      <c r="G2305" s="4">
        <v>0.41215867721661237</v>
      </c>
      <c r="H2305" s="4">
        <v>8.6282812109602008E-2</v>
      </c>
      <c r="I2305" s="4">
        <v>1.4964022367642257E-2</v>
      </c>
      <c r="J2305" s="4">
        <v>1.8513737028770499E-2</v>
      </c>
      <c r="K2305" s="4">
        <v>1.10527348506896E-2</v>
      </c>
      <c r="L2305" s="4">
        <v>0.87689225253518999</v>
      </c>
      <c r="M2305" s="4">
        <v>8.1158197152246536E-2</v>
      </c>
      <c r="N2305" s="4">
        <v>4.0574996950715814E-2</v>
      </c>
      <c r="O2305" s="4">
        <v>1.3745533618477386E-3</v>
      </c>
      <c r="P2305" s="4">
        <v>0.10349084618562057</v>
      </c>
      <c r="Q2305" s="4">
        <v>0.60016587765301055</v>
      </c>
      <c r="R2305" s="4">
        <v>0.25589996549774463</v>
      </c>
      <c r="S2305" s="4">
        <v>4.044331066362436E-2</v>
      </c>
      <c r="T2305" s="4">
        <v>0.24102083117753761</v>
      </c>
      <c r="U2305" s="4">
        <v>0.45154208945812291</v>
      </c>
      <c r="V2305" s="4">
        <v>0.24423959710685669</v>
      </c>
      <c r="W2305" s="4">
        <v>4.1216392087105251E-2</v>
      </c>
      <c r="X2305" s="4">
        <v>2.1981090170377568E-2</v>
      </c>
    </row>
    <row r="2306" spans="1:24">
      <c r="A2306" s="8">
        <v>2012</v>
      </c>
      <c r="B2306" s="1">
        <v>6</v>
      </c>
      <c r="C2306" s="12">
        <f>DATE(A2306,B2306,1)</f>
        <v>41061</v>
      </c>
      <c r="D2306" s="5" t="s">
        <v>8</v>
      </c>
      <c r="E2306" s="1" t="s">
        <v>79</v>
      </c>
      <c r="F2306" s="4">
        <v>0.45870549714772585</v>
      </c>
      <c r="G2306" s="4">
        <v>0.40380293861212607</v>
      </c>
      <c r="H2306" s="4">
        <v>8.792646422030119E-2</v>
      </c>
      <c r="I2306" s="4">
        <v>1.5705308643431653E-2</v>
      </c>
      <c r="J2306" s="4">
        <v>1.9994209941723618E-2</v>
      </c>
      <c r="K2306" s="4">
        <v>1.3865581434691738E-2</v>
      </c>
      <c r="L2306" s="4">
        <v>0.85355636723745509</v>
      </c>
      <c r="M2306" s="4">
        <v>0.10157281016262983</v>
      </c>
      <c r="N2306" s="4">
        <v>3.7335899887260535E-2</v>
      </c>
      <c r="O2306" s="4">
        <v>7.5349227126547454E-3</v>
      </c>
      <c r="P2306" s="4">
        <v>8.9393048322923857E-2</v>
      </c>
      <c r="Q2306" s="4">
        <v>0.53829658544988679</v>
      </c>
      <c r="R2306" s="4">
        <v>0.27497664530389121</v>
      </c>
      <c r="S2306" s="4">
        <v>9.7333720923298214E-2</v>
      </c>
      <c r="T2306" s="4">
        <v>0.24360344100417772</v>
      </c>
      <c r="U2306" s="4">
        <v>0.41321782109810684</v>
      </c>
      <c r="V2306" s="4">
        <v>0.26440708434903054</v>
      </c>
      <c r="W2306" s="4">
        <v>5.6945602903504054E-2</v>
      </c>
      <c r="X2306" s="4">
        <v>2.1826050645180919E-2</v>
      </c>
    </row>
    <row r="2307" spans="1:24">
      <c r="A2307" s="8">
        <v>2012</v>
      </c>
      <c r="B2307" s="1">
        <v>6</v>
      </c>
      <c r="C2307" s="12">
        <f>DATE(A2307,B2307,1)</f>
        <v>41061</v>
      </c>
      <c r="D2307" s="5" t="s">
        <v>8</v>
      </c>
      <c r="E2307" s="1" t="s">
        <v>80</v>
      </c>
      <c r="F2307" s="4">
        <v>0.44448378677206607</v>
      </c>
      <c r="G2307" s="4">
        <v>0.41307036234738542</v>
      </c>
      <c r="H2307" s="4">
        <v>9.465673404296529E-2</v>
      </c>
      <c r="I2307" s="4">
        <v>1.6484366256226627E-2</v>
      </c>
      <c r="J2307" s="4">
        <v>1.9030581032956254E-2</v>
      </c>
      <c r="K2307" s="4">
        <v>1.2274169548400235E-2</v>
      </c>
      <c r="L2307" s="4">
        <v>0.8577072743304851</v>
      </c>
      <c r="M2307" s="4">
        <v>9.7990646246869428E-2</v>
      </c>
      <c r="N2307" s="4">
        <v>1.1825637040655597E-2</v>
      </c>
      <c r="O2307" s="4">
        <v>3.2476442381990052E-2</v>
      </c>
      <c r="P2307" s="4">
        <v>0.14700701616566275</v>
      </c>
      <c r="Q2307" s="4">
        <v>0.58785739582613727</v>
      </c>
      <c r="R2307" s="4">
        <v>0.20929870691026173</v>
      </c>
      <c r="S2307" s="4">
        <v>5.5836881097938273E-2</v>
      </c>
      <c r="T2307" s="4">
        <v>0.2125170106341063</v>
      </c>
      <c r="U2307" s="4">
        <v>0.42877776319659106</v>
      </c>
      <c r="V2307" s="4">
        <v>0.27604154465552205</v>
      </c>
      <c r="W2307" s="4">
        <v>6.1970118001847915E-2</v>
      </c>
      <c r="X2307" s="4">
        <v>2.0693563511932706E-2</v>
      </c>
    </row>
    <row r="2308" spans="1:24">
      <c r="A2308" s="8">
        <v>2012</v>
      </c>
      <c r="B2308" s="1">
        <v>6</v>
      </c>
      <c r="C2308" s="12">
        <f>DATE(A2308,B2308,1)</f>
        <v>41061</v>
      </c>
      <c r="D2308" s="5" t="s">
        <v>8</v>
      </c>
      <c r="E2308" s="1" t="s">
        <v>81</v>
      </c>
      <c r="F2308" s="4">
        <v>0.46660002254624144</v>
      </c>
      <c r="G2308" s="4">
        <v>0.40118323185961291</v>
      </c>
      <c r="H2308" s="4">
        <v>8.6250947188712845E-2</v>
      </c>
      <c r="I2308" s="4">
        <v>1.4860169872422691E-2</v>
      </c>
      <c r="J2308" s="4">
        <v>1.9189358775699553E-2</v>
      </c>
      <c r="K2308" s="4">
        <v>1.1916269757310525E-2</v>
      </c>
      <c r="L2308" s="4">
        <v>0.86806477099678858</v>
      </c>
      <c r="M2308" s="4">
        <v>7.8373063255529868E-2</v>
      </c>
      <c r="N2308" s="4">
        <v>2.2765427544124001E-2</v>
      </c>
      <c r="O2308" s="4">
        <v>3.0796738203557553E-2</v>
      </c>
      <c r="P2308" s="4">
        <v>0.24612119316102485</v>
      </c>
      <c r="Q2308" s="4">
        <v>0.37224909838284775</v>
      </c>
      <c r="R2308" s="4">
        <v>0.33074593289910909</v>
      </c>
      <c r="S2308" s="4">
        <v>5.0883775557018132E-2</v>
      </c>
      <c r="T2308" s="4">
        <v>0.22451316956789105</v>
      </c>
      <c r="U2308" s="4">
        <v>0.51853893792426275</v>
      </c>
      <c r="V2308" s="4">
        <v>0.1835463983754583</v>
      </c>
      <c r="W2308" s="4">
        <v>5.2578770728404015E-2</v>
      </c>
      <c r="X2308" s="4">
        <v>2.0822723403983924E-2</v>
      </c>
    </row>
    <row r="2309" spans="1:24">
      <c r="A2309" s="8">
        <v>2012</v>
      </c>
      <c r="B2309" s="1">
        <v>6</v>
      </c>
      <c r="C2309" s="12">
        <f>DATE(A2309,B2309,1)</f>
        <v>41061</v>
      </c>
      <c r="D2309" s="5" t="s">
        <v>8</v>
      </c>
      <c r="E2309" s="1" t="s">
        <v>82</v>
      </c>
      <c r="F2309" s="4">
        <v>0.45040579283944682</v>
      </c>
      <c r="G2309" s="4">
        <v>0.40993681815481442</v>
      </c>
      <c r="H2309" s="4">
        <v>9.2167555152135414E-2</v>
      </c>
      <c r="I2309" s="4">
        <v>1.6222983942110279E-2</v>
      </c>
      <c r="J2309" s="4">
        <v>1.9433764437982153E-2</v>
      </c>
      <c r="K2309" s="4">
        <v>1.1833085473510814E-2</v>
      </c>
      <c r="L2309" s="4">
        <v>0.87576231188876186</v>
      </c>
      <c r="M2309" s="4">
        <v>7.3066214955499212E-2</v>
      </c>
      <c r="N2309" s="4">
        <v>2.0507047287934125E-2</v>
      </c>
      <c r="O2309" s="4">
        <v>3.0664425867804841E-2</v>
      </c>
      <c r="P2309" s="4">
        <v>0.21280964040728262</v>
      </c>
      <c r="Q2309" s="4">
        <v>0.48549773542292601</v>
      </c>
      <c r="R2309" s="4">
        <v>0.24113714977609615</v>
      </c>
      <c r="S2309" s="4">
        <v>6.0555474393695331E-2</v>
      </c>
      <c r="T2309" s="4">
        <v>0.24369944886288616</v>
      </c>
      <c r="U2309" s="4">
        <v>0.46266397137090937</v>
      </c>
      <c r="V2309" s="4">
        <v>0.2142233263961143</v>
      </c>
      <c r="W2309" s="4">
        <v>5.5307736653923259E-2</v>
      </c>
      <c r="X2309" s="4">
        <v>2.4105516716167064E-2</v>
      </c>
    </row>
    <row r="2310" spans="1:24">
      <c r="A2310" s="8">
        <v>2012</v>
      </c>
      <c r="B2310" s="1">
        <v>6</v>
      </c>
      <c r="C2310" s="12">
        <f>DATE(A2310,B2310,1)</f>
        <v>41061</v>
      </c>
      <c r="D2310" s="5" t="s">
        <v>8</v>
      </c>
      <c r="E2310" s="1" t="s">
        <v>83</v>
      </c>
      <c r="F2310" s="4">
        <v>0.44982778922393368</v>
      </c>
      <c r="G2310" s="4">
        <v>0.41139734585600529</v>
      </c>
      <c r="H2310" s="4">
        <v>9.1440987718509795E-2</v>
      </c>
      <c r="I2310" s="4">
        <v>1.5486988270003551E-2</v>
      </c>
      <c r="J2310" s="4">
        <v>1.9961175370797724E-2</v>
      </c>
      <c r="K2310" s="4">
        <v>1.188571356074976E-2</v>
      </c>
      <c r="L2310" s="4">
        <v>0.84553873890331877</v>
      </c>
      <c r="M2310" s="4">
        <v>0.10130219215413974</v>
      </c>
      <c r="N2310" s="4">
        <v>1.3262806524906797E-2</v>
      </c>
      <c r="O2310" s="4">
        <v>3.9896262417634512E-2</v>
      </c>
      <c r="P2310" s="4">
        <v>0.19555596772815331</v>
      </c>
      <c r="Q2310" s="4">
        <v>0.41743822644919654</v>
      </c>
      <c r="R2310" s="4">
        <v>0.32017209319738305</v>
      </c>
      <c r="S2310" s="4">
        <v>6.6833712625267147E-2</v>
      </c>
      <c r="T2310" s="4">
        <v>0.20615875287045585</v>
      </c>
      <c r="U2310" s="4">
        <v>0.44294798686205966</v>
      </c>
      <c r="V2310" s="4">
        <v>0.25931080746795176</v>
      </c>
      <c r="W2310" s="4">
        <v>6.8012775270623466E-2</v>
      </c>
      <c r="X2310" s="4">
        <v>2.3569677528909143E-2</v>
      </c>
    </row>
    <row r="2311" spans="1:24">
      <c r="A2311" s="8">
        <v>2012</v>
      </c>
      <c r="B2311" s="1">
        <v>6</v>
      </c>
      <c r="C2311" s="12">
        <f>DATE(A2311,B2311,1)</f>
        <v>41061</v>
      </c>
      <c r="D2311" s="7" t="s">
        <v>8</v>
      </c>
      <c r="E2311" s="6" t="s">
        <v>84</v>
      </c>
      <c r="F2311" s="4">
        <v>0.46019314431411273</v>
      </c>
      <c r="G2311" s="4">
        <v>0.40355669778877173</v>
      </c>
      <c r="H2311" s="4">
        <v>8.8980927616546732E-2</v>
      </c>
      <c r="I2311" s="4">
        <v>1.5754241171441832E-2</v>
      </c>
      <c r="J2311" s="4">
        <v>2.0093069303046988E-2</v>
      </c>
      <c r="K2311" s="4">
        <v>1.1421919806080085E-2</v>
      </c>
      <c r="L2311" s="4">
        <v>0.8635624054384532</v>
      </c>
      <c r="M2311" s="4">
        <v>9.1461287589437765E-2</v>
      </c>
      <c r="N2311" s="4">
        <v>1.583277318921663E-2</v>
      </c>
      <c r="O2311" s="4">
        <v>2.9143533782892354E-2</v>
      </c>
      <c r="P2311" s="4">
        <v>0.15404944299390541</v>
      </c>
      <c r="Q2311" s="4">
        <v>0.51381623945261345</v>
      </c>
      <c r="R2311" s="4">
        <v>0.23361426594768117</v>
      </c>
      <c r="S2311" s="4">
        <v>9.8520051605799894E-2</v>
      </c>
      <c r="T2311" s="4">
        <v>0.21845834316836496</v>
      </c>
      <c r="U2311" s="4">
        <v>0.5019235194273326</v>
      </c>
      <c r="V2311" s="4">
        <v>0.21895898486666876</v>
      </c>
      <c r="W2311" s="4">
        <v>4.6230559586752193E-2</v>
      </c>
      <c r="X2311" s="4">
        <v>1.4428592950881584E-2</v>
      </c>
    </row>
    <row r="2312" spans="1:24">
      <c r="A2312" s="8">
        <v>2012</v>
      </c>
      <c r="B2312" s="1">
        <v>7</v>
      </c>
      <c r="C2312" s="12">
        <f>DATE(A2312,B2312,1)</f>
        <v>41091</v>
      </c>
      <c r="D2312" s="5" t="s">
        <v>0</v>
      </c>
      <c r="E2312" s="1" t="s">
        <v>9</v>
      </c>
      <c r="F2312" s="4">
        <v>0.44232289730949598</v>
      </c>
      <c r="G2312" s="4">
        <v>0.41468044623602107</v>
      </c>
      <c r="H2312" s="4">
        <v>0.1054898325295326</v>
      </c>
      <c r="I2312" s="4">
        <v>1.5082114822521954E-2</v>
      </c>
      <c r="J2312" s="4">
        <v>1.5861112400625342E-2</v>
      </c>
      <c r="K2312" s="4">
        <v>6.563596701802947E-3</v>
      </c>
      <c r="L2312" s="4">
        <v>0.86511615883450799</v>
      </c>
      <c r="M2312" s="4">
        <v>7.8946445244548136E-2</v>
      </c>
      <c r="N2312" s="4">
        <v>2.6741505874870081E-2</v>
      </c>
      <c r="O2312" s="4">
        <v>2.9195890046074029E-2</v>
      </c>
      <c r="P2312" s="4">
        <v>0.27218861625602242</v>
      </c>
      <c r="Q2312" s="4">
        <v>0.4102045915480132</v>
      </c>
      <c r="R2312" s="4">
        <v>0.25732634555632145</v>
      </c>
      <c r="S2312" s="4">
        <v>6.0280446639642916E-2</v>
      </c>
      <c r="T2312" s="4">
        <v>0.19767152682521083</v>
      </c>
      <c r="U2312" s="4">
        <v>0.48035001843788316</v>
      </c>
      <c r="V2312" s="4">
        <v>0.24403372677048535</v>
      </c>
      <c r="W2312" s="4">
        <v>5.6396844047192592E-2</v>
      </c>
      <c r="X2312" s="4">
        <v>2.1547883919228104E-2</v>
      </c>
    </row>
    <row r="2313" spans="1:24">
      <c r="A2313" s="8">
        <v>2012</v>
      </c>
      <c r="B2313" s="1">
        <v>7</v>
      </c>
      <c r="C2313" s="12">
        <f>DATE(A2313,B2313,1)</f>
        <v>41091</v>
      </c>
      <c r="D2313" s="5" t="s">
        <v>0</v>
      </c>
      <c r="E2313" s="1" t="s">
        <v>10</v>
      </c>
      <c r="F2313" s="4">
        <v>0.47102934210481517</v>
      </c>
      <c r="G2313" s="4">
        <v>0.39060219379071554</v>
      </c>
      <c r="H2313" s="4">
        <v>0.10113678764918062</v>
      </c>
      <c r="I2313" s="4">
        <v>1.5823254997417994E-2</v>
      </c>
      <c r="J2313" s="4">
        <v>1.7712205523671826E-2</v>
      </c>
      <c r="K2313" s="4">
        <v>3.696215934198869E-3</v>
      </c>
      <c r="L2313" s="4">
        <v>0.84114722669852082</v>
      </c>
      <c r="M2313" s="4">
        <v>9.4357594879247886E-2</v>
      </c>
      <c r="N2313" s="4">
        <v>1.1323313195184049E-2</v>
      </c>
      <c r="O2313" s="4">
        <v>5.3171865227047303E-2</v>
      </c>
      <c r="P2313" s="4">
        <v>0.23650744184444872</v>
      </c>
      <c r="Q2313" s="4">
        <v>0.45120896455963194</v>
      </c>
      <c r="R2313" s="4">
        <v>0.20275407316917995</v>
      </c>
      <c r="S2313" s="4">
        <v>0.10952952042673936</v>
      </c>
      <c r="T2313" s="4">
        <v>0.22957244034625102</v>
      </c>
      <c r="U2313" s="4">
        <v>0.47315009188187884</v>
      </c>
      <c r="V2313" s="4">
        <v>0.21444933942199029</v>
      </c>
      <c r="W2313" s="4">
        <v>5.8375851431307302E-2</v>
      </c>
      <c r="X2313" s="4">
        <v>2.4452276918572463E-2</v>
      </c>
    </row>
    <row r="2314" spans="1:24">
      <c r="A2314" s="8">
        <v>2012</v>
      </c>
      <c r="B2314" s="1">
        <v>7</v>
      </c>
      <c r="C2314" s="12">
        <f>DATE(A2314,B2314,1)</f>
        <v>41091</v>
      </c>
      <c r="D2314" s="5" t="s">
        <v>0</v>
      </c>
      <c r="E2314" s="1" t="s">
        <v>11</v>
      </c>
      <c r="F2314" s="4">
        <v>0.45690945387894205</v>
      </c>
      <c r="G2314" s="4">
        <v>0.40761629055700427</v>
      </c>
      <c r="H2314" s="4">
        <v>0.1005831601219757</v>
      </c>
      <c r="I2314" s="4">
        <v>1.6474099291375E-2</v>
      </c>
      <c r="J2314" s="4">
        <v>1.4594470594982376E-2</v>
      </c>
      <c r="K2314" s="4">
        <v>3.8225255557205896E-3</v>
      </c>
      <c r="L2314" s="4">
        <v>0.85172759929862696</v>
      </c>
      <c r="M2314" s="4">
        <v>9.3730486228734991E-2</v>
      </c>
      <c r="N2314" s="4">
        <v>1.3630744481476746E-2</v>
      </c>
      <c r="O2314" s="4">
        <v>4.0911169991161303E-2</v>
      </c>
      <c r="P2314" s="4">
        <v>0.2621458946646591</v>
      </c>
      <c r="Q2314" s="4">
        <v>0.41655181735449837</v>
      </c>
      <c r="R2314" s="4">
        <v>0.26699888405220634</v>
      </c>
      <c r="S2314" s="4">
        <v>5.4303403928636231E-2</v>
      </c>
      <c r="T2314" s="4">
        <v>0.25912993773845827</v>
      </c>
      <c r="U2314" s="4">
        <v>0.4732239258394681</v>
      </c>
      <c r="V2314" s="4">
        <v>0.20099257051404434</v>
      </c>
      <c r="W2314" s="4">
        <v>4.3602729262284215E-2</v>
      </c>
      <c r="X2314" s="4">
        <v>2.3050836645745077E-2</v>
      </c>
    </row>
    <row r="2315" spans="1:24">
      <c r="A2315" s="8">
        <v>2012</v>
      </c>
      <c r="B2315" s="1">
        <v>7</v>
      </c>
      <c r="C2315" s="12">
        <f>DATE(A2315,B2315,1)</f>
        <v>41091</v>
      </c>
      <c r="D2315" s="5" t="s">
        <v>0</v>
      </c>
      <c r="E2315" s="1" t="s">
        <v>12</v>
      </c>
      <c r="F2315" s="4">
        <v>0.47385499424432587</v>
      </c>
      <c r="G2315" s="4">
        <v>0.43033464189587195</v>
      </c>
      <c r="H2315" s="4">
        <v>7.4650633325921367E-2</v>
      </c>
      <c r="I2315" s="4">
        <v>1.6210265109110597E-2</v>
      </c>
      <c r="J2315" s="4">
        <v>3.3637181883026035E-3</v>
      </c>
      <c r="K2315" s="4">
        <v>1.5857472364675372E-3</v>
      </c>
      <c r="L2315" s="4">
        <v>0.87773763668239069</v>
      </c>
      <c r="M2315" s="4">
        <v>7.5214882885211568E-2</v>
      </c>
      <c r="N2315" s="4">
        <v>3.8889798538940708E-2</v>
      </c>
      <c r="O2315" s="4">
        <v>8.1576818934569646E-3</v>
      </c>
      <c r="P2315" s="4">
        <v>0.18972371532170343</v>
      </c>
      <c r="Q2315" s="4">
        <v>0.52678965204837758</v>
      </c>
      <c r="R2315" s="4">
        <v>0.19897750900884512</v>
      </c>
      <c r="S2315" s="4">
        <v>8.4509123621073878E-2</v>
      </c>
      <c r="T2315" s="4">
        <v>0.20530490584460609</v>
      </c>
      <c r="U2315" s="4">
        <v>0.48453714625680305</v>
      </c>
      <c r="V2315" s="4">
        <v>0.21874567100100178</v>
      </c>
      <c r="W2315" s="4">
        <v>6.9360697807999735E-2</v>
      </c>
      <c r="X2315" s="4">
        <v>2.2051579089589442E-2</v>
      </c>
    </row>
    <row r="2316" spans="1:24">
      <c r="A2316" s="8">
        <v>2012</v>
      </c>
      <c r="B2316" s="1">
        <v>7</v>
      </c>
      <c r="C2316" s="12">
        <f>DATE(A2316,B2316,1)</f>
        <v>41091</v>
      </c>
      <c r="D2316" s="5" t="s">
        <v>0</v>
      </c>
      <c r="E2316" s="1" t="s">
        <v>13</v>
      </c>
      <c r="F2316" s="4">
        <v>0.48611863518703124</v>
      </c>
      <c r="G2316" s="4">
        <v>0.39828577237490398</v>
      </c>
      <c r="H2316" s="4">
        <v>9.1064917627988823E-2</v>
      </c>
      <c r="I2316" s="4">
        <v>1.5574364176638067E-2</v>
      </c>
      <c r="J2316" s="4">
        <v>6.0339253090948113E-3</v>
      </c>
      <c r="K2316" s="4">
        <v>2.9223853243430372E-3</v>
      </c>
      <c r="L2316" s="4">
        <v>0.83656692584471437</v>
      </c>
      <c r="M2316" s="4">
        <v>0.1087024310940515</v>
      </c>
      <c r="N2316" s="4">
        <v>3.3770226475054545E-2</v>
      </c>
      <c r="O2316" s="4">
        <v>2.0960416586179503E-2</v>
      </c>
      <c r="P2316" s="4">
        <v>0.29713273117503852</v>
      </c>
      <c r="Q2316" s="4">
        <v>0.35145491684942082</v>
      </c>
      <c r="R2316" s="4">
        <v>0.2758822595933636</v>
      </c>
      <c r="S2316" s="4">
        <v>7.5530092382177075E-2</v>
      </c>
      <c r="T2316" s="4">
        <v>0.25372900725732617</v>
      </c>
      <c r="U2316" s="4">
        <v>0.44886682242974146</v>
      </c>
      <c r="V2316" s="4">
        <v>0.21594488716741345</v>
      </c>
      <c r="W2316" s="4">
        <v>5.9937331566279818E-2</v>
      </c>
      <c r="X2316" s="4">
        <v>2.1521951579238974E-2</v>
      </c>
    </row>
    <row r="2317" spans="1:24">
      <c r="A2317" s="8">
        <v>2012</v>
      </c>
      <c r="B2317" s="1">
        <v>7</v>
      </c>
      <c r="C2317" s="12">
        <f>DATE(A2317,B2317,1)</f>
        <v>41091</v>
      </c>
      <c r="D2317" s="5" t="s">
        <v>0</v>
      </c>
      <c r="E2317" s="1" t="s">
        <v>14</v>
      </c>
      <c r="F2317" s="4">
        <v>0.46779822091914874</v>
      </c>
      <c r="G2317" s="4">
        <v>0.4294609088999003</v>
      </c>
      <c r="H2317" s="4">
        <v>7.8609973349288834E-2</v>
      </c>
      <c r="I2317" s="4">
        <v>1.6216661145072038E-2</v>
      </c>
      <c r="J2317" s="4">
        <v>6.1301213590072602E-3</v>
      </c>
      <c r="K2317" s="4">
        <v>1.7841143275827644E-3</v>
      </c>
      <c r="L2317" s="4">
        <v>0.84567644779778328</v>
      </c>
      <c r="M2317" s="4">
        <v>0.10916362680812693</v>
      </c>
      <c r="N2317" s="4">
        <v>2.5324417659768134E-2</v>
      </c>
      <c r="O2317" s="4">
        <v>1.9835507734321571E-2</v>
      </c>
      <c r="P2317" s="4">
        <v>0.25151290260789211</v>
      </c>
      <c r="Q2317" s="4">
        <v>0.47052279211995424</v>
      </c>
      <c r="R2317" s="4">
        <v>0.19695054150755389</v>
      </c>
      <c r="S2317" s="4">
        <v>8.1013763764599858E-2</v>
      </c>
      <c r="T2317" s="4">
        <v>0.22870418516824537</v>
      </c>
      <c r="U2317" s="4">
        <v>0.4694416753902742</v>
      </c>
      <c r="V2317" s="4">
        <v>0.22228801125359515</v>
      </c>
      <c r="W2317" s="4">
        <v>5.8151515926802226E-2</v>
      </c>
      <c r="X2317" s="4">
        <v>2.1414612261083092E-2</v>
      </c>
    </row>
    <row r="2318" spans="1:24">
      <c r="A2318" s="8">
        <v>2012</v>
      </c>
      <c r="B2318" s="1">
        <v>7</v>
      </c>
      <c r="C2318" s="12">
        <f>DATE(A2318,B2318,1)</f>
        <v>41091</v>
      </c>
      <c r="D2318" s="5" t="s">
        <v>0</v>
      </c>
      <c r="E2318" s="1" t="s">
        <v>15</v>
      </c>
      <c r="F2318" s="4">
        <v>0.48486838455063669</v>
      </c>
      <c r="G2318" s="4">
        <v>0.39352043521704488</v>
      </c>
      <c r="H2318" s="4">
        <v>9.3493684782140735E-2</v>
      </c>
      <c r="I2318" s="4">
        <v>1.6938728089940406E-2</v>
      </c>
      <c r="J2318" s="4">
        <v>7.5042390424868276E-3</v>
      </c>
      <c r="K2318" s="4">
        <v>3.6745283177505679E-3</v>
      </c>
      <c r="L2318" s="4">
        <v>0.87895317229180714</v>
      </c>
      <c r="M2318" s="4">
        <v>6.5246387216888663E-2</v>
      </c>
      <c r="N2318" s="4">
        <v>1.5690707706396613E-2</v>
      </c>
      <c r="O2318" s="4">
        <v>4.0109732784907683E-2</v>
      </c>
      <c r="P2318" s="4">
        <v>0.15231233820209117</v>
      </c>
      <c r="Q2318" s="4">
        <v>0.57515540266847642</v>
      </c>
      <c r="R2318" s="4">
        <v>0.18924972913339499</v>
      </c>
      <c r="S2318" s="4">
        <v>8.3282529996037427E-2</v>
      </c>
      <c r="T2318" s="4">
        <v>0.24766774017679238</v>
      </c>
      <c r="U2318" s="4">
        <v>0.45502061734124688</v>
      </c>
      <c r="V2318" s="4">
        <v>0.21361266285048222</v>
      </c>
      <c r="W2318" s="4">
        <v>5.9387947699363446E-2</v>
      </c>
      <c r="X2318" s="4">
        <v>2.4311031932115066E-2</v>
      </c>
    </row>
    <row r="2319" spans="1:24">
      <c r="A2319" s="8">
        <v>2012</v>
      </c>
      <c r="B2319" s="1">
        <v>7</v>
      </c>
      <c r="C2319" s="12">
        <f>DATE(A2319,B2319,1)</f>
        <v>41091</v>
      </c>
      <c r="D2319" s="5" t="s">
        <v>1</v>
      </c>
      <c r="E2319" s="1" t="s">
        <v>16</v>
      </c>
      <c r="F2319" s="4">
        <v>0.44792229341519207</v>
      </c>
      <c r="G2319" s="4">
        <v>0.4126184285812573</v>
      </c>
      <c r="H2319" s="4">
        <v>9.4757042568864205E-2</v>
      </c>
      <c r="I2319" s="4">
        <v>1.4807612305342938E-2</v>
      </c>
      <c r="J2319" s="4">
        <v>1.9884652757657547E-2</v>
      </c>
      <c r="K2319" s="4">
        <v>1.0009970371686137E-2</v>
      </c>
      <c r="L2319" s="4">
        <v>0.84714833931916489</v>
      </c>
      <c r="M2319" s="4">
        <v>0.10181516329800541</v>
      </c>
      <c r="N2319" s="4">
        <v>1.9847038190288813E-2</v>
      </c>
      <c r="O2319" s="4">
        <v>3.1189459192540805E-2</v>
      </c>
      <c r="P2319" s="4">
        <v>0.14562582607629015</v>
      </c>
      <c r="Q2319" s="4">
        <v>0.57387072108237569</v>
      </c>
      <c r="R2319" s="4">
        <v>0.23884544515805139</v>
      </c>
      <c r="S2319" s="4">
        <v>4.1658007683282622E-2</v>
      </c>
      <c r="T2319" s="4">
        <v>0.18512597265355793</v>
      </c>
      <c r="U2319" s="4">
        <v>0.44204691734475215</v>
      </c>
      <c r="V2319" s="4">
        <v>0.29561504812226091</v>
      </c>
      <c r="W2319" s="4">
        <v>5.4957452048051511E-2</v>
      </c>
      <c r="X2319" s="4">
        <v>2.225460983137726E-2</v>
      </c>
    </row>
    <row r="2320" spans="1:24">
      <c r="A2320" s="8">
        <v>2012</v>
      </c>
      <c r="B2320" s="1">
        <v>7</v>
      </c>
      <c r="C2320" s="12">
        <f>DATE(A2320,B2320,1)</f>
        <v>41091</v>
      </c>
      <c r="D2320" s="5" t="s">
        <v>1</v>
      </c>
      <c r="E2320" s="1" t="s">
        <v>17</v>
      </c>
      <c r="F2320" s="4">
        <v>0.45071916170693804</v>
      </c>
      <c r="G2320" s="4">
        <v>0.40914226422759792</v>
      </c>
      <c r="H2320" s="4">
        <v>9.3144343102273527E-2</v>
      </c>
      <c r="I2320" s="4">
        <v>1.5269759752417239E-2</v>
      </c>
      <c r="J2320" s="4">
        <v>1.8497768020549761E-2</v>
      </c>
      <c r="K2320" s="4">
        <v>1.3226703190223309E-2</v>
      </c>
      <c r="L2320" s="4">
        <v>0.8638343598406435</v>
      </c>
      <c r="M2320" s="4">
        <v>8.4237318610446685E-2</v>
      </c>
      <c r="N2320" s="4">
        <v>3.0266951123328979E-2</v>
      </c>
      <c r="O2320" s="4">
        <v>2.1661370425580868E-2</v>
      </c>
      <c r="P2320" s="4">
        <v>9.0348403666902444E-2</v>
      </c>
      <c r="Q2320" s="4">
        <v>0.57678799709932227</v>
      </c>
      <c r="R2320" s="4">
        <v>0.29172337005015381</v>
      </c>
      <c r="S2320" s="4">
        <v>4.1140229183621486E-2</v>
      </c>
      <c r="T2320" s="4">
        <v>0.24212536359926587</v>
      </c>
      <c r="U2320" s="4">
        <v>0.49800273659083355</v>
      </c>
      <c r="V2320" s="4">
        <v>0.19570638044536934</v>
      </c>
      <c r="W2320" s="4">
        <v>4.4689154743010717E-2</v>
      </c>
      <c r="X2320" s="4">
        <v>1.9476364621520591E-2</v>
      </c>
    </row>
    <row r="2321" spans="1:24">
      <c r="A2321" s="8">
        <v>2012</v>
      </c>
      <c r="B2321" s="1">
        <v>7</v>
      </c>
      <c r="C2321" s="12">
        <f>DATE(A2321,B2321,1)</f>
        <v>41091</v>
      </c>
      <c r="D2321" s="5" t="s">
        <v>1</v>
      </c>
      <c r="E2321" s="1" t="s">
        <v>18</v>
      </c>
      <c r="F2321" s="4">
        <v>0.43340719834465014</v>
      </c>
      <c r="G2321" s="4">
        <v>0.4316398391414511</v>
      </c>
      <c r="H2321" s="4">
        <v>9.5641063278448069E-2</v>
      </c>
      <c r="I2321" s="4">
        <v>1.5363873552753307E-2</v>
      </c>
      <c r="J2321" s="4">
        <v>1.2953083400365713E-2</v>
      </c>
      <c r="K2321" s="4">
        <v>1.0994942282331674E-2</v>
      </c>
      <c r="L2321" s="4">
        <v>0.8566250294132095</v>
      </c>
      <c r="M2321" s="4">
        <v>8.973657336845646E-2</v>
      </c>
      <c r="N2321" s="4">
        <v>4.5448503813281166E-2</v>
      </c>
      <c r="O2321" s="4">
        <v>8.1898934050529063E-3</v>
      </c>
      <c r="P2321" s="4">
        <v>0.13209989479223527</v>
      </c>
      <c r="Q2321" s="4">
        <v>0.51366285339847884</v>
      </c>
      <c r="R2321" s="4">
        <v>0.31631324177138004</v>
      </c>
      <c r="S2321" s="4">
        <v>3.792401003790568E-2</v>
      </c>
      <c r="T2321" s="4">
        <v>0.21107036335461848</v>
      </c>
      <c r="U2321" s="4">
        <v>0.49729543637284102</v>
      </c>
      <c r="V2321" s="4">
        <v>0.22124502549244734</v>
      </c>
      <c r="W2321" s="4">
        <v>5.0679708945326821E-2</v>
      </c>
      <c r="X2321" s="4">
        <v>1.9709465834766453E-2</v>
      </c>
    </row>
    <row r="2322" spans="1:24">
      <c r="A2322" s="8">
        <v>2012</v>
      </c>
      <c r="B2322" s="1">
        <v>7</v>
      </c>
      <c r="C2322" s="12">
        <f>DATE(A2322,B2322,1)</f>
        <v>41091</v>
      </c>
      <c r="D2322" s="5" t="s">
        <v>1</v>
      </c>
      <c r="E2322" s="1" t="s">
        <v>19</v>
      </c>
      <c r="F2322" s="4">
        <v>0.46197155824585967</v>
      </c>
      <c r="G2322" s="4">
        <v>0.39880566836379666</v>
      </c>
      <c r="H2322" s="4">
        <v>8.6585815597075358E-2</v>
      </c>
      <c r="I2322" s="4">
        <v>1.6422859612811262E-2</v>
      </c>
      <c r="J2322" s="4">
        <v>1.6348572436794228E-2</v>
      </c>
      <c r="K2322" s="4">
        <v>1.9865525743662758E-2</v>
      </c>
      <c r="L2322" s="4">
        <v>0.84246605352864068</v>
      </c>
      <c r="M2322" s="4">
        <v>0.10243757117412543</v>
      </c>
      <c r="N2322" s="4">
        <v>4.4370298595180914E-2</v>
      </c>
      <c r="O2322" s="4">
        <v>1.0726076702053026E-2</v>
      </c>
      <c r="P2322" s="4">
        <v>0.24626978709434771</v>
      </c>
      <c r="Q2322" s="4">
        <v>0.4317937421489989</v>
      </c>
      <c r="R2322" s="4">
        <v>0.27596369507721402</v>
      </c>
      <c r="S2322" s="4">
        <v>4.5972775679439436E-2</v>
      </c>
      <c r="T2322" s="4">
        <v>0.24999848214856726</v>
      </c>
      <c r="U2322" s="4">
        <v>0.38091942201294088</v>
      </c>
      <c r="V2322" s="4">
        <v>0.28175699053441422</v>
      </c>
      <c r="W2322" s="4">
        <v>6.8869438566806856E-2</v>
      </c>
      <c r="X2322" s="4">
        <v>1.8455666737270875E-2</v>
      </c>
    </row>
    <row r="2323" spans="1:24">
      <c r="A2323" s="8">
        <v>2012</v>
      </c>
      <c r="B2323" s="1">
        <v>7</v>
      </c>
      <c r="C2323" s="12">
        <f>DATE(A2323,B2323,1)</f>
        <v>41091</v>
      </c>
      <c r="D2323" s="5" t="s">
        <v>1</v>
      </c>
      <c r="E2323" s="1" t="s">
        <v>20</v>
      </c>
      <c r="F2323" s="4">
        <v>0.48931003964201986</v>
      </c>
      <c r="G2323" s="4">
        <v>0.38822733020165789</v>
      </c>
      <c r="H2323" s="4">
        <v>8.155413771475041E-2</v>
      </c>
      <c r="I2323" s="4">
        <v>1.5078076219240108E-2</v>
      </c>
      <c r="J2323" s="4">
        <v>1.6284136315290604E-2</v>
      </c>
      <c r="K2323" s="4">
        <v>9.5462799070410668E-3</v>
      </c>
      <c r="L2323" s="4">
        <v>0.86883483322883337</v>
      </c>
      <c r="M2323" s="4">
        <v>8.2800664784488984E-2</v>
      </c>
      <c r="N2323" s="4">
        <v>2.6026515383620906E-2</v>
      </c>
      <c r="O2323" s="4">
        <v>2.233798660305681E-2</v>
      </c>
      <c r="P2323" s="4">
        <v>0.13151350887965252</v>
      </c>
      <c r="Q2323" s="4">
        <v>0.53064396649554924</v>
      </c>
      <c r="R2323" s="4">
        <v>0.30125927654023255</v>
      </c>
      <c r="S2323" s="4">
        <v>3.658324808456568E-2</v>
      </c>
      <c r="T2323" s="4">
        <v>0.21858876909610736</v>
      </c>
      <c r="U2323" s="4">
        <v>0.48477666274480047</v>
      </c>
      <c r="V2323" s="4">
        <v>0.23233244600532704</v>
      </c>
      <c r="W2323" s="4">
        <v>4.1814396346719636E-2</v>
      </c>
      <c r="X2323" s="4">
        <v>2.2487725807045573E-2</v>
      </c>
    </row>
    <row r="2324" spans="1:24">
      <c r="A2324" s="8">
        <v>2012</v>
      </c>
      <c r="B2324" s="1">
        <v>7</v>
      </c>
      <c r="C2324" s="12">
        <f>DATE(A2324,B2324,1)</f>
        <v>41091</v>
      </c>
      <c r="D2324" s="5" t="s">
        <v>1</v>
      </c>
      <c r="E2324" s="1" t="s">
        <v>21</v>
      </c>
      <c r="F2324" s="4">
        <v>0.48442861271395926</v>
      </c>
      <c r="G2324" s="4">
        <v>0.38988845665659172</v>
      </c>
      <c r="H2324" s="4">
        <v>9.1291803440555791E-2</v>
      </c>
      <c r="I2324" s="4">
        <v>1.4747969419511894E-2</v>
      </c>
      <c r="J2324" s="4">
        <v>1.0099262764519744E-2</v>
      </c>
      <c r="K2324" s="4">
        <v>9.543895004861665E-3</v>
      </c>
      <c r="L2324" s="4">
        <v>0.8717540277484509</v>
      </c>
      <c r="M2324" s="4">
        <v>9.0765678795816471E-2</v>
      </c>
      <c r="N2324" s="4">
        <v>2.4121695602908323E-2</v>
      </c>
      <c r="O2324" s="4">
        <v>1.3358597852824271E-2</v>
      </c>
      <c r="P2324" s="4">
        <v>9.9789977256406009E-2</v>
      </c>
      <c r="Q2324" s="4">
        <v>0.60960062770355039</v>
      </c>
      <c r="R2324" s="4">
        <v>0.2418763947642823</v>
      </c>
      <c r="S2324" s="4">
        <v>4.8733000275761322E-2</v>
      </c>
      <c r="T2324" s="4">
        <v>0.20493082989541411</v>
      </c>
      <c r="U2324" s="4">
        <v>0.45430223136964221</v>
      </c>
      <c r="V2324" s="4">
        <v>0.24724795519277143</v>
      </c>
      <c r="W2324" s="4">
        <v>7.1125498082953945E-2</v>
      </c>
      <c r="X2324" s="4">
        <v>2.2393485459218331E-2</v>
      </c>
    </row>
    <row r="2325" spans="1:24">
      <c r="A2325" s="8">
        <v>2012</v>
      </c>
      <c r="B2325" s="1">
        <v>7</v>
      </c>
      <c r="C2325" s="12">
        <f>DATE(A2325,B2325,1)</f>
        <v>41091</v>
      </c>
      <c r="D2325" s="5" t="s">
        <v>1</v>
      </c>
      <c r="E2325" s="1" t="s">
        <v>22</v>
      </c>
      <c r="F2325" s="4">
        <v>0.44425853156936174</v>
      </c>
      <c r="G2325" s="4">
        <v>0.40055700460649035</v>
      </c>
      <c r="H2325" s="4">
        <v>0.11539326931754319</v>
      </c>
      <c r="I2325" s="4">
        <v>1.5401963646422923E-2</v>
      </c>
      <c r="J2325" s="4">
        <v>1.7274064050974081E-2</v>
      </c>
      <c r="K2325" s="4">
        <v>7.1151668092076393E-3</v>
      </c>
      <c r="L2325" s="4">
        <v>0.85206928442791852</v>
      </c>
      <c r="M2325" s="4">
        <v>9.6911851902834772E-2</v>
      </c>
      <c r="N2325" s="4">
        <v>3.2852360911377214E-2</v>
      </c>
      <c r="O2325" s="4">
        <v>1.8166502757869383E-2</v>
      </c>
      <c r="P2325" s="4">
        <v>0.19296751098708215</v>
      </c>
      <c r="Q2325" s="4">
        <v>0.48565533261392385</v>
      </c>
      <c r="R2325" s="4">
        <v>0.29004546802893116</v>
      </c>
      <c r="S2325" s="4">
        <v>3.1331688370062942E-2</v>
      </c>
      <c r="T2325" s="4">
        <v>0.19945970122649648</v>
      </c>
      <c r="U2325" s="4">
        <v>0.5239068279579322</v>
      </c>
      <c r="V2325" s="4">
        <v>0.2174634627011274</v>
      </c>
      <c r="W2325" s="4">
        <v>3.8456501592996385E-2</v>
      </c>
      <c r="X2325" s="4">
        <v>2.0713506521447492E-2</v>
      </c>
    </row>
    <row r="2326" spans="1:24">
      <c r="A2326" s="8">
        <v>2012</v>
      </c>
      <c r="B2326" s="1">
        <v>7</v>
      </c>
      <c r="C2326" s="12">
        <f>DATE(A2326,B2326,1)</f>
        <v>41091</v>
      </c>
      <c r="D2326" s="5" t="s">
        <v>1</v>
      </c>
      <c r="E2326" s="1" t="s">
        <v>23</v>
      </c>
      <c r="F2326" s="4">
        <v>0.41937016130039179</v>
      </c>
      <c r="G2326" s="4">
        <v>0.42742280449075953</v>
      </c>
      <c r="H2326" s="4">
        <v>0.11629452755137948</v>
      </c>
      <c r="I2326" s="4">
        <v>1.4768204928470044E-2</v>
      </c>
      <c r="J2326" s="4">
        <v>1.4253926931078206E-2</v>
      </c>
      <c r="K2326" s="4">
        <v>7.8903747979208686E-3</v>
      </c>
      <c r="L2326" s="4">
        <v>0.86592899273383339</v>
      </c>
      <c r="M2326" s="4">
        <v>6.9133875961596994E-2</v>
      </c>
      <c r="N2326" s="4">
        <v>5.3060951994227917E-2</v>
      </c>
      <c r="O2326" s="4">
        <v>1.1876179310341949E-2</v>
      </c>
      <c r="P2326" s="4">
        <v>0.23969219127564675</v>
      </c>
      <c r="Q2326" s="4">
        <v>0.48625018616188959</v>
      </c>
      <c r="R2326" s="4">
        <v>0.24922694676120249</v>
      </c>
      <c r="S2326" s="4">
        <v>2.4830675801261057E-2</v>
      </c>
      <c r="T2326" s="4">
        <v>0.17906534114867967</v>
      </c>
      <c r="U2326" s="4">
        <v>0.53505858004685325</v>
      </c>
      <c r="V2326" s="4">
        <v>0.22069954248853982</v>
      </c>
      <c r="W2326" s="4">
        <v>4.3410623598755756E-2</v>
      </c>
      <c r="X2326" s="4">
        <v>2.1765912717171626E-2</v>
      </c>
    </row>
    <row r="2327" spans="1:24">
      <c r="A2327" s="8">
        <v>2012</v>
      </c>
      <c r="B2327" s="1">
        <v>7</v>
      </c>
      <c r="C2327" s="12">
        <f>DATE(A2327,B2327,1)</f>
        <v>41091</v>
      </c>
      <c r="D2327" s="5" t="s">
        <v>1</v>
      </c>
      <c r="E2327" s="1" t="s">
        <v>24</v>
      </c>
      <c r="F2327" s="4">
        <v>0.44476789594617017</v>
      </c>
      <c r="G2327" s="4">
        <v>0.40865490488332507</v>
      </c>
      <c r="H2327" s="4">
        <v>0.10196540422232553</v>
      </c>
      <c r="I2327" s="4">
        <v>1.5547746228532923E-2</v>
      </c>
      <c r="J2327" s="4">
        <v>2.3854978640161065E-2</v>
      </c>
      <c r="K2327" s="4">
        <v>5.2090700794854118E-3</v>
      </c>
      <c r="L2327" s="4">
        <v>0.87519120710491349</v>
      </c>
      <c r="M2327" s="4">
        <v>7.226104033343772E-2</v>
      </c>
      <c r="N2327" s="4">
        <v>1.0558836864348933E-2</v>
      </c>
      <c r="O2327" s="4">
        <v>4.1988915697299824E-2</v>
      </c>
      <c r="P2327" s="4">
        <v>0.21656994155136533</v>
      </c>
      <c r="Q2327" s="4">
        <v>0.42801934692934657</v>
      </c>
      <c r="R2327" s="4">
        <v>0.31226970996897863</v>
      </c>
      <c r="S2327" s="4">
        <v>4.3141001550309512E-2</v>
      </c>
      <c r="T2327" s="4">
        <v>0.18251033427928165</v>
      </c>
      <c r="U2327" s="4">
        <v>0.48615286831738325</v>
      </c>
      <c r="V2327" s="4">
        <v>0.23520007595592804</v>
      </c>
      <c r="W2327" s="4">
        <v>7.3876251571236715E-2</v>
      </c>
      <c r="X2327" s="4">
        <v>2.2260469876170318E-2</v>
      </c>
    </row>
    <row r="2328" spans="1:24">
      <c r="A2328" s="8">
        <v>2012</v>
      </c>
      <c r="B2328" s="1">
        <v>7</v>
      </c>
      <c r="C2328" s="12">
        <f>DATE(A2328,B2328,1)</f>
        <v>41091</v>
      </c>
      <c r="D2328" s="5" t="s">
        <v>1</v>
      </c>
      <c r="E2328" s="1" t="s">
        <v>25</v>
      </c>
      <c r="F2328" s="4">
        <v>0.44983928863944711</v>
      </c>
      <c r="G2328" s="4">
        <v>0.39451888401109947</v>
      </c>
      <c r="H2328" s="4">
        <v>0.10693213807021454</v>
      </c>
      <c r="I2328" s="4">
        <v>1.5821450497527659E-2</v>
      </c>
      <c r="J2328" s="4">
        <v>2.0965618510658493E-2</v>
      </c>
      <c r="K2328" s="4">
        <v>1.1922620271052488E-2</v>
      </c>
      <c r="L2328" s="4">
        <v>0.85178530581581779</v>
      </c>
      <c r="M2328" s="4">
        <v>9.3493219123532312E-2</v>
      </c>
      <c r="N2328" s="4">
        <v>1.4572562363976279E-2</v>
      </c>
      <c r="O2328" s="4">
        <v>4.0148912696673388E-2</v>
      </c>
      <c r="P2328" s="4">
        <v>0.23313811088845945</v>
      </c>
      <c r="Q2328" s="4">
        <v>0.438702348626064</v>
      </c>
      <c r="R2328" s="4">
        <v>0.29558088511580355</v>
      </c>
      <c r="S2328" s="4">
        <v>3.257865536967286E-2</v>
      </c>
      <c r="T2328" s="4">
        <v>0.21594706748566636</v>
      </c>
      <c r="U2328" s="4">
        <v>0.43337579563127521</v>
      </c>
      <c r="V2328" s="4">
        <v>0.2638796192879912</v>
      </c>
      <c r="W2328" s="4">
        <v>6.5873843490813017E-2</v>
      </c>
      <c r="X2328" s="4">
        <v>2.092367410425424E-2</v>
      </c>
    </row>
    <row r="2329" spans="1:24">
      <c r="A2329" s="8">
        <v>2012</v>
      </c>
      <c r="B2329" s="1">
        <v>7</v>
      </c>
      <c r="C2329" s="12">
        <f>DATE(A2329,B2329,1)</f>
        <v>41091</v>
      </c>
      <c r="D2329" s="5" t="s">
        <v>1</v>
      </c>
      <c r="E2329" s="1" t="s">
        <v>26</v>
      </c>
      <c r="F2329" s="4">
        <v>0.481380506465099</v>
      </c>
      <c r="G2329" s="4">
        <v>0.41708371591143212</v>
      </c>
      <c r="H2329" s="4">
        <v>5.4239554600123634E-2</v>
      </c>
      <c r="I2329" s="4">
        <v>1.6241237097772872E-2</v>
      </c>
      <c r="J2329" s="4">
        <v>1.670307834641948E-2</v>
      </c>
      <c r="K2329" s="4">
        <v>1.4351907579152903E-2</v>
      </c>
      <c r="L2329" s="4">
        <v>0.87365130395545165</v>
      </c>
      <c r="M2329" s="4">
        <v>7.6196157480720936E-2</v>
      </c>
      <c r="N2329" s="4">
        <v>1.4549533747063709E-2</v>
      </c>
      <c r="O2329" s="4">
        <v>3.5603004816763664E-2</v>
      </c>
      <c r="P2329" s="4">
        <v>0.12665768006037806</v>
      </c>
      <c r="Q2329" s="4">
        <v>0.63065896973454738</v>
      </c>
      <c r="R2329" s="4">
        <v>0.21821061828734309</v>
      </c>
      <c r="S2329" s="4">
        <v>2.4472731917731336E-2</v>
      </c>
      <c r="T2329" s="4">
        <v>0.22131102164694702</v>
      </c>
      <c r="U2329" s="4">
        <v>0.51988914693926425</v>
      </c>
      <c r="V2329" s="4">
        <v>0.19530489024500677</v>
      </c>
      <c r="W2329" s="4">
        <v>4.1398918276363342E-2</v>
      </c>
      <c r="X2329" s="4">
        <v>2.2096022892418694E-2</v>
      </c>
    </row>
    <row r="2330" spans="1:24">
      <c r="A2330" s="8">
        <v>2012</v>
      </c>
      <c r="B2330" s="1">
        <v>7</v>
      </c>
      <c r="C2330" s="12">
        <f>DATE(A2330,B2330,1)</f>
        <v>41091</v>
      </c>
      <c r="D2330" s="5" t="s">
        <v>2</v>
      </c>
      <c r="E2330" s="1" t="s">
        <v>27</v>
      </c>
      <c r="F2330" s="4">
        <v>0.45100594557028562</v>
      </c>
      <c r="G2330" s="4">
        <v>0.41821290692217006</v>
      </c>
      <c r="H2330" s="4">
        <v>8.9077389990676395E-2</v>
      </c>
      <c r="I2330" s="4">
        <v>1.523628441655093E-2</v>
      </c>
      <c r="J2330" s="4">
        <v>1.553114047686258E-2</v>
      </c>
      <c r="K2330" s="4">
        <v>1.0936332623454543E-2</v>
      </c>
      <c r="L2330" s="4">
        <v>0.83525510991315388</v>
      </c>
      <c r="M2330" s="4">
        <v>0.10059415397362986</v>
      </c>
      <c r="N2330" s="4">
        <v>3.2475199337680422E-2</v>
      </c>
      <c r="O2330" s="4">
        <v>3.1675536775535834E-2</v>
      </c>
      <c r="P2330" s="4">
        <v>0.11252852802111474</v>
      </c>
      <c r="Q2330" s="4">
        <v>0.50421550626587786</v>
      </c>
      <c r="R2330" s="4">
        <v>0.13265915858618033</v>
      </c>
      <c r="S2330" s="4">
        <v>0.2505968071268273</v>
      </c>
      <c r="T2330" s="4">
        <v>0.20196900754603861</v>
      </c>
      <c r="U2330" s="4">
        <v>0.43996654711363836</v>
      </c>
      <c r="V2330" s="4">
        <v>0.2657613522645158</v>
      </c>
      <c r="W2330" s="4">
        <v>6.7879270016798096E-2</v>
      </c>
      <c r="X2330" s="4">
        <v>2.4423823059009184E-2</v>
      </c>
    </row>
    <row r="2331" spans="1:24">
      <c r="A2331" s="8">
        <v>2012</v>
      </c>
      <c r="B2331" s="1">
        <v>7</v>
      </c>
      <c r="C2331" s="12">
        <f>DATE(A2331,B2331,1)</f>
        <v>41091</v>
      </c>
      <c r="D2331" s="5" t="s">
        <v>2</v>
      </c>
      <c r="E2331" s="1" t="s">
        <v>28</v>
      </c>
      <c r="F2331" s="4">
        <v>0.48920478644518417</v>
      </c>
      <c r="G2331" s="4">
        <v>0.37365087157365895</v>
      </c>
      <c r="H2331" s="4">
        <v>8.8404976606268254E-2</v>
      </c>
      <c r="I2331" s="4">
        <v>1.6271272477875222E-2</v>
      </c>
      <c r="J2331" s="4">
        <v>2.07163111416915E-2</v>
      </c>
      <c r="K2331" s="4">
        <v>1.1751781755321768E-2</v>
      </c>
      <c r="L2331" s="4">
        <v>0.85666554125739125</v>
      </c>
      <c r="M2331" s="4">
        <v>7.8283533260592286E-2</v>
      </c>
      <c r="N2331" s="4">
        <v>5.1360242547237978E-2</v>
      </c>
      <c r="O2331" s="4">
        <v>1.3690682934778486E-2</v>
      </c>
      <c r="P2331" s="4">
        <v>0.25775118949792769</v>
      </c>
      <c r="Q2331" s="4">
        <v>0.36057630406535568</v>
      </c>
      <c r="R2331" s="4">
        <v>0.18527265565902681</v>
      </c>
      <c r="S2331" s="4">
        <v>0.19639985077768973</v>
      </c>
      <c r="T2331" s="4">
        <v>0.23526751924155398</v>
      </c>
      <c r="U2331" s="4">
        <v>0.42122077470523872</v>
      </c>
      <c r="V2331" s="4">
        <v>0.26843511460638675</v>
      </c>
      <c r="W2331" s="4">
        <v>5.2654544493006036E-2</v>
      </c>
      <c r="X2331" s="4">
        <v>2.2422046953814563E-2</v>
      </c>
    </row>
    <row r="2332" spans="1:24">
      <c r="A2332" s="8">
        <v>2012</v>
      </c>
      <c r="B2332" s="1">
        <v>7</v>
      </c>
      <c r="C2332" s="12">
        <f>DATE(A2332,B2332,1)</f>
        <v>41091</v>
      </c>
      <c r="D2332" s="5" t="s">
        <v>2</v>
      </c>
      <c r="E2332" s="1" t="s">
        <v>29</v>
      </c>
      <c r="F2332" s="4">
        <v>0.46040831542161587</v>
      </c>
      <c r="G2332" s="4">
        <v>0.39932941267955396</v>
      </c>
      <c r="H2332" s="4">
        <v>8.9301664086077467E-2</v>
      </c>
      <c r="I2332" s="4">
        <v>1.4241345277117063E-2</v>
      </c>
      <c r="J2332" s="4">
        <v>2.2157388603554855E-2</v>
      </c>
      <c r="K2332" s="4">
        <v>1.4561873932080697E-2</v>
      </c>
      <c r="L2332" s="4">
        <v>0.87100727245633225</v>
      </c>
      <c r="M2332" s="4">
        <v>7.7234016740531458E-2</v>
      </c>
      <c r="N2332" s="4">
        <v>3.7460276754065498E-2</v>
      </c>
      <c r="O2332" s="4">
        <v>1.4298434049070956E-2</v>
      </c>
      <c r="P2332" s="4">
        <v>0.14199805451719483</v>
      </c>
      <c r="Q2332" s="4">
        <v>0.55796707220300612</v>
      </c>
      <c r="R2332" s="4">
        <v>0.14486844055933806</v>
      </c>
      <c r="S2332" s="4">
        <v>0.1551664327204611</v>
      </c>
      <c r="T2332" s="4">
        <v>0.23961337459671511</v>
      </c>
      <c r="U2332" s="4">
        <v>0.41205837100354381</v>
      </c>
      <c r="V2332" s="4">
        <v>0.27285092429844249</v>
      </c>
      <c r="W2332" s="4">
        <v>5.0380193071499546E-2</v>
      </c>
      <c r="X2332" s="4">
        <v>2.509713702979895E-2</v>
      </c>
    </row>
    <row r="2333" spans="1:24">
      <c r="A2333" s="8">
        <v>2012</v>
      </c>
      <c r="B2333" s="1">
        <v>7</v>
      </c>
      <c r="C2333" s="12">
        <f>DATE(A2333,B2333,1)</f>
        <v>41091</v>
      </c>
      <c r="D2333" s="5" t="s">
        <v>2</v>
      </c>
      <c r="E2333" s="1" t="s">
        <v>30</v>
      </c>
      <c r="F2333" s="4">
        <v>0.45428774994206483</v>
      </c>
      <c r="G2333" s="4">
        <v>0.40051591616671095</v>
      </c>
      <c r="H2333" s="4">
        <v>9.1184315718774223E-2</v>
      </c>
      <c r="I2333" s="4">
        <v>1.5609533206084837E-2</v>
      </c>
      <c r="J2333" s="4">
        <v>2.3148733965709194E-2</v>
      </c>
      <c r="K2333" s="4">
        <v>1.5253751000655834E-2</v>
      </c>
      <c r="L2333" s="4">
        <v>0.86422659258695866</v>
      </c>
      <c r="M2333" s="4">
        <v>8.0743338741392473E-2</v>
      </c>
      <c r="N2333" s="4">
        <v>1.6664690215360177E-2</v>
      </c>
      <c r="O2333" s="4">
        <v>3.8365378456288651E-2</v>
      </c>
      <c r="P2333" s="4">
        <v>0.28702100475877379</v>
      </c>
      <c r="Q2333" s="4">
        <v>0.35555118404930514</v>
      </c>
      <c r="R2333" s="4">
        <v>0.19295045089932811</v>
      </c>
      <c r="S2333" s="4">
        <v>0.16447736029259294</v>
      </c>
      <c r="T2333" s="4">
        <v>0.23344719413182294</v>
      </c>
      <c r="U2333" s="4">
        <v>0.44013885677952064</v>
      </c>
      <c r="V2333" s="4">
        <v>0.2580896308379847</v>
      </c>
      <c r="W2333" s="4">
        <v>4.4776098341078582E-2</v>
      </c>
      <c r="X2333" s="4">
        <v>2.3548219909593295E-2</v>
      </c>
    </row>
    <row r="2334" spans="1:24">
      <c r="A2334" s="8">
        <v>2012</v>
      </c>
      <c r="B2334" s="1">
        <v>7</v>
      </c>
      <c r="C2334" s="12">
        <f>DATE(A2334,B2334,1)</f>
        <v>41091</v>
      </c>
      <c r="D2334" s="5" t="s">
        <v>2</v>
      </c>
      <c r="E2334" s="1" t="s">
        <v>31</v>
      </c>
      <c r="F2334" s="4">
        <v>0.46493296540025425</v>
      </c>
      <c r="G2334" s="4">
        <v>0.39043703699921162</v>
      </c>
      <c r="H2334" s="4">
        <v>9.1153310427424403E-2</v>
      </c>
      <c r="I2334" s="4">
        <v>1.6061487326334965E-2</v>
      </c>
      <c r="J2334" s="4">
        <v>2.2813012946572581E-2</v>
      </c>
      <c r="K2334" s="4">
        <v>1.460218690020239E-2</v>
      </c>
      <c r="L2334" s="4">
        <v>0.85824384484991112</v>
      </c>
      <c r="M2334" s="4">
        <v>7.6027188097813891E-2</v>
      </c>
      <c r="N2334" s="4">
        <v>3.3548238109068124E-2</v>
      </c>
      <c r="O2334" s="4">
        <v>3.2180728943206748E-2</v>
      </c>
      <c r="P2334" s="4">
        <v>0.1924494651594891</v>
      </c>
      <c r="Q2334" s="4">
        <v>0.52788625964946723</v>
      </c>
      <c r="R2334" s="4">
        <v>0.14088072220488157</v>
      </c>
      <c r="S2334" s="4">
        <v>0.13878355298616205</v>
      </c>
      <c r="T2334" s="4">
        <v>0.23366262502696733</v>
      </c>
      <c r="U2334" s="4">
        <v>0.44277639551682596</v>
      </c>
      <c r="V2334" s="4">
        <v>0.23535534098392738</v>
      </c>
      <c r="W2334" s="4">
        <v>6.538658068711739E-2</v>
      </c>
      <c r="X2334" s="4">
        <v>2.2819057785161977E-2</v>
      </c>
    </row>
    <row r="2335" spans="1:24">
      <c r="A2335" s="8">
        <v>2012</v>
      </c>
      <c r="B2335" s="1">
        <v>7</v>
      </c>
      <c r="C2335" s="12">
        <f>DATE(A2335,B2335,1)</f>
        <v>41091</v>
      </c>
      <c r="D2335" s="5" t="s">
        <v>2</v>
      </c>
      <c r="E2335" s="1" t="s">
        <v>32</v>
      </c>
      <c r="F2335" s="4">
        <v>0.45748753434596356</v>
      </c>
      <c r="G2335" s="4">
        <v>0.40053970940785288</v>
      </c>
      <c r="H2335" s="4">
        <v>9.0096876951893709E-2</v>
      </c>
      <c r="I2335" s="4">
        <v>1.630929032430313E-2</v>
      </c>
      <c r="J2335" s="4">
        <v>2.1477133120046642E-2</v>
      </c>
      <c r="K2335" s="4">
        <v>1.4089455849940076E-2</v>
      </c>
      <c r="L2335" s="4">
        <v>0.85978514164417574</v>
      </c>
      <c r="M2335" s="4">
        <v>8.2344819464307079E-2</v>
      </c>
      <c r="N2335" s="4">
        <v>2.1622770681743307E-2</v>
      </c>
      <c r="O2335" s="4">
        <v>3.6247268209773725E-2</v>
      </c>
      <c r="P2335" s="4">
        <v>0.13051193080860168</v>
      </c>
      <c r="Q2335" s="4">
        <v>0.55630440279120452</v>
      </c>
      <c r="R2335" s="4">
        <v>9.1455336095384726E-2</v>
      </c>
      <c r="S2335" s="4">
        <v>0.22172833030480918</v>
      </c>
      <c r="T2335" s="4">
        <v>0.25032192649034607</v>
      </c>
      <c r="U2335" s="4">
        <v>0.39687358666736161</v>
      </c>
      <c r="V2335" s="4">
        <v>0.26086887212325971</v>
      </c>
      <c r="W2335" s="4">
        <v>7.0515793051216941E-2</v>
      </c>
      <c r="X2335" s="4">
        <v>2.141982166781576E-2</v>
      </c>
    </row>
    <row r="2336" spans="1:24">
      <c r="A2336" s="8">
        <v>2012</v>
      </c>
      <c r="B2336" s="1">
        <v>7</v>
      </c>
      <c r="C2336" s="12">
        <f>DATE(A2336,B2336,1)</f>
        <v>41091</v>
      </c>
      <c r="D2336" s="5" t="s">
        <v>2</v>
      </c>
      <c r="E2336" s="1" t="s">
        <v>33</v>
      </c>
      <c r="F2336" s="4">
        <v>0.4682605877361804</v>
      </c>
      <c r="G2336" s="4">
        <v>0.39282519719833109</v>
      </c>
      <c r="H2336" s="4">
        <v>8.6001067716272306E-2</v>
      </c>
      <c r="I2336" s="4">
        <v>1.6067348481853528E-2</v>
      </c>
      <c r="J2336" s="4">
        <v>2.266909503576256E-2</v>
      </c>
      <c r="K2336" s="4">
        <v>1.4176703831600081E-2</v>
      </c>
      <c r="L2336" s="4">
        <v>0.85556240059488964</v>
      </c>
      <c r="M2336" s="4">
        <v>9.6638091359987008E-2</v>
      </c>
      <c r="N2336" s="4">
        <v>7.3405563629006972E-3</v>
      </c>
      <c r="O2336" s="4">
        <v>4.045895168222275E-2</v>
      </c>
      <c r="P2336" s="4">
        <v>9.7153378048414701E-2</v>
      </c>
      <c r="Q2336" s="4">
        <v>0.54984567414780261</v>
      </c>
      <c r="R2336" s="4">
        <v>9.2660175192626648E-2</v>
      </c>
      <c r="S2336" s="4">
        <v>0.26034077261115601</v>
      </c>
      <c r="T2336" s="4">
        <v>0.19945611487214446</v>
      </c>
      <c r="U2336" s="4">
        <v>0.52363249001803791</v>
      </c>
      <c r="V2336" s="4">
        <v>0.2119968772587166</v>
      </c>
      <c r="W2336" s="4">
        <v>4.1531666527414621E-2</v>
      </c>
      <c r="X2336" s="4">
        <v>2.3382851323686362E-2</v>
      </c>
    </row>
    <row r="2337" spans="1:24">
      <c r="A2337" s="8">
        <v>2012</v>
      </c>
      <c r="B2337" s="1">
        <v>7</v>
      </c>
      <c r="C2337" s="12">
        <f>DATE(A2337,B2337,1)</f>
        <v>41091</v>
      </c>
      <c r="D2337" s="5" t="s">
        <v>2</v>
      </c>
      <c r="E2337" s="1" t="s">
        <v>34</v>
      </c>
      <c r="F2337" s="4">
        <v>0.45673320214215041</v>
      </c>
      <c r="G2337" s="4">
        <v>0.40113309723944346</v>
      </c>
      <c r="H2337" s="4">
        <v>8.9182960600570099E-2</v>
      </c>
      <c r="I2337" s="4">
        <v>1.5398249341146615E-2</v>
      </c>
      <c r="J2337" s="4">
        <v>2.2971119764589494E-2</v>
      </c>
      <c r="K2337" s="4">
        <v>1.4581370912100163E-2</v>
      </c>
      <c r="L2337" s="4">
        <v>0.86178296335038806</v>
      </c>
      <c r="M2337" s="4">
        <v>8.1147040240748966E-2</v>
      </c>
      <c r="N2337" s="4">
        <v>3.2593803827941061E-2</v>
      </c>
      <c r="O2337" s="4">
        <v>2.4476192580921846E-2</v>
      </c>
      <c r="P2337" s="4">
        <v>0.24790678921309126</v>
      </c>
      <c r="Q2337" s="4">
        <v>0.43492188745081939</v>
      </c>
      <c r="R2337" s="4">
        <v>0.12676130887517215</v>
      </c>
      <c r="S2337" s="4">
        <v>0.19041001446091729</v>
      </c>
      <c r="T2337" s="4">
        <v>0.25484097946412659</v>
      </c>
      <c r="U2337" s="4">
        <v>0.44355249387873785</v>
      </c>
      <c r="V2337" s="4">
        <v>0.21058233475446175</v>
      </c>
      <c r="W2337" s="4">
        <v>6.6311945118190205E-2</v>
      </c>
      <c r="X2337" s="4">
        <v>2.4712246784483548E-2</v>
      </c>
    </row>
    <row r="2338" spans="1:24">
      <c r="A2338" s="8">
        <v>2012</v>
      </c>
      <c r="B2338" s="1">
        <v>7</v>
      </c>
      <c r="C2338" s="12">
        <f>DATE(A2338,B2338,1)</f>
        <v>41091</v>
      </c>
      <c r="D2338" s="5" t="s">
        <v>2</v>
      </c>
      <c r="E2338" s="1" t="s">
        <v>35</v>
      </c>
      <c r="F2338" s="4">
        <v>0.46038567547245002</v>
      </c>
      <c r="G2338" s="4">
        <v>0.39489277169440479</v>
      </c>
      <c r="H2338" s="4">
        <v>9.2109891996347504E-2</v>
      </c>
      <c r="I2338" s="4">
        <v>1.6140674598182653E-2</v>
      </c>
      <c r="J2338" s="4">
        <v>2.1995101407639377E-2</v>
      </c>
      <c r="K2338" s="4">
        <v>1.4475884830975703E-2</v>
      </c>
      <c r="L2338" s="4">
        <v>0.83757129382409412</v>
      </c>
      <c r="M2338" s="4">
        <v>0.1003323563091255</v>
      </c>
      <c r="N2338" s="4">
        <v>5.2103606322423373E-3</v>
      </c>
      <c r="O2338" s="4">
        <v>5.6885989234538151E-2</v>
      </c>
      <c r="P2338" s="4">
        <v>0.15057595383998837</v>
      </c>
      <c r="Q2338" s="4">
        <v>0.52804680453943287</v>
      </c>
      <c r="R2338" s="4">
        <v>0.13832637332424888</v>
      </c>
      <c r="S2338" s="4">
        <v>0.1830508682963298</v>
      </c>
      <c r="T2338" s="4">
        <v>0.19853032356678058</v>
      </c>
      <c r="U2338" s="4">
        <v>0.50025227690082563</v>
      </c>
      <c r="V2338" s="4">
        <v>0.23861354976538229</v>
      </c>
      <c r="W2338" s="4">
        <v>4.0829689744484525E-2</v>
      </c>
      <c r="X2338" s="4">
        <v>2.1774160022527182E-2</v>
      </c>
    </row>
    <row r="2339" spans="1:24">
      <c r="A2339" s="8">
        <v>2012</v>
      </c>
      <c r="B2339" s="1">
        <v>7</v>
      </c>
      <c r="C2339" s="12">
        <f>DATE(A2339,B2339,1)</f>
        <v>41091</v>
      </c>
      <c r="D2339" s="5" t="s">
        <v>2</v>
      </c>
      <c r="E2339" s="1" t="s">
        <v>36</v>
      </c>
      <c r="F2339" s="4">
        <v>0.45258641061613136</v>
      </c>
      <c r="G2339" s="4">
        <v>0.40637183893983347</v>
      </c>
      <c r="H2339" s="4">
        <v>8.8607431488621269E-2</v>
      </c>
      <c r="I2339" s="4">
        <v>1.4638834394743267E-2</v>
      </c>
      <c r="J2339" s="4">
        <v>2.2975741868165776E-2</v>
      </c>
      <c r="K2339" s="4">
        <v>1.481974269250463E-2</v>
      </c>
      <c r="L2339" s="4">
        <v>0.86194620528793464</v>
      </c>
      <c r="M2339" s="4">
        <v>8.2654210287233298E-2</v>
      </c>
      <c r="N2339" s="4">
        <v>2.619927422206076E-2</v>
      </c>
      <c r="O2339" s="4">
        <v>2.9200310202771342E-2</v>
      </c>
      <c r="P2339" s="4">
        <v>0.16800588375461001</v>
      </c>
      <c r="Q2339" s="4">
        <v>0.4842709941095128</v>
      </c>
      <c r="R2339" s="4">
        <v>0.14771463942065172</v>
      </c>
      <c r="S2339" s="4">
        <v>0.20000848271522553</v>
      </c>
      <c r="T2339" s="4">
        <v>0.22177002951924099</v>
      </c>
      <c r="U2339" s="4">
        <v>0.4208798105171182</v>
      </c>
      <c r="V2339" s="4">
        <v>0.27864895124879491</v>
      </c>
      <c r="W2339" s="4">
        <v>5.6211987609301038E-2</v>
      </c>
      <c r="X2339" s="4">
        <v>2.2489221105544854E-2</v>
      </c>
    </row>
    <row r="2340" spans="1:24">
      <c r="A2340" s="8">
        <v>2012</v>
      </c>
      <c r="B2340" s="1">
        <v>7</v>
      </c>
      <c r="C2340" s="12">
        <f>DATE(A2340,B2340,1)</f>
        <v>41091</v>
      </c>
      <c r="D2340" s="5" t="s">
        <v>2</v>
      </c>
      <c r="E2340" s="1" t="s">
        <v>37</v>
      </c>
      <c r="F2340" s="4">
        <v>0.46287060558328957</v>
      </c>
      <c r="G2340" s="4">
        <v>0.39861438309042829</v>
      </c>
      <c r="H2340" s="4">
        <v>8.7739512647111134E-2</v>
      </c>
      <c r="I2340" s="4">
        <v>1.4964455802921621E-2</v>
      </c>
      <c r="J2340" s="4">
        <v>2.2243315302966776E-2</v>
      </c>
      <c r="K2340" s="4">
        <v>1.3567727573282638E-2</v>
      </c>
      <c r="L2340" s="4">
        <v>0.85561181229768479</v>
      </c>
      <c r="M2340" s="4">
        <v>9.2979306509932094E-2</v>
      </c>
      <c r="N2340" s="4">
        <v>3.5880880585928296E-2</v>
      </c>
      <c r="O2340" s="4">
        <v>1.55280006064548E-2</v>
      </c>
      <c r="P2340" s="4">
        <v>0.18030894645182752</v>
      </c>
      <c r="Q2340" s="4">
        <v>0.47015269907923884</v>
      </c>
      <c r="R2340" s="4">
        <v>0.18194973561451658</v>
      </c>
      <c r="S2340" s="4">
        <v>0.16758861885441695</v>
      </c>
      <c r="T2340" s="4">
        <v>0.1819522322904614</v>
      </c>
      <c r="U2340" s="4">
        <v>0.46885719057114855</v>
      </c>
      <c r="V2340" s="4">
        <v>0.25892125315043374</v>
      </c>
      <c r="W2340" s="4">
        <v>6.9779764262911076E-2</v>
      </c>
      <c r="X2340" s="4">
        <v>2.048955972504541E-2</v>
      </c>
    </row>
    <row r="2341" spans="1:24">
      <c r="A2341" s="8">
        <v>2012</v>
      </c>
      <c r="B2341" s="1">
        <v>7</v>
      </c>
      <c r="C2341" s="12">
        <f>DATE(A2341,B2341,1)</f>
        <v>41091</v>
      </c>
      <c r="D2341" s="5" t="s">
        <v>2</v>
      </c>
      <c r="E2341" s="1" t="s">
        <v>38</v>
      </c>
      <c r="F2341" s="4">
        <v>0.45853168480120299</v>
      </c>
      <c r="G2341" s="4">
        <v>0.40075435525153114</v>
      </c>
      <c r="H2341" s="4">
        <v>8.9662692967833788E-2</v>
      </c>
      <c r="I2341" s="4">
        <v>1.455729364607105E-2</v>
      </c>
      <c r="J2341" s="4">
        <v>2.2146943717061076E-2</v>
      </c>
      <c r="K2341" s="4">
        <v>1.4347029616299963E-2</v>
      </c>
      <c r="L2341" s="4">
        <v>0.84162702890114793</v>
      </c>
      <c r="M2341" s="4">
        <v>0.10217797902868779</v>
      </c>
      <c r="N2341" s="4">
        <v>3.0273877471909003E-2</v>
      </c>
      <c r="O2341" s="4">
        <v>2.5921114598255284E-2</v>
      </c>
      <c r="P2341" s="4">
        <v>0.26907561543656877</v>
      </c>
      <c r="Q2341" s="4">
        <v>0.35015443657859013</v>
      </c>
      <c r="R2341" s="4">
        <v>0.19981828454653092</v>
      </c>
      <c r="S2341" s="4">
        <v>0.18095166343831018</v>
      </c>
      <c r="T2341" s="4">
        <v>0.2527645613407063</v>
      </c>
      <c r="U2341" s="4">
        <v>0.43092515311024826</v>
      </c>
      <c r="V2341" s="4">
        <v>0.22711973210681102</v>
      </c>
      <c r="W2341" s="4">
        <v>6.6764531767627686E-2</v>
      </c>
      <c r="X2341" s="4">
        <v>2.2426021674606885E-2</v>
      </c>
    </row>
    <row r="2342" spans="1:24">
      <c r="A2342" s="8">
        <v>2012</v>
      </c>
      <c r="B2342" s="1">
        <v>7</v>
      </c>
      <c r="C2342" s="12">
        <f>DATE(A2342,B2342,1)</f>
        <v>41091</v>
      </c>
      <c r="D2342" s="5" t="s">
        <v>2</v>
      </c>
      <c r="E2342" s="1" t="s">
        <v>39</v>
      </c>
      <c r="F2342" s="4">
        <v>0.46009901254565899</v>
      </c>
      <c r="G2342" s="4">
        <v>0.39385478198720425</v>
      </c>
      <c r="H2342" s="4">
        <v>9.5533753262788276E-2</v>
      </c>
      <c r="I2342" s="4">
        <v>1.4106884435746279E-2</v>
      </c>
      <c r="J2342" s="4">
        <v>2.2155981813280573E-2</v>
      </c>
      <c r="K2342" s="4">
        <v>1.4249585955321737E-2</v>
      </c>
      <c r="L2342" s="4">
        <v>0.87067380738092348</v>
      </c>
      <c r="M2342" s="4">
        <v>8.5709260543261043E-2</v>
      </c>
      <c r="N2342" s="4">
        <v>3.7939392439409053E-2</v>
      </c>
      <c r="O2342" s="4">
        <v>5.6775396364065435E-3</v>
      </c>
      <c r="P2342" s="4">
        <v>0.25991979468608922</v>
      </c>
      <c r="Q2342" s="4">
        <v>0.43850932861350733</v>
      </c>
      <c r="R2342" s="4">
        <v>0.1158844081409476</v>
      </c>
      <c r="S2342" s="4">
        <v>0.18568646855945589</v>
      </c>
      <c r="T2342" s="4">
        <v>0.24370059310762124</v>
      </c>
      <c r="U2342" s="4">
        <v>0.42213439184604806</v>
      </c>
      <c r="V2342" s="4">
        <v>0.2458630702335152</v>
      </c>
      <c r="W2342" s="4">
        <v>6.6253342309972096E-2</v>
      </c>
      <c r="X2342" s="4">
        <v>2.2048602502843462E-2</v>
      </c>
    </row>
    <row r="2343" spans="1:24">
      <c r="A2343" s="8">
        <v>2012</v>
      </c>
      <c r="B2343" s="1">
        <v>7</v>
      </c>
      <c r="C2343" s="12">
        <f>DATE(A2343,B2343,1)</f>
        <v>41091</v>
      </c>
      <c r="D2343" s="5" t="s">
        <v>2</v>
      </c>
      <c r="E2343" s="1" t="s">
        <v>40</v>
      </c>
      <c r="F2343" s="4">
        <v>0.45380737461806692</v>
      </c>
      <c r="G2343" s="4">
        <v>0.40265500347265504</v>
      </c>
      <c r="H2343" s="4">
        <v>9.09326290461107E-2</v>
      </c>
      <c r="I2343" s="4">
        <v>1.5473409775172258E-2</v>
      </c>
      <c r="J2343" s="4">
        <v>2.2607592614800356E-2</v>
      </c>
      <c r="K2343" s="4">
        <v>1.4523990473194586E-2</v>
      </c>
      <c r="L2343" s="4">
        <v>0.85882174945449163</v>
      </c>
      <c r="M2343" s="4">
        <v>8.2341075915222495E-2</v>
      </c>
      <c r="N2343" s="4">
        <v>4.906581355728952E-2</v>
      </c>
      <c r="O2343" s="4">
        <v>9.7713610729964449E-3</v>
      </c>
      <c r="P2343" s="4">
        <v>0.13765496886009287</v>
      </c>
      <c r="Q2343" s="4">
        <v>0.50890954760772911</v>
      </c>
      <c r="R2343" s="4">
        <v>0.15481874321860922</v>
      </c>
      <c r="S2343" s="4">
        <v>0.19861674031356882</v>
      </c>
      <c r="T2343" s="4">
        <v>0.20104857320412053</v>
      </c>
      <c r="U2343" s="4">
        <v>0.5008496733788238</v>
      </c>
      <c r="V2343" s="4">
        <v>0.20593871617364609</v>
      </c>
      <c r="W2343" s="4">
        <v>6.8769820835576201E-2</v>
      </c>
      <c r="X2343" s="4">
        <v>2.339321640783323E-2</v>
      </c>
    </row>
    <row r="2344" spans="1:24">
      <c r="A2344" s="8">
        <v>2012</v>
      </c>
      <c r="B2344" s="1">
        <v>7</v>
      </c>
      <c r="C2344" s="12">
        <f>DATE(A2344,B2344,1)</f>
        <v>41091</v>
      </c>
      <c r="D2344" s="5" t="s">
        <v>3</v>
      </c>
      <c r="E2344" s="1" t="s">
        <v>41</v>
      </c>
      <c r="F2344" s="4">
        <v>0.44414417658882988</v>
      </c>
      <c r="G2344" s="4">
        <v>0.41199989485339783</v>
      </c>
      <c r="H2344" s="4">
        <v>9.0871816996826185E-2</v>
      </c>
      <c r="I2344" s="4">
        <v>1.5418299446491814E-2</v>
      </c>
      <c r="J2344" s="4">
        <v>2.3070815333405426E-2</v>
      </c>
      <c r="K2344" s="4">
        <v>1.4494996781048885E-2</v>
      </c>
      <c r="L2344" s="4">
        <v>0.8555514765542741</v>
      </c>
      <c r="M2344" s="4">
        <v>8.8894240604066685E-2</v>
      </c>
      <c r="N2344" s="4">
        <v>2.448209000321638E-2</v>
      </c>
      <c r="O2344" s="4">
        <v>3.1072192838442772E-2</v>
      </c>
      <c r="P2344" s="4">
        <v>0.17548675877597494</v>
      </c>
      <c r="Q2344" s="4">
        <v>0.49654069110667692</v>
      </c>
      <c r="R2344" s="4">
        <v>8.974928149825763E-2</v>
      </c>
      <c r="S2344" s="4">
        <v>0.23822326861909046</v>
      </c>
      <c r="T2344" s="4">
        <v>0.17957814054891144</v>
      </c>
      <c r="U2344" s="4">
        <v>0.4745283080474057</v>
      </c>
      <c r="V2344" s="4">
        <v>0.25677208422077025</v>
      </c>
      <c r="W2344" s="4">
        <v>6.5990839190366565E-2</v>
      </c>
      <c r="X2344" s="4">
        <v>2.3130627992546143E-2</v>
      </c>
    </row>
    <row r="2345" spans="1:24">
      <c r="A2345" s="8">
        <v>2012</v>
      </c>
      <c r="B2345" s="1">
        <v>7</v>
      </c>
      <c r="C2345" s="12">
        <f>DATE(A2345,B2345,1)</f>
        <v>41091</v>
      </c>
      <c r="D2345" s="5" t="s">
        <v>3</v>
      </c>
      <c r="E2345" s="1" t="s">
        <v>42</v>
      </c>
      <c r="F2345" s="4">
        <v>0.45589341671073524</v>
      </c>
      <c r="G2345" s="4">
        <v>0.40128453255463992</v>
      </c>
      <c r="H2345" s="4">
        <v>9.0126570809186443E-2</v>
      </c>
      <c r="I2345" s="4">
        <v>1.5417496444850996E-2</v>
      </c>
      <c r="J2345" s="4">
        <v>2.3026742455850718E-2</v>
      </c>
      <c r="K2345" s="4">
        <v>1.4251241024736499E-2</v>
      </c>
      <c r="L2345" s="4">
        <v>0.85702442608695273</v>
      </c>
      <c r="M2345" s="4">
        <v>9.1561164158519726E-2</v>
      </c>
      <c r="N2345" s="4">
        <v>4.0457888592561178E-2</v>
      </c>
      <c r="O2345" s="4">
        <v>1.0956521161966262E-2</v>
      </c>
      <c r="P2345" s="4">
        <v>0.15251555964203739</v>
      </c>
      <c r="Q2345" s="4">
        <v>0.55937951142546194</v>
      </c>
      <c r="R2345" s="4">
        <v>0.10984657059445151</v>
      </c>
      <c r="S2345" s="4">
        <v>0.17825835833804923</v>
      </c>
      <c r="T2345" s="4">
        <v>0.20417904999066666</v>
      </c>
      <c r="U2345" s="4">
        <v>0.50123451371600647</v>
      </c>
      <c r="V2345" s="4">
        <v>0.22606183662102855</v>
      </c>
      <c r="W2345" s="4">
        <v>4.385044188487966E-2</v>
      </c>
      <c r="X2345" s="4">
        <v>2.4674157787418449E-2</v>
      </c>
    </row>
    <row r="2346" spans="1:24">
      <c r="A2346" s="8">
        <v>2012</v>
      </c>
      <c r="B2346" s="1">
        <v>7</v>
      </c>
      <c r="C2346" s="12">
        <f>DATE(A2346,B2346,1)</f>
        <v>41091</v>
      </c>
      <c r="D2346" s="5" t="s">
        <v>3</v>
      </c>
      <c r="E2346" s="1" t="s">
        <v>43</v>
      </c>
      <c r="F2346" s="4">
        <v>0.44811910219278933</v>
      </c>
      <c r="G2346" s="4">
        <v>0.41081016693326489</v>
      </c>
      <c r="H2346" s="4">
        <v>8.7644867639567969E-2</v>
      </c>
      <c r="I2346" s="4">
        <v>1.6478300009015567E-2</v>
      </c>
      <c r="J2346" s="4">
        <v>2.2235025474041381E-2</v>
      </c>
      <c r="K2346" s="4">
        <v>1.4712537751320956E-2</v>
      </c>
      <c r="L2346" s="4">
        <v>0.87658295885246085</v>
      </c>
      <c r="M2346" s="4">
        <v>6.8092539953874431E-2</v>
      </c>
      <c r="N2346" s="4">
        <v>4.882460679875434E-2</v>
      </c>
      <c r="O2346" s="4">
        <v>6.4998943949103752E-3</v>
      </c>
      <c r="P2346" s="4">
        <v>0.27322127064257806</v>
      </c>
      <c r="Q2346" s="4">
        <v>0.41531706425559028</v>
      </c>
      <c r="R2346" s="4">
        <v>0.16652413350786743</v>
      </c>
      <c r="S2346" s="4">
        <v>0.14493753159396416</v>
      </c>
      <c r="T2346" s="4">
        <v>0.20095035434463432</v>
      </c>
      <c r="U2346" s="4">
        <v>0.49526530475552827</v>
      </c>
      <c r="V2346" s="4">
        <v>0.22536256070267022</v>
      </c>
      <c r="W2346" s="4">
        <v>5.5047222193114538E-2</v>
      </c>
      <c r="X2346" s="4">
        <v>2.3374558004052658E-2</v>
      </c>
    </row>
    <row r="2347" spans="1:24">
      <c r="A2347" s="8">
        <v>2012</v>
      </c>
      <c r="B2347" s="1">
        <v>7</v>
      </c>
      <c r="C2347" s="12">
        <f>DATE(A2347,B2347,1)</f>
        <v>41091</v>
      </c>
      <c r="D2347" s="5" t="s">
        <v>3</v>
      </c>
      <c r="E2347" s="1" t="s">
        <v>44</v>
      </c>
      <c r="F2347" s="4">
        <v>0.45070910344175125</v>
      </c>
      <c r="G2347" s="4">
        <v>0.40322046423946906</v>
      </c>
      <c r="H2347" s="4">
        <v>9.1743482200800169E-2</v>
      </c>
      <c r="I2347" s="4">
        <v>1.6311257873501114E-2</v>
      </c>
      <c r="J2347" s="4">
        <v>2.3218796926100481E-2</v>
      </c>
      <c r="K2347" s="4">
        <v>1.4796895318378028E-2</v>
      </c>
      <c r="L2347" s="4">
        <v>0.85024798843627047</v>
      </c>
      <c r="M2347" s="4">
        <v>9.1150616773740964E-2</v>
      </c>
      <c r="N2347" s="4">
        <v>5.1239402971719597E-2</v>
      </c>
      <c r="O2347" s="4">
        <v>7.3619918182690376E-3</v>
      </c>
      <c r="P2347" s="4">
        <v>0.14278253180447106</v>
      </c>
      <c r="Q2347" s="4">
        <v>0.50765664949591149</v>
      </c>
      <c r="R2347" s="4">
        <v>0.13156442454091877</v>
      </c>
      <c r="S2347" s="4">
        <v>0.21799639415869856</v>
      </c>
      <c r="T2347" s="4">
        <v>0.1810132881724372</v>
      </c>
      <c r="U2347" s="4">
        <v>0.51527644646823789</v>
      </c>
      <c r="V2347" s="4">
        <v>0.21917641437024316</v>
      </c>
      <c r="W2347" s="4">
        <v>6.3719779549376965E-2</v>
      </c>
      <c r="X2347" s="4">
        <v>2.0814071439704904E-2</v>
      </c>
    </row>
    <row r="2348" spans="1:24">
      <c r="A2348" s="8">
        <v>2012</v>
      </c>
      <c r="B2348" s="1">
        <v>7</v>
      </c>
      <c r="C2348" s="12">
        <f>DATE(A2348,B2348,1)</f>
        <v>41091</v>
      </c>
      <c r="D2348" s="5" t="s">
        <v>3</v>
      </c>
      <c r="E2348" s="1" t="s">
        <v>85</v>
      </c>
      <c r="F2348" s="4">
        <v>0.4566707445217712</v>
      </c>
      <c r="G2348" s="4">
        <v>0.41019164875485492</v>
      </c>
      <c r="H2348" s="4">
        <v>8.7052503000624309E-2</v>
      </c>
      <c r="I2348" s="4">
        <v>1.6082206965865403E-2</v>
      </c>
      <c r="J2348" s="4">
        <v>1.9143939918568061E-2</v>
      </c>
      <c r="K2348" s="4">
        <v>1.085895683831589E-2</v>
      </c>
      <c r="L2348" s="4">
        <v>0.85504623942299052</v>
      </c>
      <c r="M2348" s="4">
        <v>9.2262123611730626E-2</v>
      </c>
      <c r="N2348" s="4">
        <v>3.2246738831522216E-2</v>
      </c>
      <c r="O2348" s="4">
        <v>2.0444898133756672E-2</v>
      </c>
      <c r="P2348" s="4">
        <v>0.26827435834039709</v>
      </c>
      <c r="Q2348" s="4">
        <v>0.43530484685886928</v>
      </c>
      <c r="R2348" s="4">
        <v>0.24142340415467209</v>
      </c>
      <c r="S2348" s="4">
        <v>5.4997390646061538E-2</v>
      </c>
      <c r="T2348" s="4">
        <v>0.19693942092567882</v>
      </c>
      <c r="U2348" s="4">
        <v>0.48007486524862536</v>
      </c>
      <c r="V2348" s="4">
        <v>0.2473492767169527</v>
      </c>
      <c r="W2348" s="4">
        <v>5.4174997187537377E-2</v>
      </c>
      <c r="X2348" s="4">
        <v>2.1461439921205763E-2</v>
      </c>
    </row>
    <row r="2349" spans="1:24">
      <c r="A2349" s="8">
        <v>2012</v>
      </c>
      <c r="B2349" s="1">
        <v>7</v>
      </c>
      <c r="C2349" s="12">
        <f>DATE(A2349,B2349,1)</f>
        <v>41091</v>
      </c>
      <c r="D2349" s="5" t="s">
        <v>3</v>
      </c>
      <c r="E2349" s="1" t="s">
        <v>45</v>
      </c>
      <c r="F2349" s="4">
        <v>0.46768283231479224</v>
      </c>
      <c r="G2349" s="4">
        <v>0.40132229805217079</v>
      </c>
      <c r="H2349" s="4">
        <v>8.7723138400950695E-2</v>
      </c>
      <c r="I2349" s="4">
        <v>1.58264841425424E-2</v>
      </c>
      <c r="J2349" s="4">
        <v>1.8253448976781685E-2</v>
      </c>
      <c r="K2349" s="4">
        <v>9.191798112762134E-3</v>
      </c>
      <c r="L2349" s="4">
        <v>0.87683026627226013</v>
      </c>
      <c r="M2349" s="4">
        <v>7.9248489941351447E-2</v>
      </c>
      <c r="N2349" s="4">
        <v>9.9263441727096575E-3</v>
      </c>
      <c r="O2349" s="4">
        <v>3.3994899613678652E-2</v>
      </c>
      <c r="P2349" s="4">
        <v>0.2306388214015592</v>
      </c>
      <c r="Q2349" s="4">
        <v>0.47367375824612773</v>
      </c>
      <c r="R2349" s="4">
        <v>0.25029156099101624</v>
      </c>
      <c r="S2349" s="4">
        <v>4.5395859361296878E-2</v>
      </c>
      <c r="T2349" s="4">
        <v>0.22914146467256333</v>
      </c>
      <c r="U2349" s="4">
        <v>0.42959840730079996</v>
      </c>
      <c r="V2349" s="4">
        <v>0.26924572145900416</v>
      </c>
      <c r="W2349" s="4">
        <v>4.9736380567456925E-2</v>
      </c>
      <c r="X2349" s="4">
        <v>2.2278026000175699E-2</v>
      </c>
    </row>
    <row r="2350" spans="1:24">
      <c r="A2350" s="8">
        <v>2012</v>
      </c>
      <c r="B2350" s="1">
        <v>7</v>
      </c>
      <c r="C2350" s="12">
        <f>DATE(A2350,B2350,1)</f>
        <v>41091</v>
      </c>
      <c r="D2350" s="5" t="s">
        <v>3</v>
      </c>
      <c r="E2350" s="1" t="s">
        <v>46</v>
      </c>
      <c r="F2350" s="4">
        <v>0.45591248324988143</v>
      </c>
      <c r="G2350" s="4">
        <v>0.40528435278595021</v>
      </c>
      <c r="H2350" s="4">
        <v>9.2498486372548289E-2</v>
      </c>
      <c r="I2350" s="4">
        <v>1.5757798370850014E-2</v>
      </c>
      <c r="J2350" s="4">
        <v>1.8481794293032098E-2</v>
      </c>
      <c r="K2350" s="4">
        <v>1.2065084927737854E-2</v>
      </c>
      <c r="L2350" s="4">
        <v>0.86996640217814103</v>
      </c>
      <c r="M2350" s="4">
        <v>7.4719186152457193E-2</v>
      </c>
      <c r="N2350" s="4">
        <v>7.6494907481708101E-3</v>
      </c>
      <c r="O2350" s="4">
        <v>4.7664920921230952E-2</v>
      </c>
      <c r="P2350" s="4">
        <v>0.1460283967639984</v>
      </c>
      <c r="Q2350" s="4">
        <v>0.5036806871867554</v>
      </c>
      <c r="R2350" s="4">
        <v>0.31870731515309958</v>
      </c>
      <c r="S2350" s="4">
        <v>3.1583600896146702E-2</v>
      </c>
      <c r="T2350" s="4">
        <v>0.18367393445223565</v>
      </c>
      <c r="U2350" s="4">
        <v>0.49653676978330802</v>
      </c>
      <c r="V2350" s="4">
        <v>0.22960586234930588</v>
      </c>
      <c r="W2350" s="4">
        <v>6.8652218553671734E-2</v>
      </c>
      <c r="X2350" s="4">
        <v>2.153121486147884E-2</v>
      </c>
    </row>
    <row r="2351" spans="1:24">
      <c r="A2351" s="8">
        <v>2012</v>
      </c>
      <c r="B2351" s="1">
        <v>7</v>
      </c>
      <c r="C2351" s="12">
        <f>DATE(A2351,B2351,1)</f>
        <v>41091</v>
      </c>
      <c r="D2351" s="5" t="s">
        <v>3</v>
      </c>
      <c r="E2351" s="1" t="s">
        <v>47</v>
      </c>
      <c r="F2351" s="4">
        <v>0.45869532929264878</v>
      </c>
      <c r="G2351" s="4">
        <v>0.39770856745101663</v>
      </c>
      <c r="H2351" s="4">
        <v>9.4363663796503058E-2</v>
      </c>
      <c r="I2351" s="4">
        <v>1.673908577884797E-2</v>
      </c>
      <c r="J2351" s="4">
        <v>2.0930685743646069E-2</v>
      </c>
      <c r="K2351" s="4">
        <v>1.156266793733726E-2</v>
      </c>
      <c r="L2351" s="4">
        <v>0.88084009517770068</v>
      </c>
      <c r="M2351" s="4">
        <v>7.3424184586998398E-2</v>
      </c>
      <c r="N2351" s="4">
        <v>9.1131524354464213E-3</v>
      </c>
      <c r="O2351" s="4">
        <v>3.66225677998544E-2</v>
      </c>
      <c r="P2351" s="4">
        <v>9.3447179325144042E-2</v>
      </c>
      <c r="Q2351" s="4">
        <v>0.55124795821400729</v>
      </c>
      <c r="R2351" s="4">
        <v>0.31338150068928317</v>
      </c>
      <c r="S2351" s="4">
        <v>4.1923361771565609E-2</v>
      </c>
      <c r="T2351" s="4">
        <v>0.21281945286635501</v>
      </c>
      <c r="U2351" s="4">
        <v>0.49309775521604249</v>
      </c>
      <c r="V2351" s="4">
        <v>0.2239453673080615</v>
      </c>
      <c r="W2351" s="4">
        <v>4.9363895666523466E-2</v>
      </c>
      <c r="X2351" s="4">
        <v>2.0773528943017757E-2</v>
      </c>
    </row>
    <row r="2352" spans="1:24">
      <c r="A2352" s="8">
        <v>2012</v>
      </c>
      <c r="B2352" s="1">
        <v>7</v>
      </c>
      <c r="C2352" s="12">
        <f>DATE(A2352,B2352,1)</f>
        <v>41091</v>
      </c>
      <c r="D2352" s="5" t="s">
        <v>3</v>
      </c>
      <c r="E2352" s="1" t="s">
        <v>48</v>
      </c>
      <c r="F2352" s="4">
        <v>0.45015713600034968</v>
      </c>
      <c r="G2352" s="4">
        <v>0.41207163684602793</v>
      </c>
      <c r="H2352" s="4">
        <v>9.3192244377412026E-2</v>
      </c>
      <c r="I2352" s="4">
        <v>1.4408403519660403E-2</v>
      </c>
      <c r="J2352" s="4">
        <v>1.9004480533706795E-2</v>
      </c>
      <c r="K2352" s="4">
        <v>1.116609872284308E-2</v>
      </c>
      <c r="L2352" s="4">
        <v>0.89551336382943691</v>
      </c>
      <c r="M2352" s="4">
        <v>6.5358474140195896E-2</v>
      </c>
      <c r="N2352" s="4">
        <v>3.8237996623349771E-2</v>
      </c>
      <c r="O2352" s="4">
        <v>8.9016540701758072E-4</v>
      </c>
      <c r="P2352" s="4">
        <v>0.12601489879266198</v>
      </c>
      <c r="Q2352" s="4">
        <v>0.57330033230896349</v>
      </c>
      <c r="R2352" s="4">
        <v>0.27359539978634323</v>
      </c>
      <c r="S2352" s="4">
        <v>2.7089369112031341E-2</v>
      </c>
      <c r="T2352" s="4">
        <v>0.25010069885544156</v>
      </c>
      <c r="U2352" s="4">
        <v>0.46219857327299541</v>
      </c>
      <c r="V2352" s="4">
        <v>0.21671527021580753</v>
      </c>
      <c r="W2352" s="4">
        <v>5.0841715337370183E-2</v>
      </c>
      <c r="X2352" s="4">
        <v>2.0143742318385147E-2</v>
      </c>
    </row>
    <row r="2353" spans="1:24">
      <c r="A2353" s="8">
        <v>2012</v>
      </c>
      <c r="B2353" s="1">
        <v>7</v>
      </c>
      <c r="C2353" s="12">
        <f>DATE(A2353,B2353,1)</f>
        <v>41091</v>
      </c>
      <c r="D2353" s="5" t="s">
        <v>3</v>
      </c>
      <c r="E2353" s="1" t="s">
        <v>49</v>
      </c>
      <c r="F2353" s="4">
        <v>0.45618205925032645</v>
      </c>
      <c r="G2353" s="4">
        <v>0.40902462069988427</v>
      </c>
      <c r="H2353" s="4">
        <v>9.0907604518634333E-2</v>
      </c>
      <c r="I2353" s="4">
        <v>1.5451249613469376E-2</v>
      </c>
      <c r="J2353" s="4">
        <v>1.9150211278328926E-2</v>
      </c>
      <c r="K2353" s="4">
        <v>9.2842546393566826E-3</v>
      </c>
      <c r="L2353" s="4">
        <v>0.88091167462944964</v>
      </c>
      <c r="M2353" s="4">
        <v>6.3196209493116454E-2</v>
      </c>
      <c r="N2353" s="4">
        <v>4.8559106497625508E-2</v>
      </c>
      <c r="O2353" s="4">
        <v>7.3330093798083702E-3</v>
      </c>
      <c r="P2353" s="4">
        <v>0.10924185899784268</v>
      </c>
      <c r="Q2353" s="4">
        <v>0.53503358510068122</v>
      </c>
      <c r="R2353" s="4">
        <v>0.32836372507276246</v>
      </c>
      <c r="S2353" s="4">
        <v>2.7360830828713659E-2</v>
      </c>
      <c r="T2353" s="4">
        <v>0.23259641310939133</v>
      </c>
      <c r="U2353" s="4">
        <v>0.4156743148787202</v>
      </c>
      <c r="V2353" s="4">
        <v>0.26402241747245508</v>
      </c>
      <c r="W2353" s="4">
        <v>6.7156805465586986E-2</v>
      </c>
      <c r="X2353" s="4">
        <v>2.055004907384644E-2</v>
      </c>
    </row>
    <row r="2354" spans="1:24">
      <c r="A2354" s="8">
        <v>2012</v>
      </c>
      <c r="B2354" s="1">
        <v>7</v>
      </c>
      <c r="C2354" s="12">
        <f>DATE(A2354,B2354,1)</f>
        <v>41091</v>
      </c>
      <c r="D2354" s="5" t="s">
        <v>4</v>
      </c>
      <c r="E2354" s="1" t="s">
        <v>50</v>
      </c>
      <c r="F2354" s="4">
        <v>0.45867231845251649</v>
      </c>
      <c r="G2354" s="4">
        <v>0.40334631619255257</v>
      </c>
      <c r="H2354" s="4">
        <v>9.2337780369681141E-2</v>
      </c>
      <c r="I2354" s="4">
        <v>1.6172543476529716E-2</v>
      </c>
      <c r="J2354" s="4">
        <v>1.9419882752119668E-2</v>
      </c>
      <c r="K2354" s="4">
        <v>1.0051158756600294E-2</v>
      </c>
      <c r="L2354" s="4">
        <v>0.85733601434674001</v>
      </c>
      <c r="M2354" s="4">
        <v>8.4109255719950218E-2</v>
      </c>
      <c r="N2354" s="4">
        <v>2.1651827400827748E-2</v>
      </c>
      <c r="O2354" s="4">
        <v>3.6902902532482212E-2</v>
      </c>
      <c r="P2354" s="4">
        <v>0.15948754093567544</v>
      </c>
      <c r="Q2354" s="4">
        <v>0.50085389570503391</v>
      </c>
      <c r="R2354" s="4">
        <v>0.29253651191395208</v>
      </c>
      <c r="S2354" s="4">
        <v>4.7122051445338625E-2</v>
      </c>
      <c r="T2354" s="4">
        <v>0.24369348924871445</v>
      </c>
      <c r="U2354" s="4">
        <v>0.45510335754191844</v>
      </c>
      <c r="V2354" s="4">
        <v>0.23358985197242929</v>
      </c>
      <c r="W2354" s="4">
        <v>4.6037621481420501E-2</v>
      </c>
      <c r="X2354" s="4">
        <v>2.1575679755517149E-2</v>
      </c>
    </row>
    <row r="2355" spans="1:24">
      <c r="A2355" s="8">
        <v>2012</v>
      </c>
      <c r="B2355" s="1">
        <v>7</v>
      </c>
      <c r="C2355" s="12">
        <f>DATE(A2355,B2355,1)</f>
        <v>41091</v>
      </c>
      <c r="D2355" s="5" t="s">
        <v>4</v>
      </c>
      <c r="E2355" s="1" t="s">
        <v>51</v>
      </c>
      <c r="F2355" s="4">
        <v>0.45942189557809354</v>
      </c>
      <c r="G2355" s="4">
        <v>0.40168916880204186</v>
      </c>
      <c r="H2355" s="4">
        <v>9.133817591753661E-2</v>
      </c>
      <c r="I2355" s="4">
        <v>1.6364974718074864E-2</v>
      </c>
      <c r="J2355" s="4">
        <v>1.9246371246625722E-2</v>
      </c>
      <c r="K2355" s="4">
        <v>1.1939413737627476E-2</v>
      </c>
      <c r="L2355" s="4">
        <v>0.87368008500637551</v>
      </c>
      <c r="M2355" s="4">
        <v>7.2417320185159187E-2</v>
      </c>
      <c r="N2355" s="4">
        <v>4.6906123979784706E-2</v>
      </c>
      <c r="O2355" s="4">
        <v>6.9964708286806348E-3</v>
      </c>
      <c r="P2355" s="4">
        <v>0.12903044263893568</v>
      </c>
      <c r="Q2355" s="4">
        <v>0.58296398740705413</v>
      </c>
      <c r="R2355" s="4">
        <v>0.22087047974355631</v>
      </c>
      <c r="S2355" s="4">
        <v>6.7135090210453954E-2</v>
      </c>
      <c r="T2355" s="4">
        <v>0.23392455018007619</v>
      </c>
      <c r="U2355" s="4">
        <v>0.45443654361908536</v>
      </c>
      <c r="V2355" s="4">
        <v>0.2490758101126968</v>
      </c>
      <c r="W2355" s="4">
        <v>3.9513042454841239E-2</v>
      </c>
      <c r="X2355" s="4">
        <v>2.3050053633300236E-2</v>
      </c>
    </row>
    <row r="2356" spans="1:24">
      <c r="A2356" s="8">
        <v>2012</v>
      </c>
      <c r="B2356" s="1">
        <v>7</v>
      </c>
      <c r="C2356" s="12">
        <f>DATE(A2356,B2356,1)</f>
        <v>41091</v>
      </c>
      <c r="D2356" s="5" t="s">
        <v>4</v>
      </c>
      <c r="E2356" s="1" t="s">
        <v>52</v>
      </c>
      <c r="F2356" s="4">
        <v>0.45314853641225977</v>
      </c>
      <c r="G2356" s="4">
        <v>0.40407253939545823</v>
      </c>
      <c r="H2356" s="4">
        <v>9.4085351907254089E-2</v>
      </c>
      <c r="I2356" s="4">
        <v>1.6172963010517016E-2</v>
      </c>
      <c r="J2356" s="4">
        <v>2.1197512981065057E-2</v>
      </c>
      <c r="K2356" s="4">
        <v>1.1323096293445722E-2</v>
      </c>
      <c r="L2356" s="4">
        <v>0.87265249053409411</v>
      </c>
      <c r="M2356" s="4">
        <v>7.2709805862976776E-2</v>
      </c>
      <c r="N2356" s="4">
        <v>2.1458161681961015E-2</v>
      </c>
      <c r="O2356" s="4">
        <v>3.3179541920968156E-2</v>
      </c>
      <c r="P2356" s="4">
        <v>0.22053548792190178</v>
      </c>
      <c r="Q2356" s="4">
        <v>0.49532592828007055</v>
      </c>
      <c r="R2356" s="4">
        <v>0.23503176160640801</v>
      </c>
      <c r="S2356" s="4">
        <v>4.9106822191619624E-2</v>
      </c>
      <c r="T2356" s="4">
        <v>0.2558978457052079</v>
      </c>
      <c r="U2356" s="4">
        <v>0.40121955960647637</v>
      </c>
      <c r="V2356" s="4">
        <v>0.25892759409750632</v>
      </c>
      <c r="W2356" s="4">
        <v>6.2224755274056243E-2</v>
      </c>
      <c r="X2356" s="4">
        <v>2.1730245316753286E-2</v>
      </c>
    </row>
    <row r="2357" spans="1:24">
      <c r="A2357" s="8">
        <v>2012</v>
      </c>
      <c r="B2357" s="1">
        <v>7</v>
      </c>
      <c r="C2357" s="12">
        <f>DATE(A2357,B2357,1)</f>
        <v>41091</v>
      </c>
      <c r="D2357" s="5" t="s">
        <v>4</v>
      </c>
      <c r="E2357" s="1" t="s">
        <v>53</v>
      </c>
      <c r="F2357" s="4">
        <v>0.46441421676469158</v>
      </c>
      <c r="G2357" s="4">
        <v>0.3950188506040096</v>
      </c>
      <c r="H2357" s="4">
        <v>9.3050730870879714E-2</v>
      </c>
      <c r="I2357" s="4">
        <v>1.5847909940707835E-2</v>
      </c>
      <c r="J2357" s="4">
        <v>1.999334209164285E-2</v>
      </c>
      <c r="K2357" s="4">
        <v>1.1674949728068545E-2</v>
      </c>
      <c r="L2357" s="4">
        <v>0.8707234802978614</v>
      </c>
      <c r="M2357" s="4">
        <v>8.345500659420059E-2</v>
      </c>
      <c r="N2357" s="4">
        <v>1.793449817571344E-2</v>
      </c>
      <c r="O2357" s="4">
        <v>2.7887014932224521E-2</v>
      </c>
      <c r="P2357" s="4">
        <v>0.19510620368341072</v>
      </c>
      <c r="Q2357" s="4">
        <v>0.56204145072888323</v>
      </c>
      <c r="R2357" s="4">
        <v>0.17592948699548089</v>
      </c>
      <c r="S2357" s="4">
        <v>6.692285859222509E-2</v>
      </c>
      <c r="T2357" s="4">
        <v>0.21123226821759913</v>
      </c>
      <c r="U2357" s="4">
        <v>0.48167614728936176</v>
      </c>
      <c r="V2357" s="4">
        <v>0.23289593572525694</v>
      </c>
      <c r="W2357" s="4">
        <v>5.1701564945272213E-2</v>
      </c>
      <c r="X2357" s="4">
        <v>2.2494083822510044E-2</v>
      </c>
    </row>
    <row r="2358" spans="1:24">
      <c r="A2358" s="8">
        <v>2012</v>
      </c>
      <c r="B2358" s="1">
        <v>7</v>
      </c>
      <c r="C2358" s="12">
        <f>DATE(A2358,B2358,1)</f>
        <v>41091</v>
      </c>
      <c r="D2358" s="5" t="s">
        <v>4</v>
      </c>
      <c r="E2358" s="1" t="s">
        <v>54</v>
      </c>
      <c r="F2358" s="4">
        <v>0.46762559906922768</v>
      </c>
      <c r="G2358" s="4">
        <v>0.3953374566134028</v>
      </c>
      <c r="H2358" s="4">
        <v>8.9736092439368462E-2</v>
      </c>
      <c r="I2358" s="4">
        <v>1.6677464422028641E-2</v>
      </c>
      <c r="J2358" s="4">
        <v>1.9760087629143452E-2</v>
      </c>
      <c r="K2358" s="4">
        <v>1.086329982682914E-2</v>
      </c>
      <c r="L2358" s="4">
        <v>0.85337209254433832</v>
      </c>
      <c r="M2358" s="4">
        <v>9.1322304995063358E-2</v>
      </c>
      <c r="N2358" s="4">
        <v>1.1186050537903117E-2</v>
      </c>
      <c r="O2358" s="4">
        <v>4.4119551922695163E-2</v>
      </c>
      <c r="P2358" s="4">
        <v>0.20639509956050439</v>
      </c>
      <c r="Q2358" s="4">
        <v>0.48971744603695233</v>
      </c>
      <c r="R2358" s="4">
        <v>0.26749201536715767</v>
      </c>
      <c r="S2358" s="4">
        <v>3.6395439035385779E-2</v>
      </c>
      <c r="T2358" s="4">
        <v>0.17936080048178632</v>
      </c>
      <c r="U2358" s="4">
        <v>0.4732982867163788</v>
      </c>
      <c r="V2358" s="4">
        <v>0.28443793779328891</v>
      </c>
      <c r="W2358" s="4">
        <v>4.0480177223126697E-2</v>
      </c>
      <c r="X2358" s="4">
        <v>2.2422797785419481E-2</v>
      </c>
    </row>
    <row r="2359" spans="1:24">
      <c r="A2359" s="8">
        <v>2012</v>
      </c>
      <c r="B2359" s="1">
        <v>7</v>
      </c>
      <c r="C2359" s="12">
        <f>DATE(A2359,B2359,1)</f>
        <v>41091</v>
      </c>
      <c r="D2359" s="5" t="s">
        <v>4</v>
      </c>
      <c r="E2359" s="1" t="s">
        <v>55</v>
      </c>
      <c r="F2359" s="4">
        <v>0.46534327333327707</v>
      </c>
      <c r="G2359" s="4">
        <v>0.39817631623134497</v>
      </c>
      <c r="H2359" s="4">
        <v>8.9545382673579449E-2</v>
      </c>
      <c r="I2359" s="4">
        <v>1.5618999039024646E-2</v>
      </c>
      <c r="J2359" s="4">
        <v>2.0019272863899165E-2</v>
      </c>
      <c r="K2359" s="4">
        <v>1.1296755858874633E-2</v>
      </c>
      <c r="L2359" s="4">
        <v>0.85872287627845112</v>
      </c>
      <c r="M2359" s="4">
        <v>9.6055652379870654E-2</v>
      </c>
      <c r="N2359" s="4">
        <v>1.8078179421078141E-2</v>
      </c>
      <c r="O2359" s="4">
        <v>2.714329192060002E-2</v>
      </c>
      <c r="P2359" s="4">
        <v>0.15870619502478289</v>
      </c>
      <c r="Q2359" s="4">
        <v>0.54352491915741097</v>
      </c>
      <c r="R2359" s="4">
        <v>0.25256891154363331</v>
      </c>
      <c r="S2359" s="4">
        <v>4.5199974274172931E-2</v>
      </c>
      <c r="T2359" s="4">
        <v>0.18389064204954525</v>
      </c>
      <c r="U2359" s="4">
        <v>0.47742643830131193</v>
      </c>
      <c r="V2359" s="4">
        <v>0.26835273220281974</v>
      </c>
      <c r="W2359" s="4">
        <v>5.0464467047667584E-2</v>
      </c>
      <c r="X2359" s="4">
        <v>1.9865720398655504E-2</v>
      </c>
    </row>
    <row r="2360" spans="1:24">
      <c r="A2360" s="8">
        <v>2012</v>
      </c>
      <c r="B2360" s="1">
        <v>7</v>
      </c>
      <c r="C2360" s="12">
        <f>DATE(A2360,B2360,1)</f>
        <v>41091</v>
      </c>
      <c r="D2360" s="5" t="s">
        <v>4</v>
      </c>
      <c r="E2360" s="1" t="s">
        <v>56</v>
      </c>
      <c r="F2360" s="4">
        <v>0.45036764092067799</v>
      </c>
      <c r="G2360" s="4">
        <v>0.41336134530330587</v>
      </c>
      <c r="H2360" s="4">
        <v>8.7567219567363047E-2</v>
      </c>
      <c r="I2360" s="4">
        <v>1.602898003414999E-2</v>
      </c>
      <c r="J2360" s="4">
        <v>2.1079612997266274E-2</v>
      </c>
      <c r="K2360" s="4">
        <v>1.1595201177236778E-2</v>
      </c>
      <c r="L2360" s="4">
        <v>0.85988195462183459</v>
      </c>
      <c r="M2360" s="4">
        <v>9.1479963976481324E-2</v>
      </c>
      <c r="N2360" s="4">
        <v>3.955927681038069E-2</v>
      </c>
      <c r="O2360" s="4">
        <v>9.0788045913032453E-3</v>
      </c>
      <c r="P2360" s="4">
        <v>0.28551241878068739</v>
      </c>
      <c r="Q2360" s="4">
        <v>0.44517492264426184</v>
      </c>
      <c r="R2360" s="4">
        <v>0.21568669833997003</v>
      </c>
      <c r="S2360" s="4">
        <v>5.362596023508065E-2</v>
      </c>
      <c r="T2360" s="4">
        <v>0.21862863682541955</v>
      </c>
      <c r="U2360" s="4">
        <v>0.43777866205718896</v>
      </c>
      <c r="V2360" s="4">
        <v>0.25321295071975908</v>
      </c>
      <c r="W2360" s="4">
        <v>6.692402474192384E-2</v>
      </c>
      <c r="X2360" s="4">
        <v>2.3455725655708602E-2</v>
      </c>
    </row>
    <row r="2361" spans="1:24">
      <c r="A2361" s="8">
        <v>2012</v>
      </c>
      <c r="B2361" s="1">
        <v>7</v>
      </c>
      <c r="C2361" s="12">
        <f>DATE(A2361,B2361,1)</f>
        <v>41091</v>
      </c>
      <c r="D2361" s="5" t="s">
        <v>4</v>
      </c>
      <c r="E2361" s="1" t="s">
        <v>57</v>
      </c>
      <c r="F2361" s="4">
        <v>0.46849437381586667</v>
      </c>
      <c r="G2361" s="4">
        <v>0.39560605743934368</v>
      </c>
      <c r="H2361" s="4">
        <v>8.9732109881121278E-2</v>
      </c>
      <c r="I2361" s="4">
        <v>1.5819127057753561E-2</v>
      </c>
      <c r="J2361" s="4">
        <v>1.9246551534311974E-2</v>
      </c>
      <c r="K2361" s="4">
        <v>1.1101780271602742E-2</v>
      </c>
      <c r="L2361" s="4">
        <v>0.8750881449180028</v>
      </c>
      <c r="M2361" s="4">
        <v>8.0250263931086988E-2</v>
      </c>
      <c r="N2361" s="4">
        <v>8.6786679366504752E-3</v>
      </c>
      <c r="O2361" s="4">
        <v>3.5982923214259659E-2</v>
      </c>
      <c r="P2361" s="4">
        <v>0.10023255095410633</v>
      </c>
      <c r="Q2361" s="4">
        <v>0.61482519913270095</v>
      </c>
      <c r="R2361" s="4">
        <v>0.23985534611199391</v>
      </c>
      <c r="S2361" s="4">
        <v>4.5086903801198806E-2</v>
      </c>
      <c r="T2361" s="4">
        <v>0.24829965383427491</v>
      </c>
      <c r="U2361" s="4">
        <v>0.45412282754750771</v>
      </c>
      <c r="V2361" s="4">
        <v>0.23249534963122598</v>
      </c>
      <c r="W2361" s="4">
        <v>4.4426484305835033E-2</v>
      </c>
      <c r="X2361" s="4">
        <v>2.0655684681156427E-2</v>
      </c>
    </row>
    <row r="2362" spans="1:24">
      <c r="A2362" s="8">
        <v>2012</v>
      </c>
      <c r="B2362" s="1">
        <v>7</v>
      </c>
      <c r="C2362" s="12">
        <f>DATE(A2362,B2362,1)</f>
        <v>41091</v>
      </c>
      <c r="D2362" s="5" t="s">
        <v>4</v>
      </c>
      <c r="E2362" s="1" t="s">
        <v>58</v>
      </c>
      <c r="F2362" s="4">
        <v>0.45021765229308996</v>
      </c>
      <c r="G2362" s="4">
        <v>0.40750182044454453</v>
      </c>
      <c r="H2362" s="4">
        <v>9.3053466853559794E-2</v>
      </c>
      <c r="I2362" s="4">
        <v>1.7039078067879736E-2</v>
      </c>
      <c r="J2362" s="4">
        <v>2.1352343113152605E-2</v>
      </c>
      <c r="K2362" s="4">
        <v>1.0835639227773308E-2</v>
      </c>
      <c r="L2362" s="4">
        <v>0.87238838205810465</v>
      </c>
      <c r="M2362" s="4">
        <v>8.1383103007325097E-2</v>
      </c>
      <c r="N2362" s="4">
        <v>2.0326524110483146E-2</v>
      </c>
      <c r="O2362" s="4">
        <v>2.5901990824087201E-2</v>
      </c>
      <c r="P2362" s="4">
        <v>0.21572509503787068</v>
      </c>
      <c r="Q2362" s="4">
        <v>0.42052776172545403</v>
      </c>
      <c r="R2362" s="4">
        <v>0.3098636107951156</v>
      </c>
      <c r="S2362" s="4">
        <v>5.3883532441559676E-2</v>
      </c>
      <c r="T2362" s="4">
        <v>0.2502499709447486</v>
      </c>
      <c r="U2362" s="4">
        <v>0.3967730958615035</v>
      </c>
      <c r="V2362" s="4">
        <v>0.272205508559066</v>
      </c>
      <c r="W2362" s="4">
        <v>5.9314166106630595E-2</v>
      </c>
      <c r="X2362" s="4">
        <v>2.1457258528051127E-2</v>
      </c>
    </row>
    <row r="2363" spans="1:24">
      <c r="A2363" s="8">
        <v>2012</v>
      </c>
      <c r="B2363" s="1">
        <v>7</v>
      </c>
      <c r="C2363" s="12">
        <f>DATE(A2363,B2363,1)</f>
        <v>41091</v>
      </c>
      <c r="D2363" s="5" t="s">
        <v>5</v>
      </c>
      <c r="E2363" s="1" t="s">
        <v>59</v>
      </c>
      <c r="F2363" s="4">
        <v>0.45980297953614102</v>
      </c>
      <c r="G2363" s="4">
        <v>0.4056424339275494</v>
      </c>
      <c r="H2363" s="4">
        <v>9.265960435765272E-2</v>
      </c>
      <c r="I2363" s="4">
        <v>1.4518187956255407E-2</v>
      </c>
      <c r="J2363" s="4">
        <v>1.8725393609162182E-2</v>
      </c>
      <c r="K2363" s="4">
        <v>8.6514006132392251E-3</v>
      </c>
      <c r="L2363" s="4">
        <v>0.85311239609995559</v>
      </c>
      <c r="M2363" s="4">
        <v>0.10106736679105427</v>
      </c>
      <c r="N2363" s="4">
        <v>2.0558710996059913E-2</v>
      </c>
      <c r="O2363" s="4">
        <v>2.5261526112930321E-2</v>
      </c>
      <c r="P2363" s="4">
        <v>0.25081352755532893</v>
      </c>
      <c r="Q2363" s="4">
        <v>0.40975386162023386</v>
      </c>
      <c r="R2363" s="4">
        <v>0.30757693345146564</v>
      </c>
      <c r="S2363" s="4">
        <v>3.185567737297177E-2</v>
      </c>
      <c r="T2363" s="4">
        <v>0.20002407940830666</v>
      </c>
      <c r="U2363" s="4">
        <v>0.46755252575715783</v>
      </c>
      <c r="V2363" s="4">
        <v>0.25605528329578181</v>
      </c>
      <c r="W2363" s="4">
        <v>5.6607994809865239E-2</v>
      </c>
      <c r="X2363" s="4">
        <v>1.9760116728888426E-2</v>
      </c>
    </row>
    <row r="2364" spans="1:24">
      <c r="A2364" s="8">
        <v>2012</v>
      </c>
      <c r="B2364" s="1">
        <v>7</v>
      </c>
      <c r="C2364" s="12">
        <f>DATE(A2364,B2364,1)</f>
        <v>41091</v>
      </c>
      <c r="D2364" s="5" t="s">
        <v>5</v>
      </c>
      <c r="E2364" s="1" t="s">
        <v>60</v>
      </c>
      <c r="F2364" s="4">
        <v>0.46685881016883757</v>
      </c>
      <c r="G2364" s="4">
        <v>0.39446481202661232</v>
      </c>
      <c r="H2364" s="4">
        <v>9.3125295660544782E-2</v>
      </c>
      <c r="I2364" s="4">
        <v>1.5734003448417098E-2</v>
      </c>
      <c r="J2364" s="4">
        <v>2.0031817063697391E-2</v>
      </c>
      <c r="K2364" s="4">
        <v>9.7852616318907966E-3</v>
      </c>
      <c r="L2364" s="4">
        <v>0.84934242038875862</v>
      </c>
      <c r="M2364" s="4">
        <v>0.10237045398743648</v>
      </c>
      <c r="N2364" s="4">
        <v>1.9353133474501821E-2</v>
      </c>
      <c r="O2364" s="4">
        <v>2.8933992149303134E-2</v>
      </c>
      <c r="P2364" s="4">
        <v>0.27233131263369209</v>
      </c>
      <c r="Q2364" s="4">
        <v>0.49851828446991348</v>
      </c>
      <c r="R2364" s="4">
        <v>0.20478116364648927</v>
      </c>
      <c r="S2364" s="4">
        <v>2.436923924990515E-2</v>
      </c>
      <c r="T2364" s="4">
        <v>0.23905118259830366</v>
      </c>
      <c r="U2364" s="4">
        <v>0.40436565230794186</v>
      </c>
      <c r="V2364" s="4">
        <v>0.28002105867121357</v>
      </c>
      <c r="W2364" s="4">
        <v>5.7293324122965332E-2</v>
      </c>
      <c r="X2364" s="4">
        <v>1.9268782299575758E-2</v>
      </c>
    </row>
    <row r="2365" spans="1:24">
      <c r="A2365" s="8">
        <v>2012</v>
      </c>
      <c r="B2365" s="1">
        <v>7</v>
      </c>
      <c r="C2365" s="12">
        <f>DATE(A2365,B2365,1)</f>
        <v>41091</v>
      </c>
      <c r="D2365" s="5" t="s">
        <v>5</v>
      </c>
      <c r="E2365" s="1" t="s">
        <v>61</v>
      </c>
      <c r="F2365" s="4">
        <v>0.47158189881968499</v>
      </c>
      <c r="G2365" s="4">
        <v>0.40042500370191803</v>
      </c>
      <c r="H2365" s="4">
        <v>8.8610869944156873E-2</v>
      </c>
      <c r="I2365" s="4">
        <v>1.5133224593141197E-2</v>
      </c>
      <c r="J2365" s="4">
        <v>1.5208078965324962E-2</v>
      </c>
      <c r="K2365" s="4">
        <v>9.0409239757740512E-3</v>
      </c>
      <c r="L2365" s="4">
        <v>0.86364954715199382</v>
      </c>
      <c r="M2365" s="4">
        <v>8.8929596942253941E-2</v>
      </c>
      <c r="N2365" s="4">
        <v>4.3171514722989482E-2</v>
      </c>
      <c r="O2365" s="4">
        <v>4.2493411827627201E-3</v>
      </c>
      <c r="P2365" s="4">
        <v>0.17189124153420049</v>
      </c>
      <c r="Q2365" s="4">
        <v>0.46928164232838032</v>
      </c>
      <c r="R2365" s="4">
        <v>0.33371489290733147</v>
      </c>
      <c r="S2365" s="4">
        <v>2.511222323008773E-2</v>
      </c>
      <c r="T2365" s="4">
        <v>0.21530168347675716</v>
      </c>
      <c r="U2365" s="4">
        <v>0.43314870591383697</v>
      </c>
      <c r="V2365" s="4">
        <v>0.25836195150537472</v>
      </c>
      <c r="W2365" s="4">
        <v>7.1904806843076721E-2</v>
      </c>
      <c r="X2365" s="4">
        <v>2.1282852260954239E-2</v>
      </c>
    </row>
    <row r="2366" spans="1:24">
      <c r="A2366" s="8">
        <v>2012</v>
      </c>
      <c r="B2366" s="1">
        <v>7</v>
      </c>
      <c r="C2366" s="12">
        <f>DATE(A2366,B2366,1)</f>
        <v>41091</v>
      </c>
      <c r="D2366" s="5" t="s">
        <v>5</v>
      </c>
      <c r="E2366" s="1" t="s">
        <v>62</v>
      </c>
      <c r="F2366" s="4">
        <v>0.46749034282031937</v>
      </c>
      <c r="G2366" s="4">
        <v>0.39951738281339855</v>
      </c>
      <c r="H2366" s="4">
        <v>8.8398535518127305E-2</v>
      </c>
      <c r="I2366" s="4">
        <v>1.5588394062078187E-2</v>
      </c>
      <c r="J2366" s="4">
        <v>1.8401490462480147E-2</v>
      </c>
      <c r="K2366" s="4">
        <v>1.0603854323596474E-2</v>
      </c>
      <c r="L2366" s="4">
        <v>0.86337446150268615</v>
      </c>
      <c r="M2366" s="4">
        <v>8.1813373160636499E-2</v>
      </c>
      <c r="N2366" s="4">
        <v>2.0147984764696755E-2</v>
      </c>
      <c r="O2366" s="4">
        <v>3.4664180571980674E-2</v>
      </c>
      <c r="P2366" s="4">
        <v>0.26424071260514709</v>
      </c>
      <c r="Q2366" s="4">
        <v>0.43990475264409756</v>
      </c>
      <c r="R2366" s="4">
        <v>0.25913804202195556</v>
      </c>
      <c r="S2366" s="4">
        <v>3.6716492728799628E-2</v>
      </c>
      <c r="T2366" s="4">
        <v>0.21778627394868827</v>
      </c>
      <c r="U2366" s="4">
        <v>0.44457189258451119</v>
      </c>
      <c r="V2366" s="4">
        <v>0.27923175617012413</v>
      </c>
      <c r="W2366" s="4">
        <v>3.8428418765661755E-2</v>
      </c>
      <c r="X2366" s="4">
        <v>1.9981658531014735E-2</v>
      </c>
    </row>
    <row r="2367" spans="1:24">
      <c r="A2367" s="8">
        <v>2012</v>
      </c>
      <c r="B2367" s="1">
        <v>7</v>
      </c>
      <c r="C2367" s="12">
        <f>DATE(A2367,B2367,1)</f>
        <v>41091</v>
      </c>
      <c r="D2367" s="5" t="s">
        <v>5</v>
      </c>
      <c r="E2367" s="1" t="s">
        <v>63</v>
      </c>
      <c r="F2367" s="4">
        <v>0.46965827285276668</v>
      </c>
      <c r="G2367" s="4">
        <v>0.39259072902527958</v>
      </c>
      <c r="H2367" s="4">
        <v>9.2217731677705764E-2</v>
      </c>
      <c r="I2367" s="4">
        <v>1.5675737488674884E-2</v>
      </c>
      <c r="J2367" s="4">
        <v>2.0170976020228052E-2</v>
      </c>
      <c r="K2367" s="4">
        <v>9.6865529353448773E-3</v>
      </c>
      <c r="L2367" s="4">
        <v>0.86172019512700981</v>
      </c>
      <c r="M2367" s="4">
        <v>9.7172002794896017E-2</v>
      </c>
      <c r="N2367" s="4">
        <v>2.6621788237513794E-2</v>
      </c>
      <c r="O2367" s="4">
        <v>1.4486013840580471E-2</v>
      </c>
      <c r="P2367" s="4">
        <v>0.11010740046506692</v>
      </c>
      <c r="Q2367" s="4">
        <v>0.54020086612127005</v>
      </c>
      <c r="R2367" s="4">
        <v>0.3121410450003545</v>
      </c>
      <c r="S2367" s="4">
        <v>3.7550688413308511E-2</v>
      </c>
      <c r="T2367" s="4">
        <v>0.24110084833361792</v>
      </c>
      <c r="U2367" s="4">
        <v>0.46200762140287899</v>
      </c>
      <c r="V2367" s="4">
        <v>0.23758185080531793</v>
      </c>
      <c r="W2367" s="4">
        <v>3.8693102889108766E-2</v>
      </c>
      <c r="X2367" s="4">
        <v>2.0616576569076409E-2</v>
      </c>
    </row>
    <row r="2368" spans="1:24">
      <c r="A2368" s="8">
        <v>2012</v>
      </c>
      <c r="B2368" s="1">
        <v>7</v>
      </c>
      <c r="C2368" s="12">
        <f>DATE(A2368,B2368,1)</f>
        <v>41091</v>
      </c>
      <c r="D2368" s="5" t="s">
        <v>5</v>
      </c>
      <c r="E2368" s="1" t="s">
        <v>64</v>
      </c>
      <c r="F2368" s="4">
        <v>0.47124982232115625</v>
      </c>
      <c r="G2368" s="4">
        <v>0.39669279056514423</v>
      </c>
      <c r="H2368" s="4">
        <v>8.8700785760090509E-2</v>
      </c>
      <c r="I2368" s="4">
        <v>1.5988574040440334E-2</v>
      </c>
      <c r="J2368" s="4">
        <v>1.8152372489640106E-2</v>
      </c>
      <c r="K2368" s="4">
        <v>9.2156548235287853E-3</v>
      </c>
      <c r="L2368" s="4">
        <v>0.86105846903047079</v>
      </c>
      <c r="M2368" s="4">
        <v>8.510669274913514E-2</v>
      </c>
      <c r="N2368" s="4">
        <v>1.6934590278287757E-2</v>
      </c>
      <c r="O2368" s="4">
        <v>3.6900247942106321E-2</v>
      </c>
      <c r="P2368" s="4">
        <v>0.16746830358752368</v>
      </c>
      <c r="Q2368" s="4">
        <v>0.53060824016399144</v>
      </c>
      <c r="R2368" s="4">
        <v>0.27008271897325231</v>
      </c>
      <c r="S2368" s="4">
        <v>3.1840737275232574E-2</v>
      </c>
      <c r="T2368" s="4">
        <v>0.21632927602831126</v>
      </c>
      <c r="U2368" s="4">
        <v>0.51858866738018949</v>
      </c>
      <c r="V2368" s="4">
        <v>0.2068854222819877</v>
      </c>
      <c r="W2368" s="4">
        <v>4.0140034169799312E-2</v>
      </c>
      <c r="X2368" s="4">
        <v>1.8056600139712258E-2</v>
      </c>
    </row>
    <row r="2369" spans="1:24">
      <c r="A2369" s="8">
        <v>2012</v>
      </c>
      <c r="B2369" s="1">
        <v>7</v>
      </c>
      <c r="C2369" s="12">
        <f>DATE(A2369,B2369,1)</f>
        <v>41091</v>
      </c>
      <c r="D2369" s="5" t="s">
        <v>5</v>
      </c>
      <c r="E2369" s="1" t="s">
        <v>65</v>
      </c>
      <c r="F2369" s="4">
        <v>0.46296577757335822</v>
      </c>
      <c r="G2369" s="4">
        <v>0.4036944438637588</v>
      </c>
      <c r="H2369" s="4">
        <v>9.0830375052424805E-2</v>
      </c>
      <c r="I2369" s="4">
        <v>1.4898816896103489E-2</v>
      </c>
      <c r="J2369" s="4">
        <v>1.7733031072916579E-2</v>
      </c>
      <c r="K2369" s="4">
        <v>9.8775555414381284E-3</v>
      </c>
      <c r="L2369" s="4">
        <v>0.87464641800900933</v>
      </c>
      <c r="M2369" s="4">
        <v>8.1694716614109403E-2</v>
      </c>
      <c r="N2369" s="4">
        <v>2.2085768798084184E-2</v>
      </c>
      <c r="O2369" s="4">
        <v>2.1573096578797094E-2</v>
      </c>
      <c r="P2369" s="4">
        <v>0.10706418430351773</v>
      </c>
      <c r="Q2369" s="4">
        <v>0.52264865242763403</v>
      </c>
      <c r="R2369" s="4">
        <v>0.34496883751327451</v>
      </c>
      <c r="S2369" s="4">
        <v>2.5318325755573801E-2</v>
      </c>
      <c r="T2369" s="4">
        <v>0.21229682371063363</v>
      </c>
      <c r="U2369" s="4">
        <v>0.51121395216283216</v>
      </c>
      <c r="V2369" s="4">
        <v>0.21252907023643841</v>
      </c>
      <c r="W2369" s="4">
        <v>4.492515804700014E-2</v>
      </c>
      <c r="X2369" s="4">
        <v>1.9034995843095662E-2</v>
      </c>
    </row>
    <row r="2370" spans="1:24">
      <c r="A2370" s="8">
        <v>2012</v>
      </c>
      <c r="B2370" s="1">
        <v>7</v>
      </c>
      <c r="C2370" s="12">
        <f>DATE(A2370,B2370,1)</f>
        <v>41091</v>
      </c>
      <c r="D2370" s="5" t="s">
        <v>6</v>
      </c>
      <c r="E2370" s="1" t="s">
        <v>66</v>
      </c>
      <c r="F2370" s="4">
        <v>0.45441608139196055</v>
      </c>
      <c r="G2370" s="4">
        <v>0.40236466977268653</v>
      </c>
      <c r="H2370" s="4">
        <v>9.3825261101597279E-2</v>
      </c>
      <c r="I2370" s="4">
        <v>1.6408594029602208E-2</v>
      </c>
      <c r="J2370" s="4">
        <v>2.0959167670724851E-2</v>
      </c>
      <c r="K2370" s="4">
        <v>1.2026226033428768E-2</v>
      </c>
      <c r="L2370" s="4">
        <v>0.84996445087346029</v>
      </c>
      <c r="M2370" s="4">
        <v>9.0101404709164432E-2</v>
      </c>
      <c r="N2370" s="4">
        <v>4.944832801491704E-2</v>
      </c>
      <c r="O2370" s="4">
        <v>1.0485816402458221E-2</v>
      </c>
      <c r="P2370" s="4">
        <v>0.15548057539431617</v>
      </c>
      <c r="Q2370" s="4">
        <v>0.50192240455024295</v>
      </c>
      <c r="R2370" s="4">
        <v>0.25922963858843651</v>
      </c>
      <c r="S2370" s="4">
        <v>8.3367381467004426E-2</v>
      </c>
      <c r="T2370" s="4">
        <v>0.25728336625700965</v>
      </c>
      <c r="U2370" s="4">
        <v>0.40541800422678026</v>
      </c>
      <c r="V2370" s="4">
        <v>0.25058824455089679</v>
      </c>
      <c r="W2370" s="4">
        <v>6.4179171695163822E-2</v>
      </c>
      <c r="X2370" s="4">
        <v>2.2531213270149366E-2</v>
      </c>
    </row>
    <row r="2371" spans="1:24">
      <c r="A2371" s="8">
        <v>2012</v>
      </c>
      <c r="B2371" s="1">
        <v>7</v>
      </c>
      <c r="C2371" s="12">
        <f>DATE(A2371,B2371,1)</f>
        <v>41091</v>
      </c>
      <c r="D2371" s="5" t="s">
        <v>6</v>
      </c>
      <c r="E2371" s="1" t="s">
        <v>67</v>
      </c>
      <c r="F2371" s="4">
        <v>0.456447100080283</v>
      </c>
      <c r="G2371" s="4">
        <v>0.40359371431866498</v>
      </c>
      <c r="H2371" s="4">
        <v>9.2210316785135943E-2</v>
      </c>
      <c r="I2371" s="4">
        <v>1.5425444054652345E-2</v>
      </c>
      <c r="J2371" s="4">
        <v>1.9987949916047507E-2</v>
      </c>
      <c r="K2371" s="4">
        <v>1.2335474845216328E-2</v>
      </c>
      <c r="L2371" s="4">
        <v>0.86961949026350327</v>
      </c>
      <c r="M2371" s="4">
        <v>6.9932548235547315E-2</v>
      </c>
      <c r="N2371" s="4">
        <v>4.6124938651547313E-2</v>
      </c>
      <c r="O2371" s="4">
        <v>1.4323022849402275E-2</v>
      </c>
      <c r="P2371" s="4">
        <v>0.11389995751568836</v>
      </c>
      <c r="Q2371" s="4">
        <v>0.60797293221942683</v>
      </c>
      <c r="R2371" s="4">
        <v>0.22228112595967323</v>
      </c>
      <c r="S2371" s="4">
        <v>5.584598430521151E-2</v>
      </c>
      <c r="T2371" s="4">
        <v>0.20926191796399327</v>
      </c>
      <c r="U2371" s="4">
        <v>0.480331807100629</v>
      </c>
      <c r="V2371" s="4">
        <v>0.22536385490866445</v>
      </c>
      <c r="W2371" s="4">
        <v>6.2000008608539131E-2</v>
      </c>
      <c r="X2371" s="4">
        <v>2.3042411418174234E-2</v>
      </c>
    </row>
    <row r="2372" spans="1:24">
      <c r="A2372" s="8">
        <v>2012</v>
      </c>
      <c r="B2372" s="1">
        <v>7</v>
      </c>
      <c r="C2372" s="12">
        <f>DATE(A2372,B2372,1)</f>
        <v>41091</v>
      </c>
      <c r="D2372" s="5" t="s">
        <v>6</v>
      </c>
      <c r="E2372" s="1" t="s">
        <v>68</v>
      </c>
      <c r="F2372" s="4">
        <v>0.46582626484916084</v>
      </c>
      <c r="G2372" s="4">
        <v>0.39615874707335175</v>
      </c>
      <c r="H2372" s="4">
        <v>8.8737178543284334E-2</v>
      </c>
      <c r="I2372" s="4">
        <v>1.6011597680005988E-2</v>
      </c>
      <c r="J2372" s="4">
        <v>2.1668659360276187E-2</v>
      </c>
      <c r="K2372" s="4">
        <v>1.1597552493920759E-2</v>
      </c>
      <c r="L2372" s="4">
        <v>0.85744457785989792</v>
      </c>
      <c r="M2372" s="4">
        <v>8.786207117897292E-2</v>
      </c>
      <c r="N2372" s="4">
        <v>3.3098254970195438E-2</v>
      </c>
      <c r="O2372" s="4">
        <v>2.1595095990933785E-2</v>
      </c>
      <c r="P2372" s="4">
        <v>0.12696507385827774</v>
      </c>
      <c r="Q2372" s="4">
        <v>0.54267493219044727</v>
      </c>
      <c r="R2372" s="4">
        <v>0.27106881222506296</v>
      </c>
      <c r="S2372" s="4">
        <v>5.9291181726212137E-2</v>
      </c>
      <c r="T2372" s="4">
        <v>0.22697593906864613</v>
      </c>
      <c r="U2372" s="4">
        <v>0.46973076799505481</v>
      </c>
      <c r="V2372" s="4">
        <v>0.21920764512976132</v>
      </c>
      <c r="W2372" s="4">
        <v>6.1521478278266525E-2</v>
      </c>
      <c r="X2372" s="4">
        <v>2.2564169528271383E-2</v>
      </c>
    </row>
    <row r="2373" spans="1:24">
      <c r="A2373" s="8">
        <v>2012</v>
      </c>
      <c r="B2373" s="1">
        <v>7</v>
      </c>
      <c r="C2373" s="12">
        <f>DATE(A2373,B2373,1)</f>
        <v>41091</v>
      </c>
      <c r="D2373" s="5" t="s">
        <v>6</v>
      </c>
      <c r="E2373" s="1" t="s">
        <v>69</v>
      </c>
      <c r="F2373" s="4">
        <v>0.46573530987909584</v>
      </c>
      <c r="G2373" s="4">
        <v>0.39422300906122598</v>
      </c>
      <c r="H2373" s="4">
        <v>9.2688956336093115E-2</v>
      </c>
      <c r="I2373" s="4">
        <v>1.6421235096166015E-2</v>
      </c>
      <c r="J2373" s="4">
        <v>1.9382959498759809E-2</v>
      </c>
      <c r="K2373" s="4">
        <v>1.1548530128659322E-2</v>
      </c>
      <c r="L2373" s="4">
        <v>0.87577886851161357</v>
      </c>
      <c r="M2373" s="4">
        <v>6.8974627315080431E-2</v>
      </c>
      <c r="N2373" s="4">
        <v>4.4021857582670715E-2</v>
      </c>
      <c r="O2373" s="4">
        <v>1.1224646590635297E-2</v>
      </c>
      <c r="P2373" s="4">
        <v>0.12554397883443955</v>
      </c>
      <c r="Q2373" s="4">
        <v>0.60249311083384183</v>
      </c>
      <c r="R2373" s="4">
        <v>0.22073870225962905</v>
      </c>
      <c r="S2373" s="4">
        <v>5.1224208072089605E-2</v>
      </c>
      <c r="T2373" s="4">
        <v>0.22194505979194307</v>
      </c>
      <c r="U2373" s="4">
        <v>0.41736187201655389</v>
      </c>
      <c r="V2373" s="4">
        <v>0.2698191966626971</v>
      </c>
      <c r="W2373" s="4">
        <v>6.7737469073578138E-2</v>
      </c>
      <c r="X2373" s="4">
        <v>2.31364024552278E-2</v>
      </c>
    </row>
    <row r="2374" spans="1:24">
      <c r="A2374" s="8">
        <v>2012</v>
      </c>
      <c r="B2374" s="1">
        <v>7</v>
      </c>
      <c r="C2374" s="12">
        <f>DATE(A2374,B2374,1)</f>
        <v>41091</v>
      </c>
      <c r="D2374" s="5" t="s">
        <v>6</v>
      </c>
      <c r="E2374" s="1" t="s">
        <v>70</v>
      </c>
      <c r="F2374" s="4">
        <v>0.46091477248078394</v>
      </c>
      <c r="G2374" s="4">
        <v>0.40098194439585588</v>
      </c>
      <c r="H2374" s="4">
        <v>9.1090072804977079E-2</v>
      </c>
      <c r="I2374" s="4">
        <v>1.4672264043918824E-2</v>
      </c>
      <c r="J2374" s="4">
        <v>2.0450753237260283E-2</v>
      </c>
      <c r="K2374" s="4">
        <v>1.1890193037204028E-2</v>
      </c>
      <c r="L2374" s="4">
        <v>0.85425693534531522</v>
      </c>
      <c r="M2374" s="4">
        <v>9.5181244915332947E-2</v>
      </c>
      <c r="N2374" s="4">
        <v>3.3767978267439831E-2</v>
      </c>
      <c r="O2374" s="4">
        <v>1.6793841471912062E-2</v>
      </c>
      <c r="P2374" s="4">
        <v>0.13560533879968414</v>
      </c>
      <c r="Q2374" s="4">
        <v>0.52955933484025175</v>
      </c>
      <c r="R2374" s="4">
        <v>0.25600583501606045</v>
      </c>
      <c r="S2374" s="4">
        <v>7.8829491344003855E-2</v>
      </c>
      <c r="T2374" s="4">
        <v>0.23505677513720025</v>
      </c>
      <c r="U2374" s="4">
        <v>0.40970361415556844</v>
      </c>
      <c r="V2374" s="4">
        <v>0.27288917561569559</v>
      </c>
      <c r="W2374" s="4">
        <v>5.9789653957725529E-2</v>
      </c>
      <c r="X2374" s="4">
        <v>2.2560781133810107E-2</v>
      </c>
    </row>
    <row r="2375" spans="1:24">
      <c r="A2375" s="8">
        <v>2012</v>
      </c>
      <c r="B2375" s="1">
        <v>7</v>
      </c>
      <c r="C2375" s="12">
        <f>DATE(A2375,B2375,1)</f>
        <v>41091</v>
      </c>
      <c r="D2375" s="5" t="s">
        <v>6</v>
      </c>
      <c r="E2375" s="1" t="s">
        <v>71</v>
      </c>
      <c r="F2375" s="4">
        <v>0.44231791301746332</v>
      </c>
      <c r="G2375" s="4">
        <v>0.41506753564569815</v>
      </c>
      <c r="H2375" s="4">
        <v>9.3143362240652949E-2</v>
      </c>
      <c r="I2375" s="4">
        <v>1.6468280539984236E-2</v>
      </c>
      <c r="J2375" s="4">
        <v>2.0655787639597498E-2</v>
      </c>
      <c r="K2375" s="4">
        <v>1.2347120916603871E-2</v>
      </c>
      <c r="L2375" s="4">
        <v>0.86822824212783645</v>
      </c>
      <c r="M2375" s="4">
        <v>6.9376949880122926E-2</v>
      </c>
      <c r="N2375" s="4">
        <v>6.1389816360782584E-2</v>
      </c>
      <c r="O2375" s="4">
        <v>1.0049916312579257E-3</v>
      </c>
      <c r="P2375" s="4">
        <v>0.2185534292080116</v>
      </c>
      <c r="Q2375" s="4">
        <v>0.47840943073600634</v>
      </c>
      <c r="R2375" s="4">
        <v>0.24794899485357222</v>
      </c>
      <c r="S2375" s="4">
        <v>5.5088145202409781E-2</v>
      </c>
      <c r="T2375" s="4">
        <v>0.23703499987091337</v>
      </c>
      <c r="U2375" s="4">
        <v>0.41613292886634407</v>
      </c>
      <c r="V2375" s="4">
        <v>0.26284735910984691</v>
      </c>
      <c r="W2375" s="4">
        <v>6.3962795463299124E-2</v>
      </c>
      <c r="X2375" s="4">
        <v>2.0021916689596485E-2</v>
      </c>
    </row>
    <row r="2376" spans="1:24">
      <c r="A2376" s="8">
        <v>2012</v>
      </c>
      <c r="B2376" s="1">
        <v>7</v>
      </c>
      <c r="C2376" s="12">
        <f>DATE(A2376,B2376,1)</f>
        <v>41091</v>
      </c>
      <c r="D2376" s="5" t="s">
        <v>6</v>
      </c>
      <c r="E2376" s="1" t="s">
        <v>72</v>
      </c>
      <c r="F2376" s="4">
        <v>0.44722115830564907</v>
      </c>
      <c r="G2376" s="4">
        <v>0.40892242145533614</v>
      </c>
      <c r="H2376" s="4">
        <v>9.4094645089332227E-2</v>
      </c>
      <c r="I2376" s="4">
        <v>1.7195225470054504E-2</v>
      </c>
      <c r="J2376" s="4">
        <v>2.040940644687329E-2</v>
      </c>
      <c r="K2376" s="4">
        <v>1.2157143232754674E-2</v>
      </c>
      <c r="L2376" s="4">
        <v>0.85283876627303912</v>
      </c>
      <c r="M2376" s="4">
        <v>9.2580929909028997E-2</v>
      </c>
      <c r="N2376" s="4">
        <v>1.0634273863080964E-2</v>
      </c>
      <c r="O2376" s="4">
        <v>4.3946029954851092E-2</v>
      </c>
      <c r="P2376" s="4">
        <v>0.11728807141053424</v>
      </c>
      <c r="Q2376" s="4">
        <v>0.52468787172445508</v>
      </c>
      <c r="R2376" s="4">
        <v>0.30903163976991438</v>
      </c>
      <c r="S2376" s="4">
        <v>4.8992417095096219E-2</v>
      </c>
      <c r="T2376" s="4">
        <v>0.23403278506210926</v>
      </c>
      <c r="U2376" s="4">
        <v>0.42141373157934131</v>
      </c>
      <c r="V2376" s="4">
        <v>0.27655012687578318</v>
      </c>
      <c r="W2376" s="4">
        <v>4.309420915230202E-2</v>
      </c>
      <c r="X2376" s="4">
        <v>2.4909147330464156E-2</v>
      </c>
    </row>
    <row r="2377" spans="1:24">
      <c r="A2377" s="8">
        <v>2012</v>
      </c>
      <c r="B2377" s="1">
        <v>7</v>
      </c>
      <c r="C2377" s="12">
        <f>DATE(A2377,B2377,1)</f>
        <v>41091</v>
      </c>
      <c r="D2377" s="5" t="s">
        <v>6</v>
      </c>
      <c r="E2377" s="1" t="s">
        <v>73</v>
      </c>
      <c r="F2377" s="4">
        <v>0.4527009941573486</v>
      </c>
      <c r="G2377" s="4">
        <v>0.40978980010928323</v>
      </c>
      <c r="H2377" s="4">
        <v>8.8844252517188735E-2</v>
      </c>
      <c r="I2377" s="4">
        <v>1.588031567360091E-2</v>
      </c>
      <c r="J2377" s="4">
        <v>2.0401069638036722E-2</v>
      </c>
      <c r="K2377" s="4">
        <v>1.2383567904541728E-2</v>
      </c>
      <c r="L2377" s="4">
        <v>0.86103539320857225</v>
      </c>
      <c r="M2377" s="4">
        <v>8.8422917897935868E-2</v>
      </c>
      <c r="N2377" s="4">
        <v>1.1573130376389828E-2</v>
      </c>
      <c r="O2377" s="4">
        <v>3.8968558517102195E-2</v>
      </c>
      <c r="P2377" s="4">
        <v>0.12639297079004791</v>
      </c>
      <c r="Q2377" s="4">
        <v>0.50660222878768035</v>
      </c>
      <c r="R2377" s="4">
        <v>0.30401401300106595</v>
      </c>
      <c r="S2377" s="4">
        <v>6.2990787421205938E-2</v>
      </c>
      <c r="T2377" s="4">
        <v>0.23475572229388714</v>
      </c>
      <c r="U2377" s="4">
        <v>0.47981877957387342</v>
      </c>
      <c r="V2377" s="4">
        <v>0.22212478112253145</v>
      </c>
      <c r="W2377" s="4">
        <v>4.1594490261237252E-2</v>
      </c>
      <c r="X2377" s="4">
        <v>2.1706226748470787E-2</v>
      </c>
    </row>
    <row r="2378" spans="1:24">
      <c r="A2378" s="8">
        <v>2012</v>
      </c>
      <c r="B2378" s="1">
        <v>7</v>
      </c>
      <c r="C2378" s="12">
        <f>DATE(A2378,B2378,1)</f>
        <v>41091</v>
      </c>
      <c r="D2378" s="5" t="s">
        <v>7</v>
      </c>
      <c r="E2378" s="1" t="s">
        <v>74</v>
      </c>
      <c r="F2378" s="4">
        <v>0.45606704674243581</v>
      </c>
      <c r="G2378" s="4">
        <v>0.40535828409907321</v>
      </c>
      <c r="H2378" s="4">
        <v>9.3482668485186826E-2</v>
      </c>
      <c r="I2378" s="4">
        <v>1.5356008416903138E-2</v>
      </c>
      <c r="J2378" s="4">
        <v>1.8904169864321172E-2</v>
      </c>
      <c r="K2378" s="4">
        <v>1.0831822392079882E-2</v>
      </c>
      <c r="L2378" s="4">
        <v>0.87621612966129925</v>
      </c>
      <c r="M2378" s="4">
        <v>8.0760692420154281E-2</v>
      </c>
      <c r="N2378" s="4">
        <v>9.3846972790183874E-3</v>
      </c>
      <c r="O2378" s="4">
        <v>3.3638480639528012E-2</v>
      </c>
      <c r="P2378" s="4">
        <v>0.2719667323068744</v>
      </c>
      <c r="Q2378" s="4">
        <v>0.45303803533997516</v>
      </c>
      <c r="R2378" s="4">
        <v>0.2255123548782608</v>
      </c>
      <c r="S2378" s="4">
        <v>4.9482877474889719E-2</v>
      </c>
      <c r="T2378" s="4">
        <v>0.22345141837306176</v>
      </c>
      <c r="U2378" s="4">
        <v>0.4674186067015878</v>
      </c>
      <c r="V2378" s="4">
        <v>0.23944706251661868</v>
      </c>
      <c r="W2378" s="4">
        <v>4.9400962808255018E-2</v>
      </c>
      <c r="X2378" s="4">
        <v>2.0281949600476815E-2</v>
      </c>
    </row>
    <row r="2379" spans="1:24">
      <c r="A2379" s="8">
        <v>2012</v>
      </c>
      <c r="B2379" s="1">
        <v>7</v>
      </c>
      <c r="C2379" s="12">
        <f>DATE(A2379,B2379,1)</f>
        <v>41091</v>
      </c>
      <c r="D2379" s="5" t="s">
        <v>7</v>
      </c>
      <c r="E2379" s="1" t="s">
        <v>75</v>
      </c>
      <c r="F2379" s="4">
        <v>0.45179681690355594</v>
      </c>
      <c r="G2379" s="4">
        <v>0.41626923138210381</v>
      </c>
      <c r="H2379" s="4">
        <v>8.7858518527078835E-2</v>
      </c>
      <c r="I2379" s="4">
        <v>1.5901443897633982E-2</v>
      </c>
      <c r="J2379" s="4">
        <v>1.8170552266278034E-2</v>
      </c>
      <c r="K2379" s="4">
        <v>1.000343702334934E-2</v>
      </c>
      <c r="L2379" s="4">
        <v>0.84179675599828441</v>
      </c>
      <c r="M2379" s="4">
        <v>0.10698748810939844</v>
      </c>
      <c r="N2379" s="4">
        <v>9.1161539825605226E-3</v>
      </c>
      <c r="O2379" s="4">
        <v>4.209960190975677E-2</v>
      </c>
      <c r="P2379" s="4">
        <v>0.18771911146013603</v>
      </c>
      <c r="Q2379" s="4">
        <v>0.47316799991904185</v>
      </c>
      <c r="R2379" s="4">
        <v>0.31561363885768989</v>
      </c>
      <c r="S2379" s="4">
        <v>2.3499249763132148E-2</v>
      </c>
      <c r="T2379" s="4">
        <v>0.20358789395938398</v>
      </c>
      <c r="U2379" s="4">
        <v>0.44659082226884583</v>
      </c>
      <c r="V2379" s="4">
        <v>0.27147440459168898</v>
      </c>
      <c r="W2379" s="4">
        <v>5.6162424162343905E-2</v>
      </c>
      <c r="X2379" s="4">
        <v>2.2184455017737179E-2</v>
      </c>
    </row>
    <row r="2380" spans="1:24">
      <c r="A2380" s="8">
        <v>2012</v>
      </c>
      <c r="B2380" s="1">
        <v>7</v>
      </c>
      <c r="C2380" s="12">
        <f>DATE(A2380,B2380,1)</f>
        <v>41091</v>
      </c>
      <c r="D2380" s="5" t="s">
        <v>7</v>
      </c>
      <c r="E2380" s="1" t="s">
        <v>76</v>
      </c>
      <c r="F2380" s="4">
        <v>0.46368587049567517</v>
      </c>
      <c r="G2380" s="4">
        <v>0.40171373867320498</v>
      </c>
      <c r="H2380" s="4">
        <v>8.9014228558978808E-2</v>
      </c>
      <c r="I2380" s="4">
        <v>1.546950986611148E-2</v>
      </c>
      <c r="J2380" s="4">
        <v>1.9512343749847227E-2</v>
      </c>
      <c r="K2380" s="4">
        <v>1.0604308656182431E-2</v>
      </c>
      <c r="L2380" s="4">
        <v>0.85711396957265396</v>
      </c>
      <c r="M2380" s="4">
        <v>9.2986731120373173E-2</v>
      </c>
      <c r="N2380" s="4">
        <v>2.9840003651583177E-2</v>
      </c>
      <c r="O2380" s="4">
        <v>2.005929565538957E-2</v>
      </c>
      <c r="P2380" s="4">
        <v>0.23236529324231936</v>
      </c>
      <c r="Q2380" s="4">
        <v>0.49361803247551994</v>
      </c>
      <c r="R2380" s="4">
        <v>0.24943504527508706</v>
      </c>
      <c r="S2380" s="4">
        <v>2.4581629007073606E-2</v>
      </c>
      <c r="T2380" s="4">
        <v>0.25136068344246831</v>
      </c>
      <c r="U2380" s="4">
        <v>0.44391007617498679</v>
      </c>
      <c r="V2380" s="4">
        <v>0.23312910620255828</v>
      </c>
      <c r="W2380" s="4">
        <v>4.9416387888980423E-2</v>
      </c>
      <c r="X2380" s="4">
        <v>2.2183746291006081E-2</v>
      </c>
    </row>
    <row r="2381" spans="1:24">
      <c r="A2381" s="8">
        <v>2012</v>
      </c>
      <c r="B2381" s="1">
        <v>7</v>
      </c>
      <c r="C2381" s="12">
        <f>DATE(A2381,B2381,1)</f>
        <v>41091</v>
      </c>
      <c r="D2381" s="5" t="s">
        <v>7</v>
      </c>
      <c r="E2381" s="1" t="s">
        <v>77</v>
      </c>
      <c r="F2381" s="4">
        <v>0.45379428634812879</v>
      </c>
      <c r="G2381" s="4">
        <v>0.41101219746327378</v>
      </c>
      <c r="H2381" s="4">
        <v>8.9887205891718253E-2</v>
      </c>
      <c r="I2381" s="4">
        <v>1.4708709600721915E-2</v>
      </c>
      <c r="J2381" s="4">
        <v>1.9175669975943044E-2</v>
      </c>
      <c r="K2381" s="4">
        <v>1.1421930720214237E-2</v>
      </c>
      <c r="L2381" s="4">
        <v>0.85581489322167981</v>
      </c>
      <c r="M2381" s="4">
        <v>8.8574403804963175E-2</v>
      </c>
      <c r="N2381" s="4">
        <v>3.231909365659269E-2</v>
      </c>
      <c r="O2381" s="4">
        <v>2.329160931676438E-2</v>
      </c>
      <c r="P2381" s="4">
        <v>0.24640212710076911</v>
      </c>
      <c r="Q2381" s="4">
        <v>0.50309876416939692</v>
      </c>
      <c r="R2381" s="4">
        <v>0.20337492646729582</v>
      </c>
      <c r="S2381" s="4">
        <v>4.7124182262538186E-2</v>
      </c>
      <c r="T2381" s="4">
        <v>0.2299507619814426</v>
      </c>
      <c r="U2381" s="4">
        <v>0.44437060879543788</v>
      </c>
      <c r="V2381" s="4">
        <v>0.2327508324127244</v>
      </c>
      <c r="W2381" s="4">
        <v>7.1446839895889014E-2</v>
      </c>
      <c r="X2381" s="4">
        <v>2.1480956914506074E-2</v>
      </c>
    </row>
    <row r="2382" spans="1:24">
      <c r="A2382" s="8">
        <v>2012</v>
      </c>
      <c r="B2382" s="1">
        <v>7</v>
      </c>
      <c r="C2382" s="12">
        <f>DATE(A2382,B2382,1)</f>
        <v>41091</v>
      </c>
      <c r="D2382" s="5" t="s">
        <v>7</v>
      </c>
      <c r="E2382" s="1" t="s">
        <v>78</v>
      </c>
      <c r="F2382" s="4">
        <v>0.46568462168030667</v>
      </c>
      <c r="G2382" s="4">
        <v>0.39892129969313606</v>
      </c>
      <c r="H2382" s="4">
        <v>8.9634811328192399E-2</v>
      </c>
      <c r="I2382" s="4">
        <v>1.5768185709816879E-2</v>
      </c>
      <c r="J2382" s="4">
        <v>1.8875173334588932E-2</v>
      </c>
      <c r="K2382" s="4">
        <v>1.1115908253959117E-2</v>
      </c>
      <c r="L2382" s="4">
        <v>0.87301733169457452</v>
      </c>
      <c r="M2382" s="4">
        <v>8.4284119283631137E-2</v>
      </c>
      <c r="N2382" s="4">
        <v>4.1331775860366668E-2</v>
      </c>
      <c r="O2382" s="4">
        <v>1.3667731614275572E-3</v>
      </c>
      <c r="P2382" s="4">
        <v>0.1044711255805343</v>
      </c>
      <c r="Q2382" s="4">
        <v>0.59771294830591315</v>
      </c>
      <c r="R2382" s="4">
        <v>0.25734256945393397</v>
      </c>
      <c r="S2382" s="4">
        <v>4.0473356659618535E-2</v>
      </c>
      <c r="T2382" s="4">
        <v>0.24095299739990217</v>
      </c>
      <c r="U2382" s="4">
        <v>0.45316892827639838</v>
      </c>
      <c r="V2382" s="4">
        <v>0.24285737389800016</v>
      </c>
      <c r="W2382" s="4">
        <v>4.1001892862298349E-2</v>
      </c>
      <c r="X2382" s="4">
        <v>2.2018807563400997E-2</v>
      </c>
    </row>
    <row r="2383" spans="1:24">
      <c r="A2383" s="8">
        <v>2012</v>
      </c>
      <c r="B2383" s="1">
        <v>7</v>
      </c>
      <c r="C2383" s="12">
        <f>DATE(A2383,B2383,1)</f>
        <v>41091</v>
      </c>
      <c r="D2383" s="5" t="s">
        <v>8</v>
      </c>
      <c r="E2383" s="1" t="s">
        <v>79</v>
      </c>
      <c r="F2383" s="4">
        <v>0.45575117345273186</v>
      </c>
      <c r="G2383" s="4">
        <v>0.40601422636004447</v>
      </c>
      <c r="H2383" s="4">
        <v>8.6894696135621161E-2</v>
      </c>
      <c r="I2383" s="4">
        <v>1.654451363907013E-2</v>
      </c>
      <c r="J2383" s="4">
        <v>2.0356243094144053E-2</v>
      </c>
      <c r="K2383" s="4">
        <v>1.4439147318388306E-2</v>
      </c>
      <c r="L2383" s="4">
        <v>0.85590533660483137</v>
      </c>
      <c r="M2383" s="4">
        <v>0.10027071916217883</v>
      </c>
      <c r="N2383" s="4">
        <v>3.6286991712761542E-2</v>
      </c>
      <c r="O2383" s="4">
        <v>7.5369525202283166E-3</v>
      </c>
      <c r="P2383" s="4">
        <v>9.1179281690075692E-2</v>
      </c>
      <c r="Q2383" s="4">
        <v>0.53979772304763995</v>
      </c>
      <c r="R2383" s="4">
        <v>0.27284747654080993</v>
      </c>
      <c r="S2383" s="4">
        <v>9.6175518721474257E-2</v>
      </c>
      <c r="T2383" s="4">
        <v>0.24067086314572436</v>
      </c>
      <c r="U2383" s="4">
        <v>0.41477381048182166</v>
      </c>
      <c r="V2383" s="4">
        <v>0.26537276913893532</v>
      </c>
      <c r="W2383" s="4">
        <v>5.7447101973378184E-2</v>
      </c>
      <c r="X2383" s="4">
        <v>2.1735455260140393E-2</v>
      </c>
    </row>
    <row r="2384" spans="1:24">
      <c r="A2384" s="8">
        <v>2012</v>
      </c>
      <c r="B2384" s="1">
        <v>7</v>
      </c>
      <c r="C2384" s="12">
        <f>DATE(A2384,B2384,1)</f>
        <v>41091</v>
      </c>
      <c r="D2384" s="5" t="s">
        <v>8</v>
      </c>
      <c r="E2384" s="1" t="s">
        <v>80</v>
      </c>
      <c r="F2384" s="4">
        <v>0.44523435012304724</v>
      </c>
      <c r="G2384" s="4">
        <v>0.40973237289705439</v>
      </c>
      <c r="H2384" s="4">
        <v>9.6365913476797918E-2</v>
      </c>
      <c r="I2384" s="4">
        <v>1.7005224273948807E-2</v>
      </c>
      <c r="J2384" s="4">
        <v>1.9337230140304449E-2</v>
      </c>
      <c r="K2384" s="4">
        <v>1.2324909088847221E-2</v>
      </c>
      <c r="L2384" s="4">
        <v>0.86307356324829254</v>
      </c>
      <c r="M2384" s="4">
        <v>9.3700755413088296E-2</v>
      </c>
      <c r="N2384" s="4">
        <v>1.1461329753589499E-2</v>
      </c>
      <c r="O2384" s="4">
        <v>3.176435158502959E-2</v>
      </c>
      <c r="P2384" s="4">
        <v>0.14874133540047155</v>
      </c>
      <c r="Q2384" s="4">
        <v>0.58998622691018798</v>
      </c>
      <c r="R2384" s="4">
        <v>0.20585938639045676</v>
      </c>
      <c r="S2384" s="4">
        <v>5.5413051298883777E-2</v>
      </c>
      <c r="T2384" s="4">
        <v>0.21324097921000548</v>
      </c>
      <c r="U2384" s="4">
        <v>0.42808953339651551</v>
      </c>
      <c r="V2384" s="4">
        <v>0.27709297436473945</v>
      </c>
      <c r="W2384" s="4">
        <v>6.0818513242977663E-2</v>
      </c>
      <c r="X2384" s="4">
        <v>2.0757999785761861E-2</v>
      </c>
    </row>
    <row r="2385" spans="1:24">
      <c r="A2385" s="8">
        <v>2012</v>
      </c>
      <c r="B2385" s="1">
        <v>7</v>
      </c>
      <c r="C2385" s="12">
        <f>DATE(A2385,B2385,1)</f>
        <v>41091</v>
      </c>
      <c r="D2385" s="5" t="s">
        <v>8</v>
      </c>
      <c r="E2385" s="1" t="s">
        <v>81</v>
      </c>
      <c r="F2385" s="4">
        <v>0.462123475698555</v>
      </c>
      <c r="G2385" s="4">
        <v>0.40278656527402107</v>
      </c>
      <c r="H2385" s="4">
        <v>8.7736431562958572E-2</v>
      </c>
      <c r="I2385" s="4">
        <v>1.5641501389839951E-2</v>
      </c>
      <c r="J2385" s="4">
        <v>1.9362902129511222E-2</v>
      </c>
      <c r="K2385" s="4">
        <v>1.2349123945114124E-2</v>
      </c>
      <c r="L2385" s="4">
        <v>0.86845836219810013</v>
      </c>
      <c r="M2385" s="4">
        <v>7.8762998694993161E-2</v>
      </c>
      <c r="N2385" s="4">
        <v>2.2625728892435162E-2</v>
      </c>
      <c r="O2385" s="4">
        <v>3.0152910214471404E-2</v>
      </c>
      <c r="P2385" s="4">
        <v>0.24478674628259184</v>
      </c>
      <c r="Q2385" s="4">
        <v>0.36893714909836922</v>
      </c>
      <c r="R2385" s="4">
        <v>0.33679134281502859</v>
      </c>
      <c r="S2385" s="4">
        <v>4.9484761804010347E-2</v>
      </c>
      <c r="T2385" s="4">
        <v>0.22795259825243377</v>
      </c>
      <c r="U2385" s="4">
        <v>0.51260328316055404</v>
      </c>
      <c r="V2385" s="4">
        <v>0.18592009666951298</v>
      </c>
      <c r="W2385" s="4">
        <v>5.2650200122301892E-2</v>
      </c>
      <c r="X2385" s="4">
        <v>2.0873821795197429E-2</v>
      </c>
    </row>
    <row r="2386" spans="1:24">
      <c r="A2386" s="8">
        <v>2012</v>
      </c>
      <c r="B2386" s="1">
        <v>7</v>
      </c>
      <c r="C2386" s="12">
        <f>DATE(A2386,B2386,1)</f>
        <v>41091</v>
      </c>
      <c r="D2386" s="5" t="s">
        <v>8</v>
      </c>
      <c r="E2386" s="1" t="s">
        <v>82</v>
      </c>
      <c r="F2386" s="4">
        <v>0.45106828071126481</v>
      </c>
      <c r="G2386" s="4">
        <v>0.40605084140867503</v>
      </c>
      <c r="H2386" s="4">
        <v>9.3102791633462384E-2</v>
      </c>
      <c r="I2386" s="4">
        <v>1.712236286150029E-2</v>
      </c>
      <c r="J2386" s="4">
        <v>2.0233308926130622E-2</v>
      </c>
      <c r="K2386" s="4">
        <v>1.2422414458966961E-2</v>
      </c>
      <c r="L2386" s="4">
        <v>0.87452497037579835</v>
      </c>
      <c r="M2386" s="4">
        <v>7.4214552424882216E-2</v>
      </c>
      <c r="N2386" s="4">
        <v>2.0474882417791943E-2</v>
      </c>
      <c r="O2386" s="4">
        <v>3.0785594781527422E-2</v>
      </c>
      <c r="P2386" s="4">
        <v>0.21837548566941919</v>
      </c>
      <c r="Q2386" s="4">
        <v>0.48211073265742854</v>
      </c>
      <c r="R2386" s="4">
        <v>0.23994783404035866</v>
      </c>
      <c r="S2386" s="4">
        <v>5.9565947632793596E-2</v>
      </c>
      <c r="T2386" s="4">
        <v>0.24311366459936459</v>
      </c>
      <c r="U2386" s="4">
        <v>0.46126648965671774</v>
      </c>
      <c r="V2386" s="4">
        <v>0.21508542416601259</v>
      </c>
      <c r="W2386" s="4">
        <v>5.6706248588720982E-2</v>
      </c>
      <c r="X2386" s="4">
        <v>2.3828172989184205E-2</v>
      </c>
    </row>
    <row r="2387" spans="1:24">
      <c r="A2387" s="8">
        <v>2012</v>
      </c>
      <c r="B2387" s="1">
        <v>7</v>
      </c>
      <c r="C2387" s="12">
        <f>DATE(A2387,B2387,1)</f>
        <v>41091</v>
      </c>
      <c r="D2387" s="5" t="s">
        <v>8</v>
      </c>
      <c r="E2387" s="1" t="s">
        <v>83</v>
      </c>
      <c r="F2387" s="4">
        <v>0.44534530486091561</v>
      </c>
      <c r="G2387" s="4">
        <v>0.41410427246866838</v>
      </c>
      <c r="H2387" s="4">
        <v>9.1743506291551855E-2</v>
      </c>
      <c r="I2387" s="4">
        <v>1.5798478508385259E-2</v>
      </c>
      <c r="J2387" s="4">
        <v>2.0797184286507692E-2</v>
      </c>
      <c r="K2387" s="4">
        <v>1.2211253583971151E-2</v>
      </c>
      <c r="L2387" s="4">
        <v>0.84845571117220431</v>
      </c>
      <c r="M2387" s="4">
        <v>9.8629918427393201E-2</v>
      </c>
      <c r="N2387" s="4">
        <v>1.3058004303868642E-2</v>
      </c>
      <c r="O2387" s="4">
        <v>3.9856366096533875E-2</v>
      </c>
      <c r="P2387" s="4">
        <v>0.19376559481143749</v>
      </c>
      <c r="Q2387" s="4">
        <v>0.41891937033541876</v>
      </c>
      <c r="R2387" s="4">
        <v>0.32043871303307536</v>
      </c>
      <c r="S2387" s="4">
        <v>6.6876321820068377E-2</v>
      </c>
      <c r="T2387" s="4">
        <v>0.20374452873912063</v>
      </c>
      <c r="U2387" s="4">
        <v>0.44601410985375317</v>
      </c>
      <c r="V2387" s="4">
        <v>0.25714699823065845</v>
      </c>
      <c r="W2387" s="4">
        <v>6.9550014379809844E-2</v>
      </c>
      <c r="X2387" s="4">
        <v>2.3544348796657764E-2</v>
      </c>
    </row>
    <row r="2388" spans="1:24">
      <c r="A2388" s="8">
        <v>2012</v>
      </c>
      <c r="B2388" s="1">
        <v>7</v>
      </c>
      <c r="C2388" s="12">
        <f>DATE(A2388,B2388,1)</f>
        <v>41091</v>
      </c>
      <c r="D2388" s="7" t="s">
        <v>8</v>
      </c>
      <c r="E2388" s="6" t="s">
        <v>84</v>
      </c>
      <c r="F2388" s="4">
        <v>0.46141338912036917</v>
      </c>
      <c r="G2388" s="4">
        <v>0.40036982133668741</v>
      </c>
      <c r="H2388" s="4">
        <v>8.9993007653997842E-2</v>
      </c>
      <c r="I2388" s="4">
        <v>1.6117246521047315E-2</v>
      </c>
      <c r="J2388" s="4">
        <v>2.0598922792050823E-2</v>
      </c>
      <c r="K2388" s="4">
        <v>1.1507612575847283E-2</v>
      </c>
      <c r="L2388" s="4">
        <v>0.86847243841124255</v>
      </c>
      <c r="M2388" s="4">
        <v>8.7869471464075519E-2</v>
      </c>
      <c r="N2388" s="4">
        <v>1.5656544786303184E-2</v>
      </c>
      <c r="O2388" s="4">
        <v>2.8001545338378769E-2</v>
      </c>
      <c r="P2388" s="4">
        <v>0.15212335537438498</v>
      </c>
      <c r="Q2388" s="4">
        <v>0.51071682726692391</v>
      </c>
      <c r="R2388" s="4">
        <v>0.23815018527669163</v>
      </c>
      <c r="S2388" s="4">
        <v>9.900963208199938E-2</v>
      </c>
      <c r="T2388" s="4">
        <v>0.21407419593894431</v>
      </c>
      <c r="U2388" s="4">
        <v>0.50838052911900355</v>
      </c>
      <c r="V2388" s="4">
        <v>0.21788975340363367</v>
      </c>
      <c r="W2388" s="4">
        <v>4.5237703815114015E-2</v>
      </c>
      <c r="X2388" s="4">
        <v>1.4417817723304355E-2</v>
      </c>
    </row>
    <row r="2389" spans="1:24">
      <c r="A2389" s="8">
        <v>2012</v>
      </c>
      <c r="B2389" s="1">
        <v>8</v>
      </c>
      <c r="C2389" s="12">
        <f>DATE(A2389,B2389,1)</f>
        <v>41122</v>
      </c>
      <c r="D2389" s="5" t="s">
        <v>0</v>
      </c>
      <c r="E2389" s="1" t="s">
        <v>9</v>
      </c>
      <c r="F2389" s="4">
        <v>0.43097834050292416</v>
      </c>
      <c r="G2389" s="4">
        <v>0.42180951272621464</v>
      </c>
      <c r="H2389" s="4">
        <v>0.10919127188955344</v>
      </c>
      <c r="I2389" s="4">
        <v>1.5399813856352538E-2</v>
      </c>
      <c r="J2389" s="4">
        <v>1.603050177371082E-2</v>
      </c>
      <c r="K2389" s="4">
        <v>6.5905592512444091E-3</v>
      </c>
      <c r="L2389" s="4">
        <v>0.86166773860687784</v>
      </c>
      <c r="M2389" s="4">
        <v>8.3034227653128068E-2</v>
      </c>
      <c r="N2389" s="4">
        <v>2.6803995680268516E-2</v>
      </c>
      <c r="O2389" s="4">
        <v>2.8494038059725606E-2</v>
      </c>
      <c r="P2389" s="4">
        <v>0.27634546868546195</v>
      </c>
      <c r="Q2389" s="4">
        <v>0.40631262483702218</v>
      </c>
      <c r="R2389" s="4">
        <v>0.25469464273526438</v>
      </c>
      <c r="S2389" s="4">
        <v>6.2647263742251366E-2</v>
      </c>
      <c r="T2389" s="4">
        <v>0.19754192575994056</v>
      </c>
      <c r="U2389" s="4">
        <v>0.4830726127294212</v>
      </c>
      <c r="V2389" s="4">
        <v>0.24176960017806851</v>
      </c>
      <c r="W2389" s="4">
        <v>5.6037566584418649E-2</v>
      </c>
      <c r="X2389" s="4">
        <v>2.157829474815098E-2</v>
      </c>
    </row>
    <row r="2390" spans="1:24">
      <c r="A2390" s="8">
        <v>2012</v>
      </c>
      <c r="B2390" s="1">
        <v>8</v>
      </c>
      <c r="C2390" s="12">
        <f>DATE(A2390,B2390,1)</f>
        <v>41122</v>
      </c>
      <c r="D2390" s="5" t="s">
        <v>0</v>
      </c>
      <c r="E2390" s="1" t="s">
        <v>10</v>
      </c>
      <c r="F2390" s="4">
        <v>0.46664389108883586</v>
      </c>
      <c r="G2390" s="4">
        <v>0.3957468279495816</v>
      </c>
      <c r="H2390" s="4">
        <v>9.9893460242168067E-2</v>
      </c>
      <c r="I2390" s="4">
        <v>1.6491692366437116E-2</v>
      </c>
      <c r="J2390" s="4">
        <v>1.749616619296639E-2</v>
      </c>
      <c r="K2390" s="4">
        <v>3.7279621600109693E-3</v>
      </c>
      <c r="L2390" s="4">
        <v>0.84082433691019731</v>
      </c>
      <c r="M2390" s="4">
        <v>9.4697855151526372E-2</v>
      </c>
      <c r="N2390" s="4">
        <v>1.1054479136802813E-2</v>
      </c>
      <c r="O2390" s="4">
        <v>5.3423328801473588E-2</v>
      </c>
      <c r="P2390" s="4">
        <v>0.2395462887062321</v>
      </c>
      <c r="Q2390" s="4">
        <v>0.44428929709398279</v>
      </c>
      <c r="R2390" s="4">
        <v>0.20560587050095913</v>
      </c>
      <c r="S2390" s="4">
        <v>0.11055854369882602</v>
      </c>
      <c r="T2390" s="4">
        <v>0.22824261662462084</v>
      </c>
      <c r="U2390" s="4">
        <v>0.47579424724968139</v>
      </c>
      <c r="V2390" s="4">
        <v>0.21349598819797</v>
      </c>
      <c r="W2390" s="4">
        <v>5.8093002169684591E-2</v>
      </c>
      <c r="X2390" s="4">
        <v>2.4374145758043142E-2</v>
      </c>
    </row>
    <row r="2391" spans="1:24">
      <c r="A2391" s="8">
        <v>2012</v>
      </c>
      <c r="B2391" s="1">
        <v>8</v>
      </c>
      <c r="C2391" s="12">
        <f>DATE(A2391,B2391,1)</f>
        <v>41122</v>
      </c>
      <c r="D2391" s="5" t="s">
        <v>0</v>
      </c>
      <c r="E2391" s="1" t="s">
        <v>11</v>
      </c>
      <c r="F2391" s="4">
        <v>0.45070166087713082</v>
      </c>
      <c r="G2391" s="4">
        <v>0.41085817203162922</v>
      </c>
      <c r="H2391" s="4">
        <v>0.10261173523447219</v>
      </c>
      <c r="I2391" s="4">
        <v>1.7053478331917671E-2</v>
      </c>
      <c r="J2391" s="4">
        <v>1.4871298412560834E-2</v>
      </c>
      <c r="K2391" s="4">
        <v>3.9036551122893165E-3</v>
      </c>
      <c r="L2391" s="4">
        <v>0.85045115709852948</v>
      </c>
      <c r="M2391" s="4">
        <v>9.5944744988181674E-2</v>
      </c>
      <c r="N2391" s="4">
        <v>1.3497158034963942E-2</v>
      </c>
      <c r="O2391" s="4">
        <v>4.0106939878324886E-2</v>
      </c>
      <c r="P2391" s="4">
        <v>0.26178536041347072</v>
      </c>
      <c r="Q2391" s="4">
        <v>0.41250939113431045</v>
      </c>
      <c r="R2391" s="4">
        <v>0.2719357886315289</v>
      </c>
      <c r="S2391" s="4">
        <v>5.3769459820689834E-2</v>
      </c>
      <c r="T2391" s="4">
        <v>0.26226971638925867</v>
      </c>
      <c r="U2391" s="4">
        <v>0.46750562152303865</v>
      </c>
      <c r="V2391" s="4">
        <v>0.20464713820921951</v>
      </c>
      <c r="W2391" s="4">
        <v>4.2498095996120082E-2</v>
      </c>
      <c r="X2391" s="4">
        <v>2.3079427882363224E-2</v>
      </c>
    </row>
    <row r="2392" spans="1:24">
      <c r="A2392" s="8">
        <v>2012</v>
      </c>
      <c r="B2392" s="1">
        <v>8</v>
      </c>
      <c r="C2392" s="12">
        <f>DATE(A2392,B2392,1)</f>
        <v>41122</v>
      </c>
      <c r="D2392" s="5" t="s">
        <v>0</v>
      </c>
      <c r="E2392" s="1" t="s">
        <v>12</v>
      </c>
      <c r="F2392" s="4">
        <v>0.47596738685931228</v>
      </c>
      <c r="G2392" s="4">
        <v>0.42745116357386775</v>
      </c>
      <c r="H2392" s="4">
        <v>7.539138182787801E-2</v>
      </c>
      <c r="I2392" s="4">
        <v>1.6296261938223998E-2</v>
      </c>
      <c r="J2392" s="4">
        <v>3.2756827083969355E-3</v>
      </c>
      <c r="K2392" s="4">
        <v>1.6181230923208851E-3</v>
      </c>
      <c r="L2392" s="4">
        <v>0.88094512152267679</v>
      </c>
      <c r="M2392" s="4">
        <v>7.2961759643984714E-2</v>
      </c>
      <c r="N2392" s="4">
        <v>3.8121397623129577E-2</v>
      </c>
      <c r="O2392" s="4">
        <v>7.9717212102089416E-3</v>
      </c>
      <c r="P2392" s="4">
        <v>0.18905596877047035</v>
      </c>
      <c r="Q2392" s="4">
        <v>0.52560765843590196</v>
      </c>
      <c r="R2392" s="4">
        <v>0.20115815457876171</v>
      </c>
      <c r="S2392" s="4">
        <v>8.4178218214865985E-2</v>
      </c>
      <c r="T2392" s="4">
        <v>0.20137923508205222</v>
      </c>
      <c r="U2392" s="4">
        <v>0.48530862204281405</v>
      </c>
      <c r="V2392" s="4">
        <v>0.21998826613595091</v>
      </c>
      <c r="W2392" s="4">
        <v>7.0903503575282217E-2</v>
      </c>
      <c r="X2392" s="4">
        <v>2.2420373163900779E-2</v>
      </c>
    </row>
    <row r="2393" spans="1:24">
      <c r="A2393" s="8">
        <v>2012</v>
      </c>
      <c r="B2393" s="1">
        <v>8</v>
      </c>
      <c r="C2393" s="12">
        <f>DATE(A2393,B2393,1)</f>
        <v>41122</v>
      </c>
      <c r="D2393" s="5" t="s">
        <v>0</v>
      </c>
      <c r="E2393" s="1" t="s">
        <v>13</v>
      </c>
      <c r="F2393" s="4">
        <v>0.47365069295280832</v>
      </c>
      <c r="G2393" s="4">
        <v>0.40992945817598264</v>
      </c>
      <c r="H2393" s="4">
        <v>9.1360643230608093E-2</v>
      </c>
      <c r="I2393" s="4">
        <v>1.6000682822328898E-2</v>
      </c>
      <c r="J2393" s="4">
        <v>6.133572495314459E-3</v>
      </c>
      <c r="K2393" s="4">
        <v>2.9249503229575756E-3</v>
      </c>
      <c r="L2393" s="4">
        <v>0.83828204786760796</v>
      </c>
      <c r="M2393" s="4">
        <v>0.10666766186073556</v>
      </c>
      <c r="N2393" s="4">
        <v>3.3845774012754251E-2</v>
      </c>
      <c r="O2393" s="4">
        <v>2.1204516258902201E-2</v>
      </c>
      <c r="P2393" s="4">
        <v>0.29084238508154919</v>
      </c>
      <c r="Q2393" s="4">
        <v>0.35092500974281737</v>
      </c>
      <c r="R2393" s="4">
        <v>0.28297451803504436</v>
      </c>
      <c r="S2393" s="4">
        <v>7.5258087140589042E-2</v>
      </c>
      <c r="T2393" s="4">
        <v>0.24621248402030252</v>
      </c>
      <c r="U2393" s="4">
        <v>0.4569694353339448</v>
      </c>
      <c r="V2393" s="4">
        <v>0.2169957885323085</v>
      </c>
      <c r="W2393" s="4">
        <v>5.8333800687624102E-2</v>
      </c>
      <c r="X2393" s="4">
        <v>2.1488491425820121E-2</v>
      </c>
    </row>
    <row r="2394" spans="1:24">
      <c r="A2394" s="8">
        <v>2012</v>
      </c>
      <c r="B2394" s="1">
        <v>8</v>
      </c>
      <c r="C2394" s="12">
        <f>DATE(A2394,B2394,1)</f>
        <v>41122</v>
      </c>
      <c r="D2394" s="5" t="s">
        <v>0</v>
      </c>
      <c r="E2394" s="1" t="s">
        <v>14</v>
      </c>
      <c r="F2394" s="4">
        <v>0.46714063194720262</v>
      </c>
      <c r="G2394" s="4">
        <v>0.4290098707099903</v>
      </c>
      <c r="H2394" s="4">
        <v>7.9093443682640305E-2</v>
      </c>
      <c r="I2394" s="4">
        <v>1.6919681403841029E-2</v>
      </c>
      <c r="J2394" s="4">
        <v>5.9828326230095263E-3</v>
      </c>
      <c r="K2394" s="4">
        <v>1.8535396333164351E-3</v>
      </c>
      <c r="L2394" s="4">
        <v>0.85089258464752171</v>
      </c>
      <c r="M2394" s="4">
        <v>0.10552652457927905</v>
      </c>
      <c r="N2394" s="4">
        <v>2.442407461737281E-2</v>
      </c>
      <c r="O2394" s="4">
        <v>1.9156816155826387E-2</v>
      </c>
      <c r="P2394" s="4">
        <v>0.25875262882282624</v>
      </c>
      <c r="Q2394" s="4">
        <v>0.46539981695134164</v>
      </c>
      <c r="R2394" s="4">
        <v>0.19570319724806801</v>
      </c>
      <c r="S2394" s="4">
        <v>8.0144356977764175E-2</v>
      </c>
      <c r="T2394" s="4">
        <v>0.23407513626494686</v>
      </c>
      <c r="U2394" s="4">
        <v>0.46054807796542091</v>
      </c>
      <c r="V2394" s="4">
        <v>0.22581698251035773</v>
      </c>
      <c r="W2394" s="4">
        <v>5.8633400649936551E-2</v>
      </c>
      <c r="X2394" s="4">
        <v>2.0926402609337865E-2</v>
      </c>
    </row>
    <row r="2395" spans="1:24">
      <c r="A2395" s="8">
        <v>2012</v>
      </c>
      <c r="B2395" s="1">
        <v>8</v>
      </c>
      <c r="C2395" s="12">
        <f>DATE(A2395,B2395,1)</f>
        <v>41122</v>
      </c>
      <c r="D2395" s="5" t="s">
        <v>0</v>
      </c>
      <c r="E2395" s="1" t="s">
        <v>15</v>
      </c>
      <c r="F2395" s="4">
        <v>0.48465835815479591</v>
      </c>
      <c r="G2395" s="4">
        <v>0.39254295871135675</v>
      </c>
      <c r="H2395" s="4">
        <v>9.440891637307415E-2</v>
      </c>
      <c r="I2395" s="4">
        <v>1.6860487617138993E-2</v>
      </c>
      <c r="J2395" s="4">
        <v>7.8035896775901833E-3</v>
      </c>
      <c r="K2395" s="4">
        <v>3.7256894660440049E-3</v>
      </c>
      <c r="L2395" s="4">
        <v>0.88150926781892402</v>
      </c>
      <c r="M2395" s="4">
        <v>6.4184521428103394E-2</v>
      </c>
      <c r="N2395" s="4">
        <v>1.533806332827556E-2</v>
      </c>
      <c r="O2395" s="4">
        <v>3.8968147424696821E-2</v>
      </c>
      <c r="P2395" s="4">
        <v>0.15129256669202568</v>
      </c>
      <c r="Q2395" s="4">
        <v>0.57560400184826277</v>
      </c>
      <c r="R2395" s="4">
        <v>0.1904100904561469</v>
      </c>
      <c r="S2395" s="4">
        <v>8.2693341003564666E-2</v>
      </c>
      <c r="T2395" s="4">
        <v>0.24642475280932863</v>
      </c>
      <c r="U2395" s="4">
        <v>0.45243151639670798</v>
      </c>
      <c r="V2395" s="4">
        <v>0.21593330540763297</v>
      </c>
      <c r="W2395" s="4">
        <v>6.0514580881238081E-2</v>
      </c>
      <c r="X2395" s="4">
        <v>2.4695844505092206E-2</v>
      </c>
    </row>
    <row r="2396" spans="1:24">
      <c r="A2396" s="8">
        <v>2012</v>
      </c>
      <c r="B2396" s="1">
        <v>8</v>
      </c>
      <c r="C2396" s="12">
        <f>DATE(A2396,B2396,1)</f>
        <v>41122</v>
      </c>
      <c r="D2396" s="5" t="s">
        <v>1</v>
      </c>
      <c r="E2396" s="1" t="s">
        <v>16</v>
      </c>
      <c r="F2396" s="4">
        <v>0.4505818455635372</v>
      </c>
      <c r="G2396" s="4">
        <v>0.40924502451206018</v>
      </c>
      <c r="H2396" s="4">
        <v>9.4852699813087651E-2</v>
      </c>
      <c r="I2396" s="4">
        <v>1.5281747903403829E-2</v>
      </c>
      <c r="J2396" s="4">
        <v>1.9956042769288727E-2</v>
      </c>
      <c r="K2396" s="4">
        <v>1.0082639438622525E-2</v>
      </c>
      <c r="L2396" s="4">
        <v>0.85148774383576709</v>
      </c>
      <c r="M2396" s="4">
        <v>9.8199535702524904E-2</v>
      </c>
      <c r="N2396" s="4">
        <v>1.95072138844232E-2</v>
      </c>
      <c r="O2396" s="4">
        <v>3.0805506577284664E-2</v>
      </c>
      <c r="P2396" s="4">
        <v>0.14816958292362384</v>
      </c>
      <c r="Q2396" s="4">
        <v>0.57076546268238137</v>
      </c>
      <c r="R2396" s="4">
        <v>0.23999787536189951</v>
      </c>
      <c r="S2396" s="4">
        <v>4.1067079032095291E-2</v>
      </c>
      <c r="T2396" s="4">
        <v>0.18664852315546893</v>
      </c>
      <c r="U2396" s="4">
        <v>0.43607475915730859</v>
      </c>
      <c r="V2396" s="4">
        <v>0.29820915394771347</v>
      </c>
      <c r="W2396" s="4">
        <v>5.6737889343211681E-2</v>
      </c>
      <c r="X2396" s="4">
        <v>2.2329674396297166E-2</v>
      </c>
    </row>
    <row r="2397" spans="1:24">
      <c r="A2397" s="8">
        <v>2012</v>
      </c>
      <c r="B2397" s="1">
        <v>8</v>
      </c>
      <c r="C2397" s="12">
        <f>DATE(A2397,B2397,1)</f>
        <v>41122</v>
      </c>
      <c r="D2397" s="5" t="s">
        <v>1</v>
      </c>
      <c r="E2397" s="1" t="s">
        <v>17</v>
      </c>
      <c r="F2397" s="4">
        <v>0.45299678892745382</v>
      </c>
      <c r="G2397" s="4">
        <v>0.40614461889066744</v>
      </c>
      <c r="H2397" s="4">
        <v>9.3401314161940349E-2</v>
      </c>
      <c r="I2397" s="4">
        <v>1.5407971076481139E-2</v>
      </c>
      <c r="J2397" s="4">
        <v>1.8757698121375063E-2</v>
      </c>
      <c r="K2397" s="4">
        <v>1.3291608822082007E-2</v>
      </c>
      <c r="L2397" s="4">
        <v>0.8586876835231656</v>
      </c>
      <c r="M2397" s="4">
        <v>8.8435497134485938E-2</v>
      </c>
      <c r="N2397" s="4">
        <v>3.0685795774951629E-2</v>
      </c>
      <c r="O2397" s="4">
        <v>2.2191023567396769E-2</v>
      </c>
      <c r="P2397" s="4">
        <v>9.3792660913094295E-2</v>
      </c>
      <c r="Q2397" s="4">
        <v>0.57121352750863763</v>
      </c>
      <c r="R2397" s="4">
        <v>0.29316865914178925</v>
      </c>
      <c r="S2397" s="4">
        <v>4.1825152436478767E-2</v>
      </c>
      <c r="T2397" s="4">
        <v>0.2378348036855695</v>
      </c>
      <c r="U2397" s="4">
        <v>0.49978015017956273</v>
      </c>
      <c r="V2397" s="4">
        <v>0.19696551914195179</v>
      </c>
      <c r="W2397" s="4">
        <v>4.5411367776732089E-2</v>
      </c>
      <c r="X2397" s="4">
        <v>2.00081592161837E-2</v>
      </c>
    </row>
    <row r="2398" spans="1:24">
      <c r="A2398" s="8">
        <v>2012</v>
      </c>
      <c r="B2398" s="1">
        <v>8</v>
      </c>
      <c r="C2398" s="12">
        <f>DATE(A2398,B2398,1)</f>
        <v>41122</v>
      </c>
      <c r="D2398" s="5" t="s">
        <v>1</v>
      </c>
      <c r="E2398" s="1" t="s">
        <v>18</v>
      </c>
      <c r="F2398" s="4">
        <v>0.42858962200341133</v>
      </c>
      <c r="G2398" s="4">
        <v>0.43484658403346665</v>
      </c>
      <c r="H2398" s="4">
        <v>9.6652815061852165E-2</v>
      </c>
      <c r="I2398" s="4">
        <v>1.6044330917297903E-2</v>
      </c>
      <c r="J2398" s="4">
        <v>1.3134251823724668E-2</v>
      </c>
      <c r="K2398" s="4">
        <v>1.0732396160247187E-2</v>
      </c>
      <c r="L2398" s="4">
        <v>0.85680675451063693</v>
      </c>
      <c r="M2398" s="4">
        <v>9.120097193163422E-2</v>
      </c>
      <c r="N2398" s="4">
        <v>4.4073649862059264E-2</v>
      </c>
      <c r="O2398" s="4">
        <v>7.9186236956693967E-3</v>
      </c>
      <c r="P2398" s="4">
        <v>0.13312805730118876</v>
      </c>
      <c r="Q2398" s="4">
        <v>0.5182455359319762</v>
      </c>
      <c r="R2398" s="4">
        <v>0.31113250141704757</v>
      </c>
      <c r="S2398" s="4">
        <v>3.749390534978754E-2</v>
      </c>
      <c r="T2398" s="4">
        <v>0.20952823802079931</v>
      </c>
      <c r="U2398" s="4">
        <v>0.50562916004533343</v>
      </c>
      <c r="V2398" s="4">
        <v>0.21574438796772019</v>
      </c>
      <c r="W2398" s="4">
        <v>4.948174460717613E-2</v>
      </c>
      <c r="X2398" s="4">
        <v>1.9616469358971014E-2</v>
      </c>
    </row>
    <row r="2399" spans="1:24">
      <c r="A2399" s="8">
        <v>2012</v>
      </c>
      <c r="B2399" s="1">
        <v>8</v>
      </c>
      <c r="C2399" s="12">
        <f>DATE(A2399,B2399,1)</f>
        <v>41122</v>
      </c>
      <c r="D2399" s="5" t="s">
        <v>1</v>
      </c>
      <c r="E2399" s="1" t="s">
        <v>19</v>
      </c>
      <c r="F2399" s="4">
        <v>0.46997068644658541</v>
      </c>
      <c r="G2399" s="4">
        <v>0.3904589181203092</v>
      </c>
      <c r="H2399" s="4">
        <v>8.6525268698278451E-2</v>
      </c>
      <c r="I2399" s="4">
        <v>1.6577719452852475E-2</v>
      </c>
      <c r="J2399" s="4">
        <v>1.6556047681720178E-2</v>
      </c>
      <c r="K2399" s="4">
        <v>1.9911359600254183E-2</v>
      </c>
      <c r="L2399" s="4">
        <v>0.84391975262209118</v>
      </c>
      <c r="M2399" s="4">
        <v>0.10193817713248833</v>
      </c>
      <c r="N2399" s="4">
        <v>4.3520924360588666E-2</v>
      </c>
      <c r="O2399" s="4">
        <v>1.0621145884831895E-2</v>
      </c>
      <c r="P2399" s="4">
        <v>0.25103752623787312</v>
      </c>
      <c r="Q2399" s="4">
        <v>0.43196054814723062</v>
      </c>
      <c r="R2399" s="4">
        <v>0.27064608546921703</v>
      </c>
      <c r="S2399" s="4">
        <v>4.6355840145678992E-2</v>
      </c>
      <c r="T2399" s="4">
        <v>0.24885116688488002</v>
      </c>
      <c r="U2399" s="4">
        <v>0.38140233276227936</v>
      </c>
      <c r="V2399" s="4">
        <v>0.27943339220255292</v>
      </c>
      <c r="W2399" s="4">
        <v>7.1270480477187384E-2</v>
      </c>
      <c r="X2399" s="4">
        <v>1.9042627673100325E-2</v>
      </c>
    </row>
    <row r="2400" spans="1:24">
      <c r="A2400" s="8">
        <v>2012</v>
      </c>
      <c r="B2400" s="1">
        <v>8</v>
      </c>
      <c r="C2400" s="12">
        <f>DATE(A2400,B2400,1)</f>
        <v>41122</v>
      </c>
      <c r="D2400" s="5" t="s">
        <v>1</v>
      </c>
      <c r="E2400" s="1" t="s">
        <v>20</v>
      </c>
      <c r="F2400" s="4">
        <v>0.49504096279784554</v>
      </c>
      <c r="G2400" s="4">
        <v>0.37901767367388167</v>
      </c>
      <c r="H2400" s="4">
        <v>8.4655436867054804E-2</v>
      </c>
      <c r="I2400" s="4">
        <v>1.5374533311296819E-2</v>
      </c>
      <c r="J2400" s="4">
        <v>1.6268520325474187E-2</v>
      </c>
      <c r="K2400" s="4">
        <v>9.642873024446939E-3</v>
      </c>
      <c r="L2400" s="4">
        <v>0.87082767999017097</v>
      </c>
      <c r="M2400" s="4">
        <v>8.0844889627485844E-2</v>
      </c>
      <c r="N2400" s="4">
        <v>2.6521085211019074E-2</v>
      </c>
      <c r="O2400" s="4">
        <v>2.1806345171324251E-2</v>
      </c>
      <c r="P2400" s="4">
        <v>0.13372995829396486</v>
      </c>
      <c r="Q2400" s="4">
        <v>0.52697378214082258</v>
      </c>
      <c r="R2400" s="4">
        <v>0.30266770817956368</v>
      </c>
      <c r="S2400" s="4">
        <v>3.6628551385648751E-2</v>
      </c>
      <c r="T2400" s="4">
        <v>0.21372865030359295</v>
      </c>
      <c r="U2400" s="4">
        <v>0.48834274569119901</v>
      </c>
      <c r="V2400" s="4">
        <v>0.2324574625570151</v>
      </c>
      <c r="W2400" s="4">
        <v>4.3327414413030202E-2</v>
      </c>
      <c r="X2400" s="4">
        <v>2.2143727035162843E-2</v>
      </c>
    </row>
    <row r="2401" spans="1:24">
      <c r="A2401" s="8">
        <v>2012</v>
      </c>
      <c r="B2401" s="1">
        <v>8</v>
      </c>
      <c r="C2401" s="12">
        <f>DATE(A2401,B2401,1)</f>
        <v>41122</v>
      </c>
      <c r="D2401" s="5" t="s">
        <v>1</v>
      </c>
      <c r="E2401" s="1" t="s">
        <v>21</v>
      </c>
      <c r="F2401" s="4">
        <v>0.48225112288542032</v>
      </c>
      <c r="G2401" s="4">
        <v>0.39239481547262295</v>
      </c>
      <c r="H2401" s="4">
        <v>9.0860860595466525E-2</v>
      </c>
      <c r="I2401" s="4">
        <v>1.5170563076676359E-2</v>
      </c>
      <c r="J2401" s="4">
        <v>9.8178282740342803E-3</v>
      </c>
      <c r="K2401" s="4">
        <v>9.5048096957795394E-3</v>
      </c>
      <c r="L2401" s="4">
        <v>0.87149616112042327</v>
      </c>
      <c r="M2401" s="4">
        <v>9.1608830906289115E-2</v>
      </c>
      <c r="N2401" s="4">
        <v>2.3713104842844366E-2</v>
      </c>
      <c r="O2401" s="4">
        <v>1.3181903130443321E-2</v>
      </c>
      <c r="P2401" s="4">
        <v>9.9644218933086739E-2</v>
      </c>
      <c r="Q2401" s="4">
        <v>0.6088701283226603</v>
      </c>
      <c r="R2401" s="4">
        <v>0.24344719881286622</v>
      </c>
      <c r="S2401" s="4">
        <v>4.8038453931386699E-2</v>
      </c>
      <c r="T2401" s="4">
        <v>0.20771317892931013</v>
      </c>
      <c r="U2401" s="4">
        <v>0.45155646885011119</v>
      </c>
      <c r="V2401" s="4">
        <v>0.24653829912078551</v>
      </c>
      <c r="W2401" s="4">
        <v>7.1951561775104589E-2</v>
      </c>
      <c r="X2401" s="4">
        <v>2.2240491324688624E-2</v>
      </c>
    </row>
    <row r="2402" spans="1:24">
      <c r="A2402" s="8">
        <v>2012</v>
      </c>
      <c r="B2402" s="1">
        <v>8</v>
      </c>
      <c r="C2402" s="12">
        <f>DATE(A2402,B2402,1)</f>
        <v>41122</v>
      </c>
      <c r="D2402" s="5" t="s">
        <v>1</v>
      </c>
      <c r="E2402" s="1" t="s">
        <v>22</v>
      </c>
      <c r="F2402" s="4">
        <v>0.44215714443433274</v>
      </c>
      <c r="G2402" s="4">
        <v>0.40082691305491081</v>
      </c>
      <c r="H2402" s="4">
        <v>0.11682777795795976</v>
      </c>
      <c r="I2402" s="4">
        <v>1.5708441074088322E-2</v>
      </c>
      <c r="J2402" s="4">
        <v>1.7268823789343381E-2</v>
      </c>
      <c r="K2402" s="4">
        <v>7.2108996893651038E-3</v>
      </c>
      <c r="L2402" s="4">
        <v>0.85332230772815088</v>
      </c>
      <c r="M2402" s="4">
        <v>9.6012755584274564E-2</v>
      </c>
      <c r="N2402" s="4">
        <v>3.2548826266874747E-2</v>
      </c>
      <c r="O2402" s="4">
        <v>1.8116110420699997E-2</v>
      </c>
      <c r="P2402" s="4">
        <v>0.19247865592690977</v>
      </c>
      <c r="Q2402" s="4">
        <v>0.48997084685561021</v>
      </c>
      <c r="R2402" s="4">
        <v>0.28692302455372831</v>
      </c>
      <c r="S2402" s="4">
        <v>3.0627472663751685E-2</v>
      </c>
      <c r="T2402" s="4">
        <v>0.19899721144601046</v>
      </c>
      <c r="U2402" s="4">
        <v>0.523826661299028</v>
      </c>
      <c r="V2402" s="4">
        <v>0.21789717665068026</v>
      </c>
      <c r="W2402" s="4">
        <v>3.8452113743935652E-2</v>
      </c>
      <c r="X2402" s="4">
        <v>2.0826836860345532E-2</v>
      </c>
    </row>
    <row r="2403" spans="1:24">
      <c r="A2403" s="8">
        <v>2012</v>
      </c>
      <c r="B2403" s="1">
        <v>8</v>
      </c>
      <c r="C2403" s="12">
        <f>DATE(A2403,B2403,1)</f>
        <v>41122</v>
      </c>
      <c r="D2403" s="5" t="s">
        <v>1</v>
      </c>
      <c r="E2403" s="1" t="s">
        <v>23</v>
      </c>
      <c r="F2403" s="4">
        <v>0.41827983411932995</v>
      </c>
      <c r="G2403" s="4">
        <v>0.4257557644483933</v>
      </c>
      <c r="H2403" s="4">
        <v>0.11801704165593613</v>
      </c>
      <c r="I2403" s="4">
        <v>1.5503311775645616E-2</v>
      </c>
      <c r="J2403" s="4">
        <v>1.4534454794059406E-2</v>
      </c>
      <c r="K2403" s="4">
        <v>7.9095932066354496E-3</v>
      </c>
      <c r="L2403" s="4">
        <v>0.86611228881399072</v>
      </c>
      <c r="M2403" s="4">
        <v>6.8001595534858211E-2</v>
      </c>
      <c r="N2403" s="4">
        <v>5.4194951887449321E-2</v>
      </c>
      <c r="O2403" s="4">
        <v>1.1691163763701658E-2</v>
      </c>
      <c r="P2403" s="4">
        <v>0.2424987566667485</v>
      </c>
      <c r="Q2403" s="4">
        <v>0.48503503438761331</v>
      </c>
      <c r="R2403" s="4">
        <v>0.24774117671897897</v>
      </c>
      <c r="S2403" s="4">
        <v>2.4725032226659331E-2</v>
      </c>
      <c r="T2403" s="4">
        <v>0.18114768264238346</v>
      </c>
      <c r="U2403" s="4">
        <v>0.53285928566901863</v>
      </c>
      <c r="V2403" s="4">
        <v>0.21994363490586458</v>
      </c>
      <c r="W2403" s="4">
        <v>4.4039427774403547E-2</v>
      </c>
      <c r="X2403" s="4">
        <v>2.200996900832974E-2</v>
      </c>
    </row>
    <row r="2404" spans="1:24">
      <c r="A2404" s="8">
        <v>2012</v>
      </c>
      <c r="B2404" s="1">
        <v>8</v>
      </c>
      <c r="C2404" s="12">
        <f>DATE(A2404,B2404,1)</f>
        <v>41122</v>
      </c>
      <c r="D2404" s="5" t="s">
        <v>1</v>
      </c>
      <c r="E2404" s="1" t="s">
        <v>24</v>
      </c>
      <c r="F2404" s="4">
        <v>0.44747016756732039</v>
      </c>
      <c r="G2404" s="4">
        <v>0.40305835857162425</v>
      </c>
      <c r="H2404" s="4">
        <v>0.10494812334322275</v>
      </c>
      <c r="I2404" s="4">
        <v>1.5430809371137083E-2</v>
      </c>
      <c r="J2404" s="4">
        <v>2.3912733402567186E-2</v>
      </c>
      <c r="K2404" s="4">
        <v>5.1798077441280064E-3</v>
      </c>
      <c r="L2404" s="4">
        <v>0.87274990108124295</v>
      </c>
      <c r="M2404" s="4">
        <v>7.3777048633376141E-2</v>
      </c>
      <c r="N2404" s="4">
        <v>1.0917332873632959E-2</v>
      </c>
      <c r="O2404" s="4">
        <v>4.2555717411748011E-2</v>
      </c>
      <c r="P2404" s="4">
        <v>0.22266239593132178</v>
      </c>
      <c r="Q2404" s="4">
        <v>0.42079701544356463</v>
      </c>
      <c r="R2404" s="4">
        <v>0.312069720161405</v>
      </c>
      <c r="S2404" s="4">
        <v>4.4470868463708589E-2</v>
      </c>
      <c r="T2404" s="4">
        <v>0.17922889766993377</v>
      </c>
      <c r="U2404" s="4">
        <v>0.49150567017366459</v>
      </c>
      <c r="V2404" s="4">
        <v>0.23611418149739086</v>
      </c>
      <c r="W2404" s="4">
        <v>7.1263800528503354E-2</v>
      </c>
      <c r="X2404" s="4">
        <v>2.1887450130507483E-2</v>
      </c>
    </row>
    <row r="2405" spans="1:24">
      <c r="A2405" s="8">
        <v>2012</v>
      </c>
      <c r="B2405" s="1">
        <v>8</v>
      </c>
      <c r="C2405" s="12">
        <f>DATE(A2405,B2405,1)</f>
        <v>41122</v>
      </c>
      <c r="D2405" s="5" t="s">
        <v>1</v>
      </c>
      <c r="E2405" s="1" t="s">
        <v>25</v>
      </c>
      <c r="F2405" s="4">
        <v>0.45075767468854694</v>
      </c>
      <c r="G2405" s="4">
        <v>0.39406165062485732</v>
      </c>
      <c r="H2405" s="4">
        <v>0.10700398110599625</v>
      </c>
      <c r="I2405" s="4">
        <v>1.5769412410037053E-2</v>
      </c>
      <c r="J2405" s="4">
        <v>2.0489695036705044E-2</v>
      </c>
      <c r="K2405" s="4">
        <v>1.1917586133857388E-2</v>
      </c>
      <c r="L2405" s="4">
        <v>0.85454820818552224</v>
      </c>
      <c r="M2405" s="4">
        <v>9.2597178843206326E-2</v>
      </c>
      <c r="N2405" s="4">
        <v>1.4098733009986607E-2</v>
      </c>
      <c r="O2405" s="4">
        <v>3.8755879961284941E-2</v>
      </c>
      <c r="P2405" s="4">
        <v>0.23684341353353455</v>
      </c>
      <c r="Q2405" s="4">
        <v>0.43929166560790056</v>
      </c>
      <c r="R2405" s="4">
        <v>0.29137808175135749</v>
      </c>
      <c r="S2405" s="4">
        <v>3.2486839107207295E-2</v>
      </c>
      <c r="T2405" s="4">
        <v>0.21554063243657584</v>
      </c>
      <c r="U2405" s="4">
        <v>0.43506928183778482</v>
      </c>
      <c r="V2405" s="4">
        <v>0.26372604745333666</v>
      </c>
      <c r="W2405" s="4">
        <v>6.528845311864577E-2</v>
      </c>
      <c r="X2405" s="4">
        <v>2.0375585153656804E-2</v>
      </c>
    </row>
    <row r="2406" spans="1:24">
      <c r="A2406" s="8">
        <v>2012</v>
      </c>
      <c r="B2406" s="1">
        <v>8</v>
      </c>
      <c r="C2406" s="12">
        <f>DATE(A2406,B2406,1)</f>
        <v>41122</v>
      </c>
      <c r="D2406" s="5" t="s">
        <v>1</v>
      </c>
      <c r="E2406" s="1" t="s">
        <v>26</v>
      </c>
      <c r="F2406" s="4">
        <v>0.48600453923127962</v>
      </c>
      <c r="G2406" s="4">
        <v>0.41188639561806972</v>
      </c>
      <c r="H2406" s="4">
        <v>5.3868898014723249E-2</v>
      </c>
      <c r="I2406" s="4">
        <v>1.7108262990884495E-2</v>
      </c>
      <c r="J2406" s="4">
        <v>1.6739226906355823E-2</v>
      </c>
      <c r="K2406" s="4">
        <v>1.4392677238687016E-2</v>
      </c>
      <c r="L2406" s="4">
        <v>0.87360443742224392</v>
      </c>
      <c r="M2406" s="4">
        <v>7.660221338106496E-2</v>
      </c>
      <c r="N2406" s="4">
        <v>1.4059777014935538E-2</v>
      </c>
      <c r="O2406" s="4">
        <v>3.5733572181755449E-2</v>
      </c>
      <c r="P2406" s="4">
        <v>0.12486694243570733</v>
      </c>
      <c r="Q2406" s="4">
        <v>0.63208022440560996</v>
      </c>
      <c r="R2406" s="4">
        <v>0.21833583190032563</v>
      </c>
      <c r="S2406" s="4">
        <v>2.4717001258357088E-2</v>
      </c>
      <c r="T2406" s="4">
        <v>0.21736797360506227</v>
      </c>
      <c r="U2406" s="4">
        <v>0.52493985671943366</v>
      </c>
      <c r="V2406" s="4">
        <v>0.19502340742911475</v>
      </c>
      <c r="W2406" s="4">
        <v>4.0904320327769535E-2</v>
      </c>
      <c r="X2406" s="4">
        <v>2.1764441918619707E-2</v>
      </c>
    </row>
    <row r="2407" spans="1:24">
      <c r="A2407" s="8">
        <v>2012</v>
      </c>
      <c r="B2407" s="1">
        <v>8</v>
      </c>
      <c r="C2407" s="12">
        <f>DATE(A2407,B2407,1)</f>
        <v>41122</v>
      </c>
      <c r="D2407" s="5" t="s">
        <v>2</v>
      </c>
      <c r="E2407" s="1" t="s">
        <v>27</v>
      </c>
      <c r="F2407" s="4">
        <v>0.45921700534184096</v>
      </c>
      <c r="G2407" s="4">
        <v>0.40768276493239913</v>
      </c>
      <c r="H2407" s="4">
        <v>9.0348756773105013E-2</v>
      </c>
      <c r="I2407" s="4">
        <v>1.5926123463041262E-2</v>
      </c>
      <c r="J2407" s="4">
        <v>1.5834710712469217E-2</v>
      </c>
      <c r="K2407" s="4">
        <v>1.0990638777144606E-2</v>
      </c>
      <c r="L2407" s="4">
        <v>0.83209612462151872</v>
      </c>
      <c r="M2407" s="4">
        <v>0.10278669647699111</v>
      </c>
      <c r="N2407" s="4">
        <v>3.3255866315447441E-2</v>
      </c>
      <c r="O2407" s="4">
        <v>3.1861312586042682E-2</v>
      </c>
      <c r="P2407" s="4">
        <v>0.11077423166126232</v>
      </c>
      <c r="Q2407" s="4">
        <v>0.51245080727510794</v>
      </c>
      <c r="R2407" s="4">
        <v>0.13271288334669082</v>
      </c>
      <c r="S2407" s="4">
        <v>0.24406207771693886</v>
      </c>
      <c r="T2407" s="4">
        <v>0.20224492985069792</v>
      </c>
      <c r="U2407" s="4">
        <v>0.4368676045613874</v>
      </c>
      <c r="V2407" s="4">
        <v>0.26664472764233693</v>
      </c>
      <c r="W2407" s="4">
        <v>6.9937025745252998E-2</v>
      </c>
      <c r="X2407" s="4">
        <v>2.4305712200324642E-2</v>
      </c>
    </row>
    <row r="2408" spans="1:24">
      <c r="A2408" s="8">
        <v>2012</v>
      </c>
      <c r="B2408" s="1">
        <v>8</v>
      </c>
      <c r="C2408" s="12">
        <f>DATE(A2408,B2408,1)</f>
        <v>41122</v>
      </c>
      <c r="D2408" s="5" t="s">
        <v>2</v>
      </c>
      <c r="E2408" s="1" t="s">
        <v>28</v>
      </c>
      <c r="F2408" s="4">
        <v>0.48251880143829451</v>
      </c>
      <c r="G2408" s="4">
        <v>0.3746538014847231</v>
      </c>
      <c r="H2408" s="4">
        <v>9.3022635878270227E-2</v>
      </c>
      <c r="I2408" s="4">
        <v>1.6545348247880787E-2</v>
      </c>
      <c r="J2408" s="4">
        <v>2.1087709734084296E-2</v>
      </c>
      <c r="K2408" s="4">
        <v>1.2171703216747114E-2</v>
      </c>
      <c r="L2408" s="4">
        <v>0.85554332938353017</v>
      </c>
      <c r="M2408" s="4">
        <v>7.9156859243747921E-2</v>
      </c>
      <c r="N2408" s="4">
        <v>5.176888233854219E-2</v>
      </c>
      <c r="O2408" s="4">
        <v>1.353092903417979E-2</v>
      </c>
      <c r="P2408" s="4">
        <v>0.25348736024722079</v>
      </c>
      <c r="Q2408" s="4">
        <v>0.36537221547242854</v>
      </c>
      <c r="R2408" s="4">
        <v>0.18318038802175485</v>
      </c>
      <c r="S2408" s="4">
        <v>0.19796003625859571</v>
      </c>
      <c r="T2408" s="4">
        <v>0.23276685139688955</v>
      </c>
      <c r="U2408" s="4">
        <v>0.42269532492440776</v>
      </c>
      <c r="V2408" s="4">
        <v>0.27045128319044903</v>
      </c>
      <c r="W2408" s="4">
        <v>5.2054805866366051E-2</v>
      </c>
      <c r="X2408" s="4">
        <v>2.203173462188756E-2</v>
      </c>
    </row>
    <row r="2409" spans="1:24">
      <c r="A2409" s="8">
        <v>2012</v>
      </c>
      <c r="B2409" s="1">
        <v>8</v>
      </c>
      <c r="C2409" s="12">
        <f>DATE(A2409,B2409,1)</f>
        <v>41122</v>
      </c>
      <c r="D2409" s="5" t="s">
        <v>2</v>
      </c>
      <c r="E2409" s="1" t="s">
        <v>29</v>
      </c>
      <c r="F2409" s="4">
        <v>0.45993452971475535</v>
      </c>
      <c r="G2409" s="4">
        <v>0.39730412897117606</v>
      </c>
      <c r="H2409" s="4">
        <v>9.0882283809229067E-2</v>
      </c>
      <c r="I2409" s="4">
        <v>1.4982068331424047E-2</v>
      </c>
      <c r="J2409" s="4">
        <v>2.2437591413283331E-2</v>
      </c>
      <c r="K2409" s="4">
        <v>1.4459397760132225E-2</v>
      </c>
      <c r="L2409" s="4">
        <v>0.87010307844516521</v>
      </c>
      <c r="M2409" s="4">
        <v>7.8433552939106532E-2</v>
      </c>
      <c r="N2409" s="4">
        <v>3.7127000898679263E-2</v>
      </c>
      <c r="O2409" s="4">
        <v>1.4336367717049065E-2</v>
      </c>
      <c r="P2409" s="4">
        <v>0.14262304311836074</v>
      </c>
      <c r="Q2409" s="4">
        <v>0.56141149469247531</v>
      </c>
      <c r="R2409" s="4">
        <v>0.14180733950617044</v>
      </c>
      <c r="S2409" s="4">
        <v>0.1541581226829935</v>
      </c>
      <c r="T2409" s="4">
        <v>0.24441571827278288</v>
      </c>
      <c r="U2409" s="4">
        <v>0.40507918740970178</v>
      </c>
      <c r="V2409" s="4">
        <v>0.27522465525339884</v>
      </c>
      <c r="W2409" s="4">
        <v>4.9947670159299323E-2</v>
      </c>
      <c r="X2409" s="4">
        <v>2.5332768904817296E-2</v>
      </c>
    </row>
    <row r="2410" spans="1:24">
      <c r="A2410" s="8">
        <v>2012</v>
      </c>
      <c r="B2410" s="1">
        <v>8</v>
      </c>
      <c r="C2410" s="12">
        <f>DATE(A2410,B2410,1)</f>
        <v>41122</v>
      </c>
      <c r="D2410" s="5" t="s">
        <v>2</v>
      </c>
      <c r="E2410" s="1" t="s">
        <v>30</v>
      </c>
      <c r="F2410" s="4">
        <v>0.45035841058062931</v>
      </c>
      <c r="G2410" s="4">
        <v>0.40086747607158374</v>
      </c>
      <c r="H2410" s="4">
        <v>9.3635119481774928E-2</v>
      </c>
      <c r="I2410" s="4">
        <v>1.6067805059460781E-2</v>
      </c>
      <c r="J2410" s="4">
        <v>2.3451922249822243E-2</v>
      </c>
      <c r="K2410" s="4">
        <v>1.5619266556729188E-2</v>
      </c>
      <c r="L2410" s="4">
        <v>0.85906040877223933</v>
      </c>
      <c r="M2410" s="4">
        <v>8.4863078304817083E-2</v>
      </c>
      <c r="N2410" s="4">
        <v>1.6876150917737431E-2</v>
      </c>
      <c r="O2410" s="4">
        <v>3.9200362005206171E-2</v>
      </c>
      <c r="P2410" s="4">
        <v>0.28388457685853163</v>
      </c>
      <c r="Q2410" s="4">
        <v>0.35811008363180402</v>
      </c>
      <c r="R2410" s="4">
        <v>0.19260037253055051</v>
      </c>
      <c r="S2410" s="4">
        <v>0.1654049669791138</v>
      </c>
      <c r="T2410" s="4">
        <v>0.23408422764238282</v>
      </c>
      <c r="U2410" s="4">
        <v>0.44363865419399873</v>
      </c>
      <c r="V2410" s="4">
        <v>0.25401805926678106</v>
      </c>
      <c r="W2410" s="4">
        <v>4.4747135623004156E-2</v>
      </c>
      <c r="X2410" s="4">
        <v>2.3511923273833262E-2</v>
      </c>
    </row>
    <row r="2411" spans="1:24">
      <c r="A2411" s="8">
        <v>2012</v>
      </c>
      <c r="B2411" s="1">
        <v>8</v>
      </c>
      <c r="C2411" s="12">
        <f>DATE(A2411,B2411,1)</f>
        <v>41122</v>
      </c>
      <c r="D2411" s="5" t="s">
        <v>2</v>
      </c>
      <c r="E2411" s="1" t="s">
        <v>31</v>
      </c>
      <c r="F2411" s="4">
        <v>0.4582770907845799</v>
      </c>
      <c r="G2411" s="4">
        <v>0.39607465810021258</v>
      </c>
      <c r="H2411" s="4">
        <v>9.1102718578997433E-2</v>
      </c>
      <c r="I2411" s="4">
        <v>1.6253739557436375E-2</v>
      </c>
      <c r="J2411" s="4">
        <v>2.3334724439174157E-2</v>
      </c>
      <c r="K2411" s="4">
        <v>1.4957068539599683E-2</v>
      </c>
      <c r="L2411" s="4">
        <v>0.8615146692420439</v>
      </c>
      <c r="M2411" s="4">
        <v>7.2336868240725036E-2</v>
      </c>
      <c r="N2411" s="4">
        <v>3.3343079352371283E-2</v>
      </c>
      <c r="O2411" s="4">
        <v>3.2805383164859779E-2</v>
      </c>
      <c r="P2411" s="4">
        <v>0.19384462373800962</v>
      </c>
      <c r="Q2411" s="4">
        <v>0.5313361527797561</v>
      </c>
      <c r="R2411" s="4">
        <v>0.13897384626239268</v>
      </c>
      <c r="S2411" s="4">
        <v>0.13584537721984144</v>
      </c>
      <c r="T2411" s="4">
        <v>0.23373681451441444</v>
      </c>
      <c r="U2411" s="4">
        <v>0.44770805674436914</v>
      </c>
      <c r="V2411" s="4">
        <v>0.22925068786934658</v>
      </c>
      <c r="W2411" s="4">
        <v>6.6305439015170775E-2</v>
      </c>
      <c r="X2411" s="4">
        <v>2.2999001856699012E-2</v>
      </c>
    </row>
    <row r="2412" spans="1:24">
      <c r="A2412" s="8">
        <v>2012</v>
      </c>
      <c r="B2412" s="1">
        <v>8</v>
      </c>
      <c r="C2412" s="12">
        <f>DATE(A2412,B2412,1)</f>
        <v>41122</v>
      </c>
      <c r="D2412" s="5" t="s">
        <v>2</v>
      </c>
      <c r="E2412" s="1" t="s">
        <v>32</v>
      </c>
      <c r="F2412" s="4">
        <v>0.45801160400519092</v>
      </c>
      <c r="G2412" s="4">
        <v>0.3984474069532819</v>
      </c>
      <c r="H2412" s="4">
        <v>9.0754917954248462E-2</v>
      </c>
      <c r="I2412" s="4">
        <v>1.6690507197965741E-2</v>
      </c>
      <c r="J2412" s="4">
        <v>2.1880513165091962E-2</v>
      </c>
      <c r="K2412" s="4">
        <v>1.4215050724220983E-2</v>
      </c>
      <c r="L2412" s="4">
        <v>0.86383659566627335</v>
      </c>
      <c r="M2412" s="4">
        <v>7.8724630977579355E-2</v>
      </c>
      <c r="N2412" s="4">
        <v>2.1445362213612564E-2</v>
      </c>
      <c r="O2412" s="4">
        <v>3.5993411142534605E-2</v>
      </c>
      <c r="P2412" s="4">
        <v>0.12956379972900134</v>
      </c>
      <c r="Q2412" s="4">
        <v>0.55873842331631485</v>
      </c>
      <c r="R2412" s="4">
        <v>9.224763458060245E-2</v>
      </c>
      <c r="S2412" s="4">
        <v>0.21945014237408147</v>
      </c>
      <c r="T2412" s="4">
        <v>0.24585469862416717</v>
      </c>
      <c r="U2412" s="4">
        <v>0.40073912103374748</v>
      </c>
      <c r="V2412" s="4">
        <v>0.26268126988503876</v>
      </c>
      <c r="W2412" s="4">
        <v>6.9427091661950754E-2</v>
      </c>
      <c r="X2412" s="4">
        <v>2.1297818795095864E-2</v>
      </c>
    </row>
    <row r="2413" spans="1:24">
      <c r="A2413" s="8">
        <v>2012</v>
      </c>
      <c r="B2413" s="1">
        <v>8</v>
      </c>
      <c r="C2413" s="12">
        <f>DATE(A2413,B2413,1)</f>
        <v>41122</v>
      </c>
      <c r="D2413" s="5" t="s">
        <v>2</v>
      </c>
      <c r="E2413" s="1" t="s">
        <v>33</v>
      </c>
      <c r="F2413" s="4">
        <v>0.46185651750167417</v>
      </c>
      <c r="G2413" s="4">
        <v>0.39780561797247221</v>
      </c>
      <c r="H2413" s="4">
        <v>8.6681919417963285E-2</v>
      </c>
      <c r="I2413" s="4">
        <v>1.6330990126894984E-2</v>
      </c>
      <c r="J2413" s="4">
        <v>2.3031419471724011E-2</v>
      </c>
      <c r="K2413" s="4">
        <v>1.4293535509271401E-2</v>
      </c>
      <c r="L2413" s="4">
        <v>0.85600977099661846</v>
      </c>
      <c r="M2413" s="4">
        <v>9.5982731771313459E-2</v>
      </c>
      <c r="N2413" s="4">
        <v>7.5452024129513823E-3</v>
      </c>
      <c r="O2413" s="4">
        <v>4.0462294819116756E-2</v>
      </c>
      <c r="P2413" s="4">
        <v>9.9169859849727551E-2</v>
      </c>
      <c r="Q2413" s="4">
        <v>0.53921383376985521</v>
      </c>
      <c r="R2413" s="4">
        <v>9.2887818882710443E-2</v>
      </c>
      <c r="S2413" s="4">
        <v>0.26872848749770678</v>
      </c>
      <c r="T2413" s="4">
        <v>0.19856494004332326</v>
      </c>
      <c r="U2413" s="4">
        <v>0.52152388921715664</v>
      </c>
      <c r="V2413" s="4">
        <v>0.21424226642038552</v>
      </c>
      <c r="W2413" s="4">
        <v>4.2513593033486875E-2</v>
      </c>
      <c r="X2413" s="4">
        <v>2.3155311285647677E-2</v>
      </c>
    </row>
    <row r="2414" spans="1:24">
      <c r="A2414" s="8">
        <v>2012</v>
      </c>
      <c r="B2414" s="1">
        <v>8</v>
      </c>
      <c r="C2414" s="12">
        <f>DATE(A2414,B2414,1)</f>
        <v>41122</v>
      </c>
      <c r="D2414" s="5" t="s">
        <v>2</v>
      </c>
      <c r="E2414" s="1" t="s">
        <v>34</v>
      </c>
      <c r="F2414" s="4">
        <v>0.46188120889384748</v>
      </c>
      <c r="G2414" s="4">
        <v>0.39627698564275987</v>
      </c>
      <c r="H2414" s="4">
        <v>8.9042517450071898E-2</v>
      </c>
      <c r="I2414" s="4">
        <v>1.527726668196702E-2</v>
      </c>
      <c r="J2414" s="4">
        <v>2.2601665837116047E-2</v>
      </c>
      <c r="K2414" s="4">
        <v>1.4920355494237621E-2</v>
      </c>
      <c r="L2414" s="4">
        <v>0.86243985907398102</v>
      </c>
      <c r="M2414" s="4">
        <v>8.1779331292857776E-2</v>
      </c>
      <c r="N2414" s="4">
        <v>3.1679190599239494E-2</v>
      </c>
      <c r="O2414" s="4">
        <v>2.4101619033921638E-2</v>
      </c>
      <c r="P2414" s="4">
        <v>0.24749024796852867</v>
      </c>
      <c r="Q2414" s="4">
        <v>0.44069552889658342</v>
      </c>
      <c r="R2414" s="4">
        <v>0.12186914543069496</v>
      </c>
      <c r="S2414" s="4">
        <v>0.18994507770419294</v>
      </c>
      <c r="T2414" s="4">
        <v>0.25373917841241939</v>
      </c>
      <c r="U2414" s="4">
        <v>0.43659155091337498</v>
      </c>
      <c r="V2414" s="4">
        <v>0.21711117331518551</v>
      </c>
      <c r="W2414" s="4">
        <v>6.7358725598559169E-2</v>
      </c>
      <c r="X2414" s="4">
        <v>2.5199371760460859E-2</v>
      </c>
    </row>
    <row r="2415" spans="1:24">
      <c r="A2415" s="8">
        <v>2012</v>
      </c>
      <c r="B2415" s="1">
        <v>8</v>
      </c>
      <c r="C2415" s="12">
        <f>DATE(A2415,B2415,1)</f>
        <v>41122</v>
      </c>
      <c r="D2415" s="5" t="s">
        <v>2</v>
      </c>
      <c r="E2415" s="1" t="s">
        <v>35</v>
      </c>
      <c r="F2415" s="4">
        <v>0.46098472743784896</v>
      </c>
      <c r="G2415" s="4">
        <v>0.39399389379115957</v>
      </c>
      <c r="H2415" s="4">
        <v>9.1502641003042548E-2</v>
      </c>
      <c r="I2415" s="4">
        <v>1.6611237970767224E-2</v>
      </c>
      <c r="J2415" s="4">
        <v>2.2136993797937883E-2</v>
      </c>
      <c r="K2415" s="4">
        <v>1.4770505999243962E-2</v>
      </c>
      <c r="L2415" s="4">
        <v>0.84127028469004828</v>
      </c>
      <c r="M2415" s="4">
        <v>9.6442884277618351E-2</v>
      </c>
      <c r="N2415" s="4">
        <v>5.1729063241264597E-3</v>
      </c>
      <c r="O2415" s="4">
        <v>5.7113924708206865E-2</v>
      </c>
      <c r="P2415" s="4">
        <v>0.14696577167088484</v>
      </c>
      <c r="Q2415" s="4">
        <v>0.53521046428795893</v>
      </c>
      <c r="R2415" s="4">
        <v>0.13362506838059501</v>
      </c>
      <c r="S2415" s="4">
        <v>0.18419869566056121</v>
      </c>
      <c r="T2415" s="4">
        <v>0.20078020237431729</v>
      </c>
      <c r="U2415" s="4">
        <v>0.49820447117428485</v>
      </c>
      <c r="V2415" s="4">
        <v>0.23847159831233905</v>
      </c>
      <c r="W2415" s="4">
        <v>4.0986111547763347E-2</v>
      </c>
      <c r="X2415" s="4">
        <v>2.1557616591295438E-2</v>
      </c>
    </row>
    <row r="2416" spans="1:24">
      <c r="A2416" s="8">
        <v>2012</v>
      </c>
      <c r="B2416" s="1">
        <v>8</v>
      </c>
      <c r="C2416" s="12">
        <f>DATE(A2416,B2416,1)</f>
        <v>41122</v>
      </c>
      <c r="D2416" s="5" t="s">
        <v>2</v>
      </c>
      <c r="E2416" s="1" t="s">
        <v>36</v>
      </c>
      <c r="F2416" s="4">
        <v>0.45876094068723389</v>
      </c>
      <c r="G2416" s="4">
        <v>0.40041044831416117</v>
      </c>
      <c r="H2416" s="4">
        <v>8.8109502360078154E-2</v>
      </c>
      <c r="I2416" s="4">
        <v>1.5214877538166973E-2</v>
      </c>
      <c r="J2416" s="4">
        <v>2.2525452296198376E-2</v>
      </c>
      <c r="K2416" s="4">
        <v>1.4978778804161477E-2</v>
      </c>
      <c r="L2416" s="4">
        <v>0.86790432738763668</v>
      </c>
      <c r="M2416" s="4">
        <v>7.7003925335240073E-2</v>
      </c>
      <c r="N2416" s="4">
        <v>2.6451083264042247E-2</v>
      </c>
      <c r="O2416" s="4">
        <v>2.8640664013080984E-2</v>
      </c>
      <c r="P2416" s="4">
        <v>0.16875768445320463</v>
      </c>
      <c r="Q2416" s="4">
        <v>0.48459819655903619</v>
      </c>
      <c r="R2416" s="4">
        <v>0.14814622246344447</v>
      </c>
      <c r="S2416" s="4">
        <v>0.19849789652431468</v>
      </c>
      <c r="T2416" s="4">
        <v>0.22221843511063857</v>
      </c>
      <c r="U2416" s="4">
        <v>0.41991439462605101</v>
      </c>
      <c r="V2416" s="4">
        <v>0.27855120453825566</v>
      </c>
      <c r="W2416" s="4">
        <v>5.67786022099592E-2</v>
      </c>
      <c r="X2416" s="4">
        <v>2.2537363515095363E-2</v>
      </c>
    </row>
    <row r="2417" spans="1:24">
      <c r="A2417" s="8">
        <v>2012</v>
      </c>
      <c r="B2417" s="1">
        <v>8</v>
      </c>
      <c r="C2417" s="12">
        <f>DATE(A2417,B2417,1)</f>
        <v>41122</v>
      </c>
      <c r="D2417" s="5" t="s">
        <v>2</v>
      </c>
      <c r="E2417" s="1" t="s">
        <v>37</v>
      </c>
      <c r="F2417" s="4">
        <v>0.4619384549402864</v>
      </c>
      <c r="G2417" s="4">
        <v>0.39854932044419561</v>
      </c>
      <c r="H2417" s="4">
        <v>8.8383100712103715E-2</v>
      </c>
      <c r="I2417" s="4">
        <v>1.5690540889384735E-2</v>
      </c>
      <c r="J2417" s="4">
        <v>2.1802134770262233E-2</v>
      </c>
      <c r="K2417" s="4">
        <v>1.3636448243767266E-2</v>
      </c>
      <c r="L2417" s="4">
        <v>0.86025949123699297</v>
      </c>
      <c r="M2417" s="4">
        <v>9.0235565217962957E-2</v>
      </c>
      <c r="N2417" s="4">
        <v>3.4237535253142555E-2</v>
      </c>
      <c r="O2417" s="4">
        <v>1.5267408291901447E-2</v>
      </c>
      <c r="P2417" s="4">
        <v>0.17917182024384468</v>
      </c>
      <c r="Q2417" s="4">
        <v>0.46707746180735099</v>
      </c>
      <c r="R2417" s="4">
        <v>0.18510345140106271</v>
      </c>
      <c r="S2417" s="4">
        <v>0.16864726654774148</v>
      </c>
      <c r="T2417" s="4">
        <v>0.18421416036089874</v>
      </c>
      <c r="U2417" s="4">
        <v>0.46432338869277395</v>
      </c>
      <c r="V2417" s="4">
        <v>0.25865176650909344</v>
      </c>
      <c r="W2417" s="4">
        <v>7.1257769407925178E-2</v>
      </c>
      <c r="X2417" s="4">
        <v>2.1552915029308801E-2</v>
      </c>
    </row>
    <row r="2418" spans="1:24">
      <c r="A2418" s="8">
        <v>2012</v>
      </c>
      <c r="B2418" s="1">
        <v>8</v>
      </c>
      <c r="C2418" s="12">
        <f>DATE(A2418,B2418,1)</f>
        <v>41122</v>
      </c>
      <c r="D2418" s="5" t="s">
        <v>2</v>
      </c>
      <c r="E2418" s="1" t="s">
        <v>38</v>
      </c>
      <c r="F2418" s="4">
        <v>0.45684663988253438</v>
      </c>
      <c r="G2418" s="4">
        <v>0.40441110909683681</v>
      </c>
      <c r="H2418" s="4">
        <v>8.7292195797534861E-2</v>
      </c>
      <c r="I2418" s="4">
        <v>1.500318243778582E-2</v>
      </c>
      <c r="J2418" s="4">
        <v>2.2205770210212902E-2</v>
      </c>
      <c r="K2418" s="4">
        <v>1.4241102575095076E-2</v>
      </c>
      <c r="L2418" s="4">
        <v>0.84243480232634116</v>
      </c>
      <c r="M2418" s="4">
        <v>0.10209949207727206</v>
      </c>
      <c r="N2418" s="4">
        <v>2.9507592060546439E-2</v>
      </c>
      <c r="O2418" s="4">
        <v>2.5958113535840335E-2</v>
      </c>
      <c r="P2418" s="4">
        <v>0.26826604509787993</v>
      </c>
      <c r="Q2418" s="4">
        <v>0.34863010036110476</v>
      </c>
      <c r="R2418" s="4">
        <v>0.20298034317627678</v>
      </c>
      <c r="S2418" s="4">
        <v>0.18012351136473859</v>
      </c>
      <c r="T2418" s="4">
        <v>0.2562812459622279</v>
      </c>
      <c r="U2418" s="4">
        <v>0.43052730436618641</v>
      </c>
      <c r="V2418" s="4">
        <v>0.22498344610774268</v>
      </c>
      <c r="W2418" s="4">
        <v>6.6446090916279857E-2</v>
      </c>
      <c r="X2418" s="4">
        <v>2.1761912647563251E-2</v>
      </c>
    </row>
    <row r="2419" spans="1:24">
      <c r="A2419" s="8">
        <v>2012</v>
      </c>
      <c r="B2419" s="1">
        <v>8</v>
      </c>
      <c r="C2419" s="12">
        <f>DATE(A2419,B2419,1)</f>
        <v>41122</v>
      </c>
      <c r="D2419" s="5" t="s">
        <v>2</v>
      </c>
      <c r="E2419" s="1" t="s">
        <v>39</v>
      </c>
      <c r="F2419" s="4">
        <v>0.45742127630197305</v>
      </c>
      <c r="G2419" s="4">
        <v>0.3930581764896327</v>
      </c>
      <c r="H2419" s="4">
        <v>9.7423024752110593E-2</v>
      </c>
      <c r="I2419" s="4">
        <v>1.483798882157351E-2</v>
      </c>
      <c r="J2419" s="4">
        <v>2.2446234666329085E-2</v>
      </c>
      <c r="K2419" s="4">
        <v>1.4813298968381065E-2</v>
      </c>
      <c r="L2419" s="4">
        <v>0.87223500654304198</v>
      </c>
      <c r="M2419" s="4">
        <v>8.5759591220846712E-2</v>
      </c>
      <c r="N2419" s="4">
        <v>3.6419319209665908E-2</v>
      </c>
      <c r="O2419" s="4">
        <v>5.5860830264453099E-3</v>
      </c>
      <c r="P2419" s="4">
        <v>0.26606895799583452</v>
      </c>
      <c r="Q2419" s="4">
        <v>0.43696906484092812</v>
      </c>
      <c r="R2419" s="4">
        <v>0.11647896011379689</v>
      </c>
      <c r="S2419" s="4">
        <v>0.18048301704944045</v>
      </c>
      <c r="T2419" s="4">
        <v>0.24263644194196837</v>
      </c>
      <c r="U2419" s="4">
        <v>0.42270095564192106</v>
      </c>
      <c r="V2419" s="4">
        <v>0.24681685881401036</v>
      </c>
      <c r="W2419" s="4">
        <v>6.6137864457640264E-2</v>
      </c>
      <c r="X2419" s="4">
        <v>2.1707879144459975E-2</v>
      </c>
    </row>
    <row r="2420" spans="1:24">
      <c r="A2420" s="8">
        <v>2012</v>
      </c>
      <c r="B2420" s="1">
        <v>8</v>
      </c>
      <c r="C2420" s="12">
        <f>DATE(A2420,B2420,1)</f>
        <v>41122</v>
      </c>
      <c r="D2420" s="5" t="s">
        <v>2</v>
      </c>
      <c r="E2420" s="1" t="s">
        <v>40</v>
      </c>
      <c r="F2420" s="4">
        <v>0.45511594335321348</v>
      </c>
      <c r="G2420" s="4">
        <v>0.40055253742218305</v>
      </c>
      <c r="H2420" s="4">
        <v>9.108883785742479E-2</v>
      </c>
      <c r="I2420" s="4">
        <v>1.5615000980829265E-2</v>
      </c>
      <c r="J2420" s="4">
        <v>2.279102023406596E-2</v>
      </c>
      <c r="K2420" s="4">
        <v>1.4836660152283446E-2</v>
      </c>
      <c r="L2420" s="4">
        <v>0.86193996213737034</v>
      </c>
      <c r="M2420" s="4">
        <v>7.9849392076580414E-2</v>
      </c>
      <c r="N2420" s="4">
        <v>4.8531384824632762E-2</v>
      </c>
      <c r="O2420" s="4">
        <v>9.6792609614163583E-3</v>
      </c>
      <c r="P2420" s="4">
        <v>0.14015418714830644</v>
      </c>
      <c r="Q2420" s="4">
        <v>0.50347824248017947</v>
      </c>
      <c r="R2420" s="4">
        <v>0.15310284784203504</v>
      </c>
      <c r="S2420" s="4">
        <v>0.20326472252947902</v>
      </c>
      <c r="T2420" s="4">
        <v>0.1972570041719062</v>
      </c>
      <c r="U2420" s="4">
        <v>0.50044692890598197</v>
      </c>
      <c r="V2420" s="4">
        <v>0.20846531421031667</v>
      </c>
      <c r="W2420" s="4">
        <v>7.0123898601828757E-2</v>
      </c>
      <c r="X2420" s="4">
        <v>2.3706854109966397E-2</v>
      </c>
    </row>
    <row r="2421" spans="1:24">
      <c r="A2421" s="8">
        <v>2012</v>
      </c>
      <c r="B2421" s="1">
        <v>8</v>
      </c>
      <c r="C2421" s="12">
        <f>DATE(A2421,B2421,1)</f>
        <v>41122</v>
      </c>
      <c r="D2421" s="5" t="s">
        <v>3</v>
      </c>
      <c r="E2421" s="1" t="s">
        <v>41</v>
      </c>
      <c r="F2421" s="4">
        <v>0.44501501577969382</v>
      </c>
      <c r="G2421" s="4">
        <v>0.41008931297612217</v>
      </c>
      <c r="H2421" s="4">
        <v>9.2103199644354802E-2</v>
      </c>
      <c r="I2421" s="4">
        <v>1.5609142086729512E-2</v>
      </c>
      <c r="J2421" s="4">
        <v>2.2740670276509972E-2</v>
      </c>
      <c r="K2421" s="4">
        <v>1.444265923658972E-2</v>
      </c>
      <c r="L2421" s="4">
        <v>0.85345486127801784</v>
      </c>
      <c r="M2421" s="4">
        <v>9.0905387151269237E-2</v>
      </c>
      <c r="N2421" s="4">
        <v>2.4299706007598607E-2</v>
      </c>
      <c r="O2421" s="4">
        <v>3.1340045563114274E-2</v>
      </c>
      <c r="P2421" s="4">
        <v>0.17555023129031164</v>
      </c>
      <c r="Q2421" s="4">
        <v>0.50385705149088944</v>
      </c>
      <c r="R2421" s="4">
        <v>8.8334130886656356E-2</v>
      </c>
      <c r="S2421" s="4">
        <v>0.23225858633214258</v>
      </c>
      <c r="T2421" s="4">
        <v>0.17924592353594856</v>
      </c>
      <c r="U2421" s="4">
        <v>0.47246665237154628</v>
      </c>
      <c r="V2421" s="4">
        <v>0.25880252105624763</v>
      </c>
      <c r="W2421" s="4">
        <v>6.6284714044711146E-2</v>
      </c>
      <c r="X2421" s="4">
        <v>2.320018899154639E-2</v>
      </c>
    </row>
    <row r="2422" spans="1:24">
      <c r="A2422" s="8">
        <v>2012</v>
      </c>
      <c r="B2422" s="1">
        <v>8</v>
      </c>
      <c r="C2422" s="12">
        <f>DATE(A2422,B2422,1)</f>
        <v>41122</v>
      </c>
      <c r="D2422" s="5" t="s">
        <v>3</v>
      </c>
      <c r="E2422" s="1" t="s">
        <v>42</v>
      </c>
      <c r="F2422" s="4">
        <v>0.45445913880991934</v>
      </c>
      <c r="G2422" s="4">
        <v>0.39892303026325643</v>
      </c>
      <c r="H2422" s="4">
        <v>9.317684739311749E-2</v>
      </c>
      <c r="I2422" s="4">
        <v>1.5623470274987998E-2</v>
      </c>
      <c r="J2422" s="4">
        <v>2.3244335712428281E-2</v>
      </c>
      <c r="K2422" s="4">
        <v>1.4573177546290682E-2</v>
      </c>
      <c r="L2422" s="4">
        <v>0.85538726022894329</v>
      </c>
      <c r="M2422" s="4">
        <v>9.464199050089786E-2</v>
      </c>
      <c r="N2422" s="4">
        <v>3.9302042774019864E-2</v>
      </c>
      <c r="O2422" s="4">
        <v>1.0668706496138904E-2</v>
      </c>
      <c r="P2422" s="4">
        <v>0.15277045086078736</v>
      </c>
      <c r="Q2422" s="4">
        <v>0.56141384577188869</v>
      </c>
      <c r="R2422" s="4">
        <v>0.11000475199488277</v>
      </c>
      <c r="S2422" s="4">
        <v>0.1758109513724411</v>
      </c>
      <c r="T2422" s="4">
        <v>0.20112260721358519</v>
      </c>
      <c r="U2422" s="4">
        <v>0.50481221835129231</v>
      </c>
      <c r="V2422" s="4">
        <v>0.2267020519922833</v>
      </c>
      <c r="W2422" s="4">
        <v>4.2972803152924718E-2</v>
      </c>
      <c r="X2422" s="4">
        <v>2.4390319289914413E-2</v>
      </c>
    </row>
    <row r="2423" spans="1:24">
      <c r="A2423" s="8">
        <v>2012</v>
      </c>
      <c r="B2423" s="1">
        <v>8</v>
      </c>
      <c r="C2423" s="12">
        <f>DATE(A2423,B2423,1)</f>
        <v>41122</v>
      </c>
      <c r="D2423" s="5" t="s">
        <v>3</v>
      </c>
      <c r="E2423" s="1" t="s">
        <v>43</v>
      </c>
      <c r="F2423" s="4">
        <v>0.45426263612478579</v>
      </c>
      <c r="G2423" s="4">
        <v>0.40175404863470798</v>
      </c>
      <c r="H2423" s="4">
        <v>8.9764092399195347E-2</v>
      </c>
      <c r="I2423" s="4">
        <v>1.6992197717663301E-2</v>
      </c>
      <c r="J2423" s="4">
        <v>2.2029004122678879E-2</v>
      </c>
      <c r="K2423" s="4">
        <v>1.5198021000968677E-2</v>
      </c>
      <c r="L2423" s="4">
        <v>0.87596275596440798</v>
      </c>
      <c r="M2423" s="4">
        <v>6.8972452488155034E-2</v>
      </c>
      <c r="N2423" s="4">
        <v>4.8544998991169097E-2</v>
      </c>
      <c r="O2423" s="4">
        <v>6.5197925562678416E-3</v>
      </c>
      <c r="P2423" s="4">
        <v>0.27069261302946335</v>
      </c>
      <c r="Q2423" s="4">
        <v>0.41738940187042223</v>
      </c>
      <c r="R2423" s="4">
        <v>0.16727576574124756</v>
      </c>
      <c r="S2423" s="4">
        <v>0.14464221935886684</v>
      </c>
      <c r="T2423" s="4">
        <v>0.19862960171173108</v>
      </c>
      <c r="U2423" s="4">
        <v>0.49036833987626643</v>
      </c>
      <c r="V2423" s="4">
        <v>0.22967252337404465</v>
      </c>
      <c r="W2423" s="4">
        <v>5.7072640403318303E-2</v>
      </c>
      <c r="X2423" s="4">
        <v>2.4256894634639616E-2</v>
      </c>
    </row>
    <row r="2424" spans="1:24">
      <c r="A2424" s="8">
        <v>2012</v>
      </c>
      <c r="B2424" s="1">
        <v>8</v>
      </c>
      <c r="C2424" s="12">
        <f>DATE(A2424,B2424,1)</f>
        <v>41122</v>
      </c>
      <c r="D2424" s="5" t="s">
        <v>3</v>
      </c>
      <c r="E2424" s="1" t="s">
        <v>44</v>
      </c>
      <c r="F2424" s="4">
        <v>0.45606781965027882</v>
      </c>
      <c r="G2424" s="4">
        <v>0.39856537293369393</v>
      </c>
      <c r="H2424" s="4">
        <v>9.0324625899426081E-2</v>
      </c>
      <c r="I2424" s="4">
        <v>1.682449766044003E-2</v>
      </c>
      <c r="J2424" s="4">
        <v>2.3312365602851586E-2</v>
      </c>
      <c r="K2424" s="4">
        <v>1.4905318253309334E-2</v>
      </c>
      <c r="L2424" s="4">
        <v>0.85691948810581664</v>
      </c>
      <c r="M2424" s="4">
        <v>8.4938570855643894E-2</v>
      </c>
      <c r="N2424" s="4">
        <v>5.0865317711485919E-2</v>
      </c>
      <c r="O2424" s="4">
        <v>7.2766233270535729E-3</v>
      </c>
      <c r="P2424" s="4">
        <v>0.14103622319949732</v>
      </c>
      <c r="Q2424" s="4">
        <v>0.50730575775288567</v>
      </c>
      <c r="R2424" s="4">
        <v>0.13284170643305585</v>
      </c>
      <c r="S2424" s="4">
        <v>0.21881631261456111</v>
      </c>
      <c r="T2424" s="4">
        <v>0.18285960462904194</v>
      </c>
      <c r="U2424" s="4">
        <v>0.50998074596335174</v>
      </c>
      <c r="V2424" s="4">
        <v>0.22311524614113346</v>
      </c>
      <c r="W2424" s="4">
        <v>6.3043198773435671E-2</v>
      </c>
      <c r="X2424" s="4">
        <v>2.1001204493037148E-2</v>
      </c>
    </row>
    <row r="2425" spans="1:24">
      <c r="A2425" s="8">
        <v>2012</v>
      </c>
      <c r="B2425" s="1">
        <v>8</v>
      </c>
      <c r="C2425" s="12">
        <f>DATE(A2425,B2425,1)</f>
        <v>41122</v>
      </c>
      <c r="D2425" s="5" t="s">
        <v>3</v>
      </c>
      <c r="E2425" s="1" t="s">
        <v>85</v>
      </c>
      <c r="F2425" s="4">
        <v>0.45797531609775222</v>
      </c>
      <c r="G2425" s="4">
        <v>0.40935765828117987</v>
      </c>
      <c r="H2425" s="4">
        <v>8.7315675333696302E-2</v>
      </c>
      <c r="I2425" s="4">
        <v>1.5758810783020022E-2</v>
      </c>
      <c r="J2425" s="4">
        <v>1.8962252627375786E-2</v>
      </c>
      <c r="K2425" s="4">
        <v>1.0630286876975642E-2</v>
      </c>
      <c r="L2425" s="4">
        <v>0.8511756660393146</v>
      </c>
      <c r="M2425" s="4">
        <v>9.61710794096617E-2</v>
      </c>
      <c r="N2425" s="4">
        <v>3.1694122172069177E-2</v>
      </c>
      <c r="O2425" s="4">
        <v>2.0959132378954509E-2</v>
      </c>
      <c r="P2425" s="4">
        <v>0.27210906179982264</v>
      </c>
      <c r="Q2425" s="4">
        <v>0.43430738698656274</v>
      </c>
      <c r="R2425" s="4">
        <v>0.23899362663639062</v>
      </c>
      <c r="S2425" s="4">
        <v>5.4589924577223996E-2</v>
      </c>
      <c r="T2425" s="4">
        <v>0.19578687394936597</v>
      </c>
      <c r="U2425" s="4">
        <v>0.47597366582754647</v>
      </c>
      <c r="V2425" s="4">
        <v>0.25218937480038367</v>
      </c>
      <c r="W2425" s="4">
        <v>5.471657093010316E-2</v>
      </c>
      <c r="X2425" s="4">
        <v>2.133351449260068E-2</v>
      </c>
    </row>
    <row r="2426" spans="1:24">
      <c r="A2426" s="8">
        <v>2012</v>
      </c>
      <c r="B2426" s="1">
        <v>8</v>
      </c>
      <c r="C2426" s="12">
        <f>DATE(A2426,B2426,1)</f>
        <v>41122</v>
      </c>
      <c r="D2426" s="5" t="s">
        <v>3</v>
      </c>
      <c r="E2426" s="1" t="s">
        <v>45</v>
      </c>
      <c r="F2426" s="4">
        <v>0.47438370082409614</v>
      </c>
      <c r="G2426" s="4">
        <v>0.39188220582791961</v>
      </c>
      <c r="H2426" s="4">
        <v>8.9882864526368164E-2</v>
      </c>
      <c r="I2426" s="4">
        <v>1.6080751519358255E-2</v>
      </c>
      <c r="J2426" s="4">
        <v>1.8475183905566513E-2</v>
      </c>
      <c r="K2426" s="4">
        <v>9.2952933966913027E-3</v>
      </c>
      <c r="L2426" s="4">
        <v>0.88068282741128867</v>
      </c>
      <c r="M2426" s="4">
        <v>7.6425720503142114E-2</v>
      </c>
      <c r="N2426" s="4">
        <v>9.6822292605962118E-3</v>
      </c>
      <c r="O2426" s="4">
        <v>3.3209222824973024E-2</v>
      </c>
      <c r="P2426" s="4">
        <v>0.23123252345363848</v>
      </c>
      <c r="Q2426" s="4">
        <v>0.47809469204036742</v>
      </c>
      <c r="R2426" s="4">
        <v>0.24506276001237068</v>
      </c>
      <c r="S2426" s="4">
        <v>4.5610024493623495E-2</v>
      </c>
      <c r="T2426" s="4">
        <v>0.2271332790955197</v>
      </c>
      <c r="U2426" s="4">
        <v>0.42853130532420536</v>
      </c>
      <c r="V2426" s="4">
        <v>0.27274168613831429</v>
      </c>
      <c r="W2426" s="4">
        <v>4.9074334371944389E-2</v>
      </c>
      <c r="X2426" s="4">
        <v>2.2519395070016192E-2</v>
      </c>
    </row>
    <row r="2427" spans="1:24">
      <c r="A2427" s="8">
        <v>2012</v>
      </c>
      <c r="B2427" s="1">
        <v>8</v>
      </c>
      <c r="C2427" s="12">
        <f>DATE(A2427,B2427,1)</f>
        <v>41122</v>
      </c>
      <c r="D2427" s="5" t="s">
        <v>3</v>
      </c>
      <c r="E2427" s="1" t="s">
        <v>46</v>
      </c>
      <c r="F2427" s="4">
        <v>0.45894402139658474</v>
      </c>
      <c r="G2427" s="4">
        <v>0.4031522355202366</v>
      </c>
      <c r="H2427" s="4">
        <v>9.101113564416502E-2</v>
      </c>
      <c r="I2427" s="4">
        <v>1.5922518108824692E-2</v>
      </c>
      <c r="J2427" s="4">
        <v>1.8875921403937915E-2</v>
      </c>
      <c r="K2427" s="4">
        <v>1.2094167926251048E-2</v>
      </c>
      <c r="L2427" s="4">
        <v>0.87187110978846771</v>
      </c>
      <c r="M2427" s="4">
        <v>7.2893034522312716E-2</v>
      </c>
      <c r="N2427" s="4">
        <v>7.6058146480729684E-3</v>
      </c>
      <c r="O2427" s="4">
        <v>4.7630041041146501E-2</v>
      </c>
      <c r="P2427" s="4">
        <v>0.14381213018361644</v>
      </c>
      <c r="Q2427" s="4">
        <v>0.50553602332654046</v>
      </c>
      <c r="R2427" s="4">
        <v>0.31932805453748025</v>
      </c>
      <c r="S2427" s="4">
        <v>3.1323791952362963E-2</v>
      </c>
      <c r="T2427" s="4">
        <v>0.18661574637907732</v>
      </c>
      <c r="U2427" s="4">
        <v>0.49444532795596896</v>
      </c>
      <c r="V2427" s="4">
        <v>0.22908050047982881</v>
      </c>
      <c r="W2427" s="4">
        <v>6.8019513871147255E-2</v>
      </c>
      <c r="X2427" s="4">
        <v>2.183891131397769E-2</v>
      </c>
    </row>
    <row r="2428" spans="1:24">
      <c r="A2428" s="8">
        <v>2012</v>
      </c>
      <c r="B2428" s="1">
        <v>8</v>
      </c>
      <c r="C2428" s="12">
        <f>DATE(A2428,B2428,1)</f>
        <v>41122</v>
      </c>
      <c r="D2428" s="5" t="s">
        <v>3</v>
      </c>
      <c r="E2428" s="1" t="s">
        <v>47</v>
      </c>
      <c r="F2428" s="4">
        <v>0.45786482815831653</v>
      </c>
      <c r="G2428" s="4">
        <v>0.39771543888471478</v>
      </c>
      <c r="H2428" s="4">
        <v>9.4828661600787567E-2</v>
      </c>
      <c r="I2428" s="4">
        <v>1.7010326944701122E-2</v>
      </c>
      <c r="J2428" s="4">
        <v>2.101806172801754E-2</v>
      </c>
      <c r="K2428" s="4">
        <v>1.1562682683462428E-2</v>
      </c>
      <c r="L2428" s="4">
        <v>0.88165182695105848</v>
      </c>
      <c r="M2428" s="4">
        <v>7.3004819883033881E-2</v>
      </c>
      <c r="N2428" s="4">
        <v>8.9164486108529312E-3</v>
      </c>
      <c r="O2428" s="4">
        <v>3.6426904555054838E-2</v>
      </c>
      <c r="P2428" s="4">
        <v>9.2623209887256683E-2</v>
      </c>
      <c r="Q2428" s="4">
        <v>0.55241213159478597</v>
      </c>
      <c r="R2428" s="4">
        <v>0.31329189999465729</v>
      </c>
      <c r="S2428" s="4">
        <v>4.167275852329997E-2</v>
      </c>
      <c r="T2428" s="4">
        <v>0.21615958587830686</v>
      </c>
      <c r="U2428" s="4">
        <v>0.49428106022241941</v>
      </c>
      <c r="V2428" s="4">
        <v>0.21806207066690372</v>
      </c>
      <c r="W2428" s="4">
        <v>5.0695595262706859E-2</v>
      </c>
      <c r="X2428" s="4">
        <v>2.0801687969663175E-2</v>
      </c>
    </row>
    <row r="2429" spans="1:24">
      <c r="A2429" s="8">
        <v>2012</v>
      </c>
      <c r="B2429" s="1">
        <v>8</v>
      </c>
      <c r="C2429" s="12">
        <f>DATE(A2429,B2429,1)</f>
        <v>41122</v>
      </c>
      <c r="D2429" s="5" t="s">
        <v>3</v>
      </c>
      <c r="E2429" s="1" t="s">
        <v>48</v>
      </c>
      <c r="F2429" s="4">
        <v>0.44649765141898556</v>
      </c>
      <c r="G2429" s="4">
        <v>0.41668518783088015</v>
      </c>
      <c r="H2429" s="4">
        <v>9.1490888158714354E-2</v>
      </c>
      <c r="I2429" s="4">
        <v>1.4734938722554486E-2</v>
      </c>
      <c r="J2429" s="4">
        <v>1.9044867993586033E-2</v>
      </c>
      <c r="K2429" s="4">
        <v>1.1546465875279409E-2</v>
      </c>
      <c r="L2429" s="4">
        <v>0.8992945142374047</v>
      </c>
      <c r="M2429" s="4">
        <v>6.2322724471633943E-2</v>
      </c>
      <c r="N2429" s="4">
        <v>3.7490863792184026E-2</v>
      </c>
      <c r="O2429" s="4">
        <v>8.9189749877731665E-4</v>
      </c>
      <c r="P2429" s="4">
        <v>0.1296798884240952</v>
      </c>
      <c r="Q2429" s="4">
        <v>0.57126363573889549</v>
      </c>
      <c r="R2429" s="4">
        <v>0.27134066162979747</v>
      </c>
      <c r="S2429" s="4">
        <v>2.7715814207212076E-2</v>
      </c>
      <c r="T2429" s="4">
        <v>0.24506744998271293</v>
      </c>
      <c r="U2429" s="4">
        <v>0.46022580236327693</v>
      </c>
      <c r="V2429" s="4">
        <v>0.22430209153046562</v>
      </c>
      <c r="W2429" s="4">
        <v>4.9624944808097475E-2</v>
      </c>
      <c r="X2429" s="4">
        <v>2.0779711315446862E-2</v>
      </c>
    </row>
    <row r="2430" spans="1:24">
      <c r="A2430" s="8">
        <v>2012</v>
      </c>
      <c r="B2430" s="1">
        <v>8</v>
      </c>
      <c r="C2430" s="12">
        <f>DATE(A2430,B2430,1)</f>
        <v>41122</v>
      </c>
      <c r="D2430" s="5" t="s">
        <v>3</v>
      </c>
      <c r="E2430" s="1" t="s">
        <v>49</v>
      </c>
      <c r="F2430" s="4">
        <v>0.46194425325937433</v>
      </c>
      <c r="G2430" s="4">
        <v>0.40498609960041293</v>
      </c>
      <c r="H2430" s="4">
        <v>8.8695301849278207E-2</v>
      </c>
      <c r="I2430" s="4">
        <v>1.5505633406366305E-2</v>
      </c>
      <c r="J2430" s="4">
        <v>1.9461841439527908E-2</v>
      </c>
      <c r="K2430" s="4">
        <v>9.4068704450402611E-3</v>
      </c>
      <c r="L2430" s="4">
        <v>0.88366613657703896</v>
      </c>
      <c r="M2430" s="4">
        <v>6.1214852940579233E-2</v>
      </c>
      <c r="N2430" s="4">
        <v>4.7979416081020854E-2</v>
      </c>
      <c r="O2430" s="4">
        <v>7.13959440136098E-3</v>
      </c>
      <c r="P2430" s="4">
        <v>0.10990933809159491</v>
      </c>
      <c r="Q2430" s="4">
        <v>0.52613291337716994</v>
      </c>
      <c r="R2430" s="4">
        <v>0.33676905238943883</v>
      </c>
      <c r="S2430" s="4">
        <v>2.7188696141796309E-2</v>
      </c>
      <c r="T2430" s="4">
        <v>0.22954956978989663</v>
      </c>
      <c r="U2430" s="4">
        <v>0.41636315578460814</v>
      </c>
      <c r="V2430" s="4">
        <v>0.26424666015619463</v>
      </c>
      <c r="W2430" s="4">
        <v>6.8968998913231008E-2</v>
      </c>
      <c r="X2430" s="4">
        <v>2.0871615356069788E-2</v>
      </c>
    </row>
    <row r="2431" spans="1:24">
      <c r="A2431" s="8">
        <v>2012</v>
      </c>
      <c r="B2431" s="1">
        <v>8</v>
      </c>
      <c r="C2431" s="12">
        <f>DATE(A2431,B2431,1)</f>
        <v>41122</v>
      </c>
      <c r="D2431" s="5" t="s">
        <v>4</v>
      </c>
      <c r="E2431" s="1" t="s">
        <v>50</v>
      </c>
      <c r="F2431" s="4">
        <v>0.45866974197136789</v>
      </c>
      <c r="G2431" s="4">
        <v>0.40261092509109037</v>
      </c>
      <c r="H2431" s="4">
        <v>9.2954686256677105E-2</v>
      </c>
      <c r="I2431" s="4">
        <v>1.6218933161886422E-2</v>
      </c>
      <c r="J2431" s="4">
        <v>1.9276482071133427E-2</v>
      </c>
      <c r="K2431" s="4">
        <v>1.0269231447844421E-2</v>
      </c>
      <c r="L2431" s="4">
        <v>0.85440565009109803</v>
      </c>
      <c r="M2431" s="4">
        <v>8.7368874092910706E-2</v>
      </c>
      <c r="N2431" s="4">
        <v>2.19020304787566E-2</v>
      </c>
      <c r="O2431" s="4">
        <v>3.6323445337234569E-2</v>
      </c>
      <c r="P2431" s="4">
        <v>0.15829926451148518</v>
      </c>
      <c r="Q2431" s="4">
        <v>0.50188016674223912</v>
      </c>
      <c r="R2431" s="4">
        <v>0.2922283947060112</v>
      </c>
      <c r="S2431" s="4">
        <v>4.7592174040264452E-2</v>
      </c>
      <c r="T2431" s="4">
        <v>0.24858961611047375</v>
      </c>
      <c r="U2431" s="4">
        <v>0.44496913804010102</v>
      </c>
      <c r="V2431" s="4">
        <v>0.23829291849123904</v>
      </c>
      <c r="W2431" s="4">
        <v>4.5919861896623532E-2</v>
      </c>
      <c r="X2431" s="4">
        <v>2.2228465461562798E-2</v>
      </c>
    </row>
    <row r="2432" spans="1:24">
      <c r="A2432" s="8">
        <v>2012</v>
      </c>
      <c r="B2432" s="1">
        <v>8</v>
      </c>
      <c r="C2432" s="12">
        <f>DATE(A2432,B2432,1)</f>
        <v>41122</v>
      </c>
      <c r="D2432" s="5" t="s">
        <v>4</v>
      </c>
      <c r="E2432" s="1" t="s">
        <v>51</v>
      </c>
      <c r="F2432" s="4">
        <v>0.46990193750834708</v>
      </c>
      <c r="G2432" s="4">
        <v>0.39173438945985961</v>
      </c>
      <c r="H2432" s="4">
        <v>9.024480582438138E-2</v>
      </c>
      <c r="I2432" s="4">
        <v>1.6491881035883286E-2</v>
      </c>
      <c r="J2432" s="4">
        <v>1.9383305945828752E-2</v>
      </c>
      <c r="K2432" s="4">
        <v>1.2243680225700011E-2</v>
      </c>
      <c r="L2432" s="4">
        <v>0.87312368689239228</v>
      </c>
      <c r="M2432" s="4">
        <v>7.3269792207062423E-2</v>
      </c>
      <c r="N2432" s="4">
        <v>4.6656732305070836E-2</v>
      </c>
      <c r="O2432" s="4">
        <v>6.94978859547455E-3</v>
      </c>
      <c r="P2432" s="4">
        <v>0.13099487656575029</v>
      </c>
      <c r="Q2432" s="4">
        <v>0.59015431227672521</v>
      </c>
      <c r="R2432" s="4">
        <v>0.21210827539542673</v>
      </c>
      <c r="S2432" s="4">
        <v>6.6742535762097641E-2</v>
      </c>
      <c r="T2432" s="4">
        <v>0.23540228763493953</v>
      </c>
      <c r="U2432" s="4">
        <v>0.44902051690413086</v>
      </c>
      <c r="V2432" s="4">
        <v>0.25202001403083246</v>
      </c>
      <c r="W2432" s="4">
        <v>4.0606548441554036E-2</v>
      </c>
      <c r="X2432" s="4">
        <v>2.2950632988543055E-2</v>
      </c>
    </row>
    <row r="2433" spans="1:24">
      <c r="A2433" s="8">
        <v>2012</v>
      </c>
      <c r="B2433" s="1">
        <v>8</v>
      </c>
      <c r="C2433" s="12">
        <f>DATE(A2433,B2433,1)</f>
        <v>41122</v>
      </c>
      <c r="D2433" s="5" t="s">
        <v>4</v>
      </c>
      <c r="E2433" s="1" t="s">
        <v>52</v>
      </c>
      <c r="F2433" s="4">
        <v>0.45151673513768859</v>
      </c>
      <c r="G2433" s="4">
        <v>0.40577267274722389</v>
      </c>
      <c r="H2433" s="4">
        <v>9.3211841699757381E-2</v>
      </c>
      <c r="I2433" s="4">
        <v>1.6164765680570719E-2</v>
      </c>
      <c r="J2433" s="4">
        <v>2.1624627986986718E-2</v>
      </c>
      <c r="K2433" s="4">
        <v>1.1709356747772933E-2</v>
      </c>
      <c r="L2433" s="4">
        <v>0.87394630941766327</v>
      </c>
      <c r="M2433" s="4">
        <v>7.3117180841598475E-2</v>
      </c>
      <c r="N2433" s="4">
        <v>2.1042241867799252E-2</v>
      </c>
      <c r="O2433" s="4">
        <v>3.1894267872939225E-2</v>
      </c>
      <c r="P2433" s="4">
        <v>0.22155547026696934</v>
      </c>
      <c r="Q2433" s="4">
        <v>0.49707925095635713</v>
      </c>
      <c r="R2433" s="4">
        <v>0.23356291181827316</v>
      </c>
      <c r="S2433" s="4">
        <v>4.7802366958400379E-2</v>
      </c>
      <c r="T2433" s="4">
        <v>0.25854124627709274</v>
      </c>
      <c r="U2433" s="4">
        <v>0.39930433562903689</v>
      </c>
      <c r="V2433" s="4">
        <v>0.25978130785561071</v>
      </c>
      <c r="W2433" s="4">
        <v>6.0600086546789445E-2</v>
      </c>
      <c r="X2433" s="4">
        <v>2.17730236914703E-2</v>
      </c>
    </row>
    <row r="2434" spans="1:24">
      <c r="A2434" s="8">
        <v>2012</v>
      </c>
      <c r="B2434" s="1">
        <v>8</v>
      </c>
      <c r="C2434" s="12">
        <f>DATE(A2434,B2434,1)</f>
        <v>41122</v>
      </c>
      <c r="D2434" s="5" t="s">
        <v>4</v>
      </c>
      <c r="E2434" s="1" t="s">
        <v>53</v>
      </c>
      <c r="F2434" s="4">
        <v>0.45880965731066431</v>
      </c>
      <c r="G2434" s="4">
        <v>0.40046931586389417</v>
      </c>
      <c r="H2434" s="4">
        <v>9.2708210783267575E-2</v>
      </c>
      <c r="I2434" s="4">
        <v>1.6074279957820271E-2</v>
      </c>
      <c r="J2434" s="4">
        <v>2.0417661054028525E-2</v>
      </c>
      <c r="K2434" s="4">
        <v>1.1520875030324869E-2</v>
      </c>
      <c r="L2434" s="4">
        <v>0.869422065245815</v>
      </c>
      <c r="M2434" s="4">
        <v>8.4287944570050011E-2</v>
      </c>
      <c r="N2434" s="4">
        <v>1.8498163021440046E-2</v>
      </c>
      <c r="O2434" s="4">
        <v>2.7791827162694946E-2</v>
      </c>
      <c r="P2434" s="4">
        <v>0.19106213688641288</v>
      </c>
      <c r="Q2434" s="4">
        <v>0.56824987185283415</v>
      </c>
      <c r="R2434" s="4">
        <v>0.17513911519446229</v>
      </c>
      <c r="S2434" s="4">
        <v>6.5548876066290784E-2</v>
      </c>
      <c r="T2434" s="4">
        <v>0.20782512221275765</v>
      </c>
      <c r="U2434" s="4">
        <v>0.48502703585151691</v>
      </c>
      <c r="V2434" s="4">
        <v>0.2318558437538415</v>
      </c>
      <c r="W2434" s="4">
        <v>5.2281005173624537E-2</v>
      </c>
      <c r="X2434" s="4">
        <v>2.3010993008259484E-2</v>
      </c>
    </row>
    <row r="2435" spans="1:24">
      <c r="A2435" s="8">
        <v>2012</v>
      </c>
      <c r="B2435" s="1">
        <v>8</v>
      </c>
      <c r="C2435" s="12">
        <f>DATE(A2435,B2435,1)</f>
        <v>41122</v>
      </c>
      <c r="D2435" s="5" t="s">
        <v>4</v>
      </c>
      <c r="E2435" s="1" t="s">
        <v>54</v>
      </c>
      <c r="F2435" s="4">
        <v>0.46579385158538644</v>
      </c>
      <c r="G2435" s="4">
        <v>0.39621672412853698</v>
      </c>
      <c r="H2435" s="4">
        <v>8.9312976873324831E-2</v>
      </c>
      <c r="I2435" s="4">
        <v>1.7470509822936325E-2</v>
      </c>
      <c r="J2435" s="4">
        <v>2.005928692894967E-2</v>
      </c>
      <c r="K2435" s="4">
        <v>1.1146650660865908E-2</v>
      </c>
      <c r="L2435" s="4">
        <v>0.85446665439150826</v>
      </c>
      <c r="M2435" s="4">
        <v>9.2123138812243918E-2</v>
      </c>
      <c r="N2435" s="4">
        <v>1.1151640861568468E-2</v>
      </c>
      <c r="O2435" s="4">
        <v>4.2258565934679401E-2</v>
      </c>
      <c r="P2435" s="4">
        <v>0.21018870614946991</v>
      </c>
      <c r="Q2435" s="4">
        <v>0.49592274372095557</v>
      </c>
      <c r="R2435" s="4">
        <v>0.25763336766510536</v>
      </c>
      <c r="S2435" s="4">
        <v>3.6255182464469113E-2</v>
      </c>
      <c r="T2435" s="4">
        <v>0.18323308889580556</v>
      </c>
      <c r="U2435" s="4">
        <v>0.47879274874314676</v>
      </c>
      <c r="V2435" s="4">
        <v>0.27501256476851538</v>
      </c>
      <c r="W2435" s="4">
        <v>4.0500741647985276E-2</v>
      </c>
      <c r="X2435" s="4">
        <v>2.2460855944547119E-2</v>
      </c>
    </row>
    <row r="2436" spans="1:24">
      <c r="A2436" s="8">
        <v>2012</v>
      </c>
      <c r="B2436" s="1">
        <v>8</v>
      </c>
      <c r="C2436" s="12">
        <f>DATE(A2436,B2436,1)</f>
        <v>41122</v>
      </c>
      <c r="D2436" s="5" t="s">
        <v>4</v>
      </c>
      <c r="E2436" s="1" t="s">
        <v>55</v>
      </c>
      <c r="F2436" s="4">
        <v>0.46563695996367421</v>
      </c>
      <c r="G2436" s="4">
        <v>0.39822260053151309</v>
      </c>
      <c r="H2436" s="4">
        <v>8.8952467878714025E-2</v>
      </c>
      <c r="I2436" s="4">
        <v>1.5878210863731774E-2</v>
      </c>
      <c r="J2436" s="4">
        <v>2.0066613778861979E-2</v>
      </c>
      <c r="K2436" s="4">
        <v>1.1243146983505058E-2</v>
      </c>
      <c r="L2436" s="4">
        <v>0.86134833557135237</v>
      </c>
      <c r="M2436" s="4">
        <v>9.4095185968207137E-2</v>
      </c>
      <c r="N2436" s="4">
        <v>1.8064311269184695E-2</v>
      </c>
      <c r="O2436" s="4">
        <v>2.6492167191255862E-2</v>
      </c>
      <c r="P2436" s="4">
        <v>0.16250891252796598</v>
      </c>
      <c r="Q2436" s="4">
        <v>0.53748068539175042</v>
      </c>
      <c r="R2436" s="4">
        <v>0.25357461602709813</v>
      </c>
      <c r="S2436" s="4">
        <v>4.6435786053185511E-2</v>
      </c>
      <c r="T2436" s="4">
        <v>0.18835923721197809</v>
      </c>
      <c r="U2436" s="4">
        <v>0.4808261662034376</v>
      </c>
      <c r="V2436" s="4">
        <v>0.26006699012726142</v>
      </c>
      <c r="W2436" s="4">
        <v>5.1108388526744611E-2</v>
      </c>
      <c r="X2436" s="4">
        <v>1.9639217930578236E-2</v>
      </c>
    </row>
    <row r="2437" spans="1:24">
      <c r="A2437" s="8">
        <v>2012</v>
      </c>
      <c r="B2437" s="1">
        <v>8</v>
      </c>
      <c r="C2437" s="12">
        <f>DATE(A2437,B2437,1)</f>
        <v>41122</v>
      </c>
      <c r="D2437" s="5" t="s">
        <v>4</v>
      </c>
      <c r="E2437" s="1" t="s">
        <v>56</v>
      </c>
      <c r="F2437" s="4">
        <v>0.45106942040540543</v>
      </c>
      <c r="G2437" s="4">
        <v>0.41263849384404311</v>
      </c>
      <c r="H2437" s="4">
        <v>8.7214649889150231E-2</v>
      </c>
      <c r="I2437" s="4">
        <v>1.6696130574105079E-2</v>
      </c>
      <c r="J2437" s="4">
        <v>2.0890247634734356E-2</v>
      </c>
      <c r="K2437" s="4">
        <v>1.1491057652561519E-2</v>
      </c>
      <c r="L2437" s="4">
        <v>0.85812119132047571</v>
      </c>
      <c r="M2437" s="4">
        <v>9.4260270256965983E-2</v>
      </c>
      <c r="N2437" s="4">
        <v>3.8692548013186973E-2</v>
      </c>
      <c r="O2437" s="4">
        <v>8.9259904093712348E-3</v>
      </c>
      <c r="P2437" s="4">
        <v>0.28893486880378144</v>
      </c>
      <c r="Q2437" s="4">
        <v>0.44582560021955825</v>
      </c>
      <c r="R2437" s="4">
        <v>0.21243104830674722</v>
      </c>
      <c r="S2437" s="4">
        <v>5.2808482669913032E-2</v>
      </c>
      <c r="T2437" s="4">
        <v>0.21884506853762845</v>
      </c>
      <c r="U2437" s="4">
        <v>0.43617604293418277</v>
      </c>
      <c r="V2437" s="4">
        <v>0.25219368290963812</v>
      </c>
      <c r="W2437" s="4">
        <v>6.9021726079938991E-2</v>
      </c>
      <c r="X2437" s="4">
        <v>2.3763479538611566E-2</v>
      </c>
    </row>
    <row r="2438" spans="1:24">
      <c r="A2438" s="8">
        <v>2012</v>
      </c>
      <c r="B2438" s="1">
        <v>8</v>
      </c>
      <c r="C2438" s="12">
        <f>DATE(A2438,B2438,1)</f>
        <v>41122</v>
      </c>
      <c r="D2438" s="5" t="s">
        <v>4</v>
      </c>
      <c r="E2438" s="1" t="s">
        <v>57</v>
      </c>
      <c r="F2438" s="4">
        <v>0.46138695832936183</v>
      </c>
      <c r="G2438" s="4">
        <v>0.39848592187675186</v>
      </c>
      <c r="H2438" s="4">
        <v>9.2289139766454198E-2</v>
      </c>
      <c r="I2438" s="4">
        <v>1.6678741431587131E-2</v>
      </c>
      <c r="J2438" s="4">
        <v>2.011763700819167E-2</v>
      </c>
      <c r="K2438" s="4">
        <v>1.1041601587653303E-2</v>
      </c>
      <c r="L2438" s="4">
        <v>0.8769368784448327</v>
      </c>
      <c r="M2438" s="4">
        <v>7.9147506275547563E-2</v>
      </c>
      <c r="N2438" s="4">
        <v>8.8031977994733838E-3</v>
      </c>
      <c r="O2438" s="4">
        <v>3.5112417480146214E-2</v>
      </c>
      <c r="P2438" s="4">
        <v>0.10011669671035567</v>
      </c>
      <c r="Q2438" s="4">
        <v>0.61737972420956821</v>
      </c>
      <c r="R2438" s="4">
        <v>0.23741073751933719</v>
      </c>
      <c r="S2438" s="4">
        <v>4.5092841560738881E-2</v>
      </c>
      <c r="T2438" s="4">
        <v>0.25118286267154438</v>
      </c>
      <c r="U2438" s="4">
        <v>0.44903212964567568</v>
      </c>
      <c r="V2438" s="4">
        <v>0.23398930804891005</v>
      </c>
      <c r="W2438" s="4">
        <v>4.450255367850104E-2</v>
      </c>
      <c r="X2438" s="4">
        <v>2.1293145955368638E-2</v>
      </c>
    </row>
    <row r="2439" spans="1:24">
      <c r="A2439" s="8">
        <v>2012</v>
      </c>
      <c r="B2439" s="1">
        <v>8</v>
      </c>
      <c r="C2439" s="12">
        <f>DATE(A2439,B2439,1)</f>
        <v>41122</v>
      </c>
      <c r="D2439" s="5" t="s">
        <v>4</v>
      </c>
      <c r="E2439" s="1" t="s">
        <v>58</v>
      </c>
      <c r="F2439" s="4">
        <v>0.46071833809487212</v>
      </c>
      <c r="G2439" s="4">
        <v>0.39924614144826215</v>
      </c>
      <c r="H2439" s="4">
        <v>9.1019581235547722E-2</v>
      </c>
      <c r="I2439" s="4">
        <v>1.6873094320075572E-2</v>
      </c>
      <c r="J2439" s="4">
        <v>2.1105144721596567E-2</v>
      </c>
      <c r="K2439" s="4">
        <v>1.1037700179645919E-2</v>
      </c>
      <c r="L2439" s="4">
        <v>0.87140590753823599</v>
      </c>
      <c r="M2439" s="4">
        <v>8.322528288029947E-2</v>
      </c>
      <c r="N2439" s="4">
        <v>2.0267717640870132E-2</v>
      </c>
      <c r="O2439" s="4">
        <v>2.5101091940594396E-2</v>
      </c>
      <c r="P2439" s="4">
        <v>0.21734531718755648</v>
      </c>
      <c r="Q2439" s="4">
        <v>0.42019531142325528</v>
      </c>
      <c r="R2439" s="4">
        <v>0.30862258246196289</v>
      </c>
      <c r="S2439" s="4">
        <v>5.3836788927225342E-2</v>
      </c>
      <c r="T2439" s="4">
        <v>0.25116581524746778</v>
      </c>
      <c r="U2439" s="4">
        <v>0.39161088379220865</v>
      </c>
      <c r="V2439" s="4">
        <v>0.2752849443507196</v>
      </c>
      <c r="W2439" s="4">
        <v>6.019001969456473E-2</v>
      </c>
      <c r="X2439" s="4">
        <v>2.1748336915039142E-2</v>
      </c>
    </row>
    <row r="2440" spans="1:24">
      <c r="A2440" s="8">
        <v>2012</v>
      </c>
      <c r="B2440" s="1">
        <v>8</v>
      </c>
      <c r="C2440" s="12">
        <f>DATE(A2440,B2440,1)</f>
        <v>41122</v>
      </c>
      <c r="D2440" s="5" t="s">
        <v>5</v>
      </c>
      <c r="E2440" s="1" t="s">
        <v>59</v>
      </c>
      <c r="F2440" s="4">
        <v>0.46869397955845199</v>
      </c>
      <c r="G2440" s="4">
        <v>0.39623930732159701</v>
      </c>
      <c r="H2440" s="4">
        <v>9.2478497247659122E-2</v>
      </c>
      <c r="I2440" s="4">
        <v>1.4882779685465327E-2</v>
      </c>
      <c r="J2440" s="4">
        <v>1.8927779901335057E-2</v>
      </c>
      <c r="K2440" s="4">
        <v>8.7776562854913528E-3</v>
      </c>
      <c r="L2440" s="4">
        <v>0.85959757373081402</v>
      </c>
      <c r="M2440" s="4">
        <v>9.5918326941844906E-2</v>
      </c>
      <c r="N2440" s="4">
        <v>1.9760673661499948E-2</v>
      </c>
      <c r="O2440" s="4">
        <v>2.4723425665841108E-2</v>
      </c>
      <c r="P2440" s="4">
        <v>0.25182471552383723</v>
      </c>
      <c r="Q2440" s="4">
        <v>0.41070567478673986</v>
      </c>
      <c r="R2440" s="4">
        <v>0.30584566037286542</v>
      </c>
      <c r="S2440" s="4">
        <v>3.1623949316557487E-2</v>
      </c>
      <c r="T2440" s="4">
        <v>0.200344425516471</v>
      </c>
      <c r="U2440" s="4">
        <v>0.4667573043002437</v>
      </c>
      <c r="V2440" s="4">
        <v>0.25607705822773541</v>
      </c>
      <c r="W2440" s="4">
        <v>5.7043273606082072E-2</v>
      </c>
      <c r="X2440" s="4">
        <v>1.9777938349467804E-2</v>
      </c>
    </row>
    <row r="2441" spans="1:24">
      <c r="A2441" s="8">
        <v>2012</v>
      </c>
      <c r="B2441" s="1">
        <v>8</v>
      </c>
      <c r="C2441" s="12">
        <f>DATE(A2441,B2441,1)</f>
        <v>41122</v>
      </c>
      <c r="D2441" s="5" t="s">
        <v>5</v>
      </c>
      <c r="E2441" s="1" t="s">
        <v>60</v>
      </c>
      <c r="F2441" s="4">
        <v>0.46778780651086427</v>
      </c>
      <c r="G2441" s="4">
        <v>0.39376027926476431</v>
      </c>
      <c r="H2441" s="4">
        <v>9.2907004076951002E-2</v>
      </c>
      <c r="I2441" s="4">
        <v>1.5547344492595884E-2</v>
      </c>
      <c r="J2441" s="4">
        <v>2.0382234738610519E-2</v>
      </c>
      <c r="K2441" s="4">
        <v>9.6153309162140786E-3</v>
      </c>
      <c r="L2441" s="4">
        <v>0.85315113006048959</v>
      </c>
      <c r="M2441" s="4">
        <v>9.9573635425543913E-2</v>
      </c>
      <c r="N2441" s="4">
        <v>1.9141546556460116E-2</v>
      </c>
      <c r="O2441" s="4">
        <v>2.8133687957506322E-2</v>
      </c>
      <c r="P2441" s="4">
        <v>0.27219142219598308</v>
      </c>
      <c r="Q2441" s="4">
        <v>0.50190759208575642</v>
      </c>
      <c r="R2441" s="4">
        <v>0.20098044442181062</v>
      </c>
      <c r="S2441" s="4">
        <v>2.4920541296449803E-2</v>
      </c>
      <c r="T2441" s="4">
        <v>0.23696975163505807</v>
      </c>
      <c r="U2441" s="4">
        <v>0.40859293508581773</v>
      </c>
      <c r="V2441" s="4">
        <v>0.27807222193140368</v>
      </c>
      <c r="W2441" s="4">
        <v>5.7006717913468931E-2</v>
      </c>
      <c r="X2441" s="4">
        <v>1.935837343425147E-2</v>
      </c>
    </row>
    <row r="2442" spans="1:24">
      <c r="A2442" s="8">
        <v>2012</v>
      </c>
      <c r="B2442" s="1">
        <v>8</v>
      </c>
      <c r="C2442" s="12">
        <f>DATE(A2442,B2442,1)</f>
        <v>41122</v>
      </c>
      <c r="D2442" s="5" t="s">
        <v>5</v>
      </c>
      <c r="E2442" s="1" t="s">
        <v>61</v>
      </c>
      <c r="F2442" s="4">
        <v>0.4693337518346572</v>
      </c>
      <c r="G2442" s="4">
        <v>0.39785650504453085</v>
      </c>
      <c r="H2442" s="4">
        <v>9.190997358145489E-2</v>
      </c>
      <c r="I2442" s="4">
        <v>1.6083146915771961E-2</v>
      </c>
      <c r="J2442" s="4">
        <v>1.5330075844705001E-2</v>
      </c>
      <c r="K2442" s="4">
        <v>9.486546778880273E-3</v>
      </c>
      <c r="L2442" s="4">
        <v>0.86699855231105594</v>
      </c>
      <c r="M2442" s="4">
        <v>8.6085879930536638E-2</v>
      </c>
      <c r="N2442" s="4">
        <v>4.2734512666516067E-2</v>
      </c>
      <c r="O2442" s="4">
        <v>4.1810550918913699E-3</v>
      </c>
      <c r="P2442" s="4">
        <v>0.17059515569864633</v>
      </c>
      <c r="Q2442" s="4">
        <v>0.46893866002003309</v>
      </c>
      <c r="R2442" s="4">
        <v>0.33523272240416829</v>
      </c>
      <c r="S2442" s="4">
        <v>2.5233461877152367E-2</v>
      </c>
      <c r="T2442" s="4">
        <v>0.21135722035846613</v>
      </c>
      <c r="U2442" s="4">
        <v>0.43608421074135728</v>
      </c>
      <c r="V2442" s="4">
        <v>0.25985954633708269</v>
      </c>
      <c r="W2442" s="4">
        <v>7.1188225077659872E-2</v>
      </c>
      <c r="X2442" s="4">
        <v>2.1510797485433993E-2</v>
      </c>
    </row>
    <row r="2443" spans="1:24">
      <c r="A2443" s="8">
        <v>2012</v>
      </c>
      <c r="B2443" s="1">
        <v>8</v>
      </c>
      <c r="C2443" s="12">
        <f>DATE(A2443,B2443,1)</f>
        <v>41122</v>
      </c>
      <c r="D2443" s="5" t="s">
        <v>5</v>
      </c>
      <c r="E2443" s="1" t="s">
        <v>62</v>
      </c>
      <c r="F2443" s="4">
        <v>0.47195094874832688</v>
      </c>
      <c r="G2443" s="4">
        <v>0.39701022538825476</v>
      </c>
      <c r="H2443" s="4">
        <v>8.6498863063595666E-2</v>
      </c>
      <c r="I2443" s="4">
        <v>1.5390598144195857E-2</v>
      </c>
      <c r="J2443" s="4">
        <v>1.8623343125148125E-2</v>
      </c>
      <c r="K2443" s="4">
        <v>1.0526021530478503E-2</v>
      </c>
      <c r="L2443" s="4">
        <v>0.86584548359857338</v>
      </c>
      <c r="M2443" s="4">
        <v>8.0569514746500051E-2</v>
      </c>
      <c r="N2443" s="4">
        <v>1.985442924042272E-2</v>
      </c>
      <c r="O2443" s="4">
        <v>3.3730572414503841E-2</v>
      </c>
      <c r="P2443" s="4">
        <v>0.27032819834019367</v>
      </c>
      <c r="Q2443" s="4">
        <v>0.43788343048866835</v>
      </c>
      <c r="R2443" s="4">
        <v>0.25513445487835973</v>
      </c>
      <c r="S2443" s="4">
        <v>3.6653916292778373E-2</v>
      </c>
      <c r="T2443" s="4">
        <v>0.21809341225745005</v>
      </c>
      <c r="U2443" s="4">
        <v>0.44323131423422485</v>
      </c>
      <c r="V2443" s="4">
        <v>0.27939870057176397</v>
      </c>
      <c r="W2443" s="4">
        <v>3.9257416578115718E-2</v>
      </c>
      <c r="X2443" s="4">
        <v>2.0019156358445329E-2</v>
      </c>
    </row>
    <row r="2444" spans="1:24">
      <c r="A2444" s="8">
        <v>2012</v>
      </c>
      <c r="B2444" s="1">
        <v>8</v>
      </c>
      <c r="C2444" s="12">
        <f>DATE(A2444,B2444,1)</f>
        <v>41122</v>
      </c>
      <c r="D2444" s="5" t="s">
        <v>5</v>
      </c>
      <c r="E2444" s="1" t="s">
        <v>63</v>
      </c>
      <c r="F2444" s="4">
        <v>0.47247535026718979</v>
      </c>
      <c r="G2444" s="4">
        <v>0.39017212332969414</v>
      </c>
      <c r="H2444" s="4">
        <v>9.1917927165193938E-2</v>
      </c>
      <c r="I2444" s="4">
        <v>1.5859731004431235E-2</v>
      </c>
      <c r="J2444" s="4">
        <v>1.9998425575755516E-2</v>
      </c>
      <c r="K2444" s="4">
        <v>9.5764426577354088E-3</v>
      </c>
      <c r="L2444" s="4">
        <v>0.86443326541967291</v>
      </c>
      <c r="M2444" s="4">
        <v>9.5297093145673029E-2</v>
      </c>
      <c r="N2444" s="4">
        <v>2.568028132631844E-2</v>
      </c>
      <c r="O2444" s="4">
        <v>1.4589360108335656E-2</v>
      </c>
      <c r="P2444" s="4">
        <v>0.10856345402598867</v>
      </c>
      <c r="Q2444" s="4">
        <v>0.54324901871460696</v>
      </c>
      <c r="R2444" s="4">
        <v>0.31077748786681308</v>
      </c>
      <c r="S2444" s="4">
        <v>3.741003939259116E-2</v>
      </c>
      <c r="T2444" s="4">
        <v>0.24293121206279572</v>
      </c>
      <c r="U2444" s="4">
        <v>0.46074636698329269</v>
      </c>
      <c r="V2444" s="4">
        <v>0.23669290308535973</v>
      </c>
      <c r="W2444" s="4">
        <v>3.9056993690164396E-2</v>
      </c>
      <c r="X2444" s="4">
        <v>2.0572524178387373E-2</v>
      </c>
    </row>
    <row r="2445" spans="1:24">
      <c r="A2445" s="8">
        <v>2012</v>
      </c>
      <c r="B2445" s="1">
        <v>8</v>
      </c>
      <c r="C2445" s="12">
        <f>DATE(A2445,B2445,1)</f>
        <v>41122</v>
      </c>
      <c r="D2445" s="5" t="s">
        <v>5</v>
      </c>
      <c r="E2445" s="1" t="s">
        <v>64</v>
      </c>
      <c r="F2445" s="4">
        <v>0.47068277009310211</v>
      </c>
      <c r="G2445" s="4">
        <v>0.39695052587452684</v>
      </c>
      <c r="H2445" s="4">
        <v>8.8651777923229966E-2</v>
      </c>
      <c r="I2445" s="4">
        <v>1.6132790042794241E-2</v>
      </c>
      <c r="J2445" s="4">
        <v>1.80695854339472E-2</v>
      </c>
      <c r="K2445" s="4">
        <v>9.5125506323996429E-3</v>
      </c>
      <c r="L2445" s="4">
        <v>0.86068980726338651</v>
      </c>
      <c r="M2445" s="4">
        <v>8.5411075347495147E-2</v>
      </c>
      <c r="N2445" s="4">
        <v>1.6927227923270345E-2</v>
      </c>
      <c r="O2445" s="4">
        <v>3.6971889465848028E-2</v>
      </c>
      <c r="P2445" s="4">
        <v>0.1651438701419283</v>
      </c>
      <c r="Q2445" s="4">
        <v>0.53347320578571866</v>
      </c>
      <c r="R2445" s="4">
        <v>0.26953707260478843</v>
      </c>
      <c r="S2445" s="4">
        <v>3.1845851467564579E-2</v>
      </c>
      <c r="T2445" s="4">
        <v>0.21352700932041377</v>
      </c>
      <c r="U2445" s="4">
        <v>0.52169163404050123</v>
      </c>
      <c r="V2445" s="4">
        <v>0.2050027549624972</v>
      </c>
      <c r="W2445" s="4">
        <v>4.1488752126968502E-2</v>
      </c>
      <c r="X2445" s="4">
        <v>1.8289849549619198E-2</v>
      </c>
    </row>
    <row r="2446" spans="1:24">
      <c r="A2446" s="8">
        <v>2012</v>
      </c>
      <c r="B2446" s="1">
        <v>8</v>
      </c>
      <c r="C2446" s="12">
        <f>DATE(A2446,B2446,1)</f>
        <v>41122</v>
      </c>
      <c r="D2446" s="5" t="s">
        <v>5</v>
      </c>
      <c r="E2446" s="1" t="s">
        <v>65</v>
      </c>
      <c r="F2446" s="4">
        <v>0.45352597426061692</v>
      </c>
      <c r="G2446" s="4">
        <v>0.41157679397341029</v>
      </c>
      <c r="H2446" s="4">
        <v>9.0878103502267951E-2</v>
      </c>
      <c r="I2446" s="4">
        <v>1.5897198109590328E-2</v>
      </c>
      <c r="J2446" s="4">
        <v>1.8185354314831408E-2</v>
      </c>
      <c r="K2446" s="4">
        <v>9.9365758392830333E-3</v>
      </c>
      <c r="L2446" s="4">
        <v>0.87299798511635174</v>
      </c>
      <c r="M2446" s="4">
        <v>8.3953380418881424E-2</v>
      </c>
      <c r="N2446" s="4">
        <v>2.1735375752370896E-2</v>
      </c>
      <c r="O2446" s="4">
        <v>2.1313258712396033E-2</v>
      </c>
      <c r="P2446" s="4">
        <v>0.10688526698115185</v>
      </c>
      <c r="Q2446" s="4">
        <v>0.52873016281407692</v>
      </c>
      <c r="R2446" s="4">
        <v>0.33924051779837067</v>
      </c>
      <c r="S2446" s="4">
        <v>2.5144052406400698E-2</v>
      </c>
      <c r="T2446" s="4">
        <v>0.20757103125089912</v>
      </c>
      <c r="U2446" s="4">
        <v>0.52112641720368358</v>
      </c>
      <c r="V2446" s="4">
        <v>0.20672316410441594</v>
      </c>
      <c r="W2446" s="4">
        <v>4.5404125236945807E-2</v>
      </c>
      <c r="X2446" s="4">
        <v>1.9175262204055552E-2</v>
      </c>
    </row>
    <row r="2447" spans="1:24">
      <c r="A2447" s="8">
        <v>2012</v>
      </c>
      <c r="B2447" s="1">
        <v>8</v>
      </c>
      <c r="C2447" s="12">
        <f>DATE(A2447,B2447,1)</f>
        <v>41122</v>
      </c>
      <c r="D2447" s="5" t="s">
        <v>6</v>
      </c>
      <c r="E2447" s="1" t="s">
        <v>66</v>
      </c>
      <c r="F2447" s="4">
        <v>0.45790601727814945</v>
      </c>
      <c r="G2447" s="4">
        <v>0.39941562493154292</v>
      </c>
      <c r="H2447" s="4">
        <v>9.3154882388806273E-2</v>
      </c>
      <c r="I2447" s="4">
        <v>1.6522361573551823E-2</v>
      </c>
      <c r="J2447" s="4">
        <v>2.0832647873982774E-2</v>
      </c>
      <c r="K2447" s="4">
        <v>1.2168465953966538E-2</v>
      </c>
      <c r="L2447" s="4">
        <v>0.84952527558204383</v>
      </c>
      <c r="M2447" s="4">
        <v>9.0768229683252766E-2</v>
      </c>
      <c r="N2447" s="4">
        <v>4.9765696894126583E-2</v>
      </c>
      <c r="O2447" s="4">
        <v>9.9407978405769652E-3</v>
      </c>
      <c r="P2447" s="4">
        <v>0.15273120042503843</v>
      </c>
      <c r="Q2447" s="4">
        <v>0.50207703826966599</v>
      </c>
      <c r="R2447" s="4">
        <v>0.26195014066434902</v>
      </c>
      <c r="S2447" s="4">
        <v>8.3241620640946548E-2</v>
      </c>
      <c r="T2447" s="4">
        <v>0.26173116223878284</v>
      </c>
      <c r="U2447" s="4">
        <v>0.40148772434039176</v>
      </c>
      <c r="V2447" s="4">
        <v>0.25081117291198995</v>
      </c>
      <c r="W2447" s="4">
        <v>6.3567627590628187E-2</v>
      </c>
      <c r="X2447" s="4">
        <v>2.2402312918207181E-2</v>
      </c>
    </row>
    <row r="2448" spans="1:24">
      <c r="A2448" s="8">
        <v>2012</v>
      </c>
      <c r="B2448" s="1">
        <v>8</v>
      </c>
      <c r="C2448" s="12">
        <f>DATE(A2448,B2448,1)</f>
        <v>41122</v>
      </c>
      <c r="D2448" s="5" t="s">
        <v>6</v>
      </c>
      <c r="E2448" s="1" t="s">
        <v>67</v>
      </c>
      <c r="F2448" s="4">
        <v>0.45953383738223702</v>
      </c>
      <c r="G2448" s="4">
        <v>0.4007903520779969</v>
      </c>
      <c r="H2448" s="4">
        <v>9.1442378101974142E-2</v>
      </c>
      <c r="I2448" s="4">
        <v>1.6022739426846212E-2</v>
      </c>
      <c r="J2448" s="4">
        <v>2.0178599360263984E-2</v>
      </c>
      <c r="K2448" s="4">
        <v>1.2032093650681643E-2</v>
      </c>
      <c r="L2448" s="4">
        <v>0.87366654447298153</v>
      </c>
      <c r="M2448" s="4">
        <v>6.7282676537719452E-2</v>
      </c>
      <c r="N2448" s="4">
        <v>4.508019720341485E-2</v>
      </c>
      <c r="O2448" s="4">
        <v>1.3970581785884079E-2</v>
      </c>
      <c r="P2448" s="4">
        <v>0.11576993648485662</v>
      </c>
      <c r="Q2448" s="4">
        <v>0.60324893373127109</v>
      </c>
      <c r="R2448" s="4">
        <v>0.22533687826417315</v>
      </c>
      <c r="S2448" s="4">
        <v>5.5644251519699116E-2</v>
      </c>
      <c r="T2448" s="4">
        <v>0.20697303455016622</v>
      </c>
      <c r="U2448" s="4">
        <v>0.48532111448803478</v>
      </c>
      <c r="V2448" s="4">
        <v>0.22287609445471618</v>
      </c>
      <c r="W2448" s="4">
        <v>6.2076535448935176E-2</v>
      </c>
      <c r="X2448" s="4">
        <v>2.275322105814755E-2</v>
      </c>
    </row>
    <row r="2449" spans="1:24">
      <c r="A2449" s="8">
        <v>2012</v>
      </c>
      <c r="B2449" s="1">
        <v>8</v>
      </c>
      <c r="C2449" s="12">
        <f>DATE(A2449,B2449,1)</f>
        <v>41122</v>
      </c>
      <c r="D2449" s="5" t="s">
        <v>6</v>
      </c>
      <c r="E2449" s="1" t="s">
        <v>68</v>
      </c>
      <c r="F2449" s="4">
        <v>0.46157003706117927</v>
      </c>
      <c r="G2449" s="4">
        <v>0.39812593865167639</v>
      </c>
      <c r="H2449" s="4">
        <v>9.0887539918241736E-2</v>
      </c>
      <c r="I2449" s="4">
        <v>1.6283298091954185E-2</v>
      </c>
      <c r="J2449" s="4">
        <v>2.1581359557515917E-2</v>
      </c>
      <c r="K2449" s="4">
        <v>1.1551826719432504E-2</v>
      </c>
      <c r="L2449" s="4">
        <v>0.8586477126047064</v>
      </c>
      <c r="M2449" s="4">
        <v>8.6662050156555689E-2</v>
      </c>
      <c r="N2449" s="4">
        <v>3.3158117012066515E-2</v>
      </c>
      <c r="O2449" s="4">
        <v>2.1532120226671451E-2</v>
      </c>
      <c r="P2449" s="4">
        <v>0.12654150831929503</v>
      </c>
      <c r="Q2449" s="4">
        <v>0.5400560602486838</v>
      </c>
      <c r="R2449" s="4">
        <v>0.27353800254213345</v>
      </c>
      <c r="S2449" s="4">
        <v>5.9864428889887862E-2</v>
      </c>
      <c r="T2449" s="4">
        <v>0.22508016199658282</v>
      </c>
      <c r="U2449" s="4">
        <v>0.47116492621336614</v>
      </c>
      <c r="V2449" s="4">
        <v>0.21844045583539926</v>
      </c>
      <c r="W2449" s="4">
        <v>6.2644521145051008E-2</v>
      </c>
      <c r="X2449" s="4">
        <v>2.2669934809600785E-2</v>
      </c>
    </row>
    <row r="2450" spans="1:24">
      <c r="A2450" s="8">
        <v>2012</v>
      </c>
      <c r="B2450" s="1">
        <v>8</v>
      </c>
      <c r="C2450" s="12">
        <f>DATE(A2450,B2450,1)</f>
        <v>41122</v>
      </c>
      <c r="D2450" s="5" t="s">
        <v>6</v>
      </c>
      <c r="E2450" s="1" t="s">
        <v>69</v>
      </c>
      <c r="F2450" s="4">
        <v>0.47129581489299027</v>
      </c>
      <c r="G2450" s="4">
        <v>0.3895008215011746</v>
      </c>
      <c r="H2450" s="4">
        <v>9.0943824460573489E-2</v>
      </c>
      <c r="I2450" s="4">
        <v>1.6929875742726173E-2</v>
      </c>
      <c r="J2450" s="4">
        <v>1.9656176763770013E-2</v>
      </c>
      <c r="K2450" s="4">
        <v>1.1673486638765508E-2</v>
      </c>
      <c r="L2450" s="4">
        <v>0.87767198237074662</v>
      </c>
      <c r="M2450" s="4">
        <v>6.8691483196437073E-2</v>
      </c>
      <c r="N2450" s="4">
        <v>4.2904337832160459E-2</v>
      </c>
      <c r="O2450" s="4">
        <v>1.0732196600655828E-2</v>
      </c>
      <c r="P2450" s="4">
        <v>0.12685793770789722</v>
      </c>
      <c r="Q2450" s="4">
        <v>0.60827340773126604</v>
      </c>
      <c r="R2450" s="4">
        <v>0.21431941834174659</v>
      </c>
      <c r="S2450" s="4">
        <v>5.0549236219090091E-2</v>
      </c>
      <c r="T2450" s="4">
        <v>0.22014585740099121</v>
      </c>
      <c r="U2450" s="4">
        <v>0.4122169703966419</v>
      </c>
      <c r="V2450" s="4">
        <v>0.2761342015341236</v>
      </c>
      <c r="W2450" s="4">
        <v>6.81592366791125E-2</v>
      </c>
      <c r="X2450" s="4">
        <v>2.3343733989130606E-2</v>
      </c>
    </row>
    <row r="2451" spans="1:24">
      <c r="A2451" s="8">
        <v>2012</v>
      </c>
      <c r="B2451" s="1">
        <v>8</v>
      </c>
      <c r="C2451" s="12">
        <f>DATE(A2451,B2451,1)</f>
        <v>41122</v>
      </c>
      <c r="D2451" s="5" t="s">
        <v>6</v>
      </c>
      <c r="E2451" s="1" t="s">
        <v>70</v>
      </c>
      <c r="F2451" s="4">
        <v>0.46611868350019625</v>
      </c>
      <c r="G2451" s="4">
        <v>0.39362893616897027</v>
      </c>
      <c r="H2451" s="4">
        <v>9.2806064350090464E-2</v>
      </c>
      <c r="I2451" s="4">
        <v>1.4794171567830397E-2</v>
      </c>
      <c r="J2451" s="4">
        <v>2.0638626148575208E-2</v>
      </c>
      <c r="K2451" s="4">
        <v>1.201351826433723E-2</v>
      </c>
      <c r="L2451" s="4">
        <v>0.85731003205163414</v>
      </c>
      <c r="M2451" s="4">
        <v>9.3568468363732393E-2</v>
      </c>
      <c r="N2451" s="4">
        <v>3.2956227115506401E-2</v>
      </c>
      <c r="O2451" s="4">
        <v>1.6165272469127006E-2</v>
      </c>
      <c r="P2451" s="4">
        <v>0.13373924801904796</v>
      </c>
      <c r="Q2451" s="4">
        <v>0.53522030777686036</v>
      </c>
      <c r="R2451" s="4">
        <v>0.24982865874932017</v>
      </c>
      <c r="S2451" s="4">
        <v>8.1211785454771618E-2</v>
      </c>
      <c r="T2451" s="4">
        <v>0.24060569343963037</v>
      </c>
      <c r="U2451" s="4">
        <v>0.40072379419533699</v>
      </c>
      <c r="V2451" s="4">
        <v>0.27586772554368694</v>
      </c>
      <c r="W2451" s="4">
        <v>6.0303265485897581E-2</v>
      </c>
      <c r="X2451" s="4">
        <v>2.2499521335448209E-2</v>
      </c>
    </row>
    <row r="2452" spans="1:24">
      <c r="A2452" s="8">
        <v>2012</v>
      </c>
      <c r="B2452" s="1">
        <v>8</v>
      </c>
      <c r="C2452" s="12">
        <f>DATE(A2452,B2452,1)</f>
        <v>41122</v>
      </c>
      <c r="D2452" s="5" t="s">
        <v>6</v>
      </c>
      <c r="E2452" s="1" t="s">
        <v>71</v>
      </c>
      <c r="F2452" s="4">
        <v>0.44737868854289642</v>
      </c>
      <c r="G2452" s="4">
        <v>0.40983845442813527</v>
      </c>
      <c r="H2452" s="4">
        <v>9.3392046487497576E-2</v>
      </c>
      <c r="I2452" s="4">
        <v>1.6403186061573719E-2</v>
      </c>
      <c r="J2452" s="4">
        <v>2.0855897759961328E-2</v>
      </c>
      <c r="K2452" s="4">
        <v>1.2131726719935591E-2</v>
      </c>
      <c r="L2452" s="4">
        <v>0.86793655978228057</v>
      </c>
      <c r="M2452" s="4">
        <v>6.8756573697744808E-2</v>
      </c>
      <c r="N2452" s="4">
        <v>6.2306393637007289E-2</v>
      </c>
      <c r="O2452" s="4">
        <v>1.0004728829673115E-3</v>
      </c>
      <c r="P2452" s="4">
        <v>0.21318597575034789</v>
      </c>
      <c r="Q2452" s="4">
        <v>0.4870800681845287</v>
      </c>
      <c r="R2452" s="4">
        <v>0.24524198904200564</v>
      </c>
      <c r="S2452" s="4">
        <v>5.4491967023117739E-2</v>
      </c>
      <c r="T2452" s="4">
        <v>0.23204809488024306</v>
      </c>
      <c r="U2452" s="4">
        <v>0.41122415284980346</v>
      </c>
      <c r="V2452" s="4">
        <v>0.27164885698078856</v>
      </c>
      <c r="W2452" s="4">
        <v>6.438887125257825E-2</v>
      </c>
      <c r="X2452" s="4">
        <v>2.0690024036586763E-2</v>
      </c>
    </row>
    <row r="2453" spans="1:24">
      <c r="A2453" s="8">
        <v>2012</v>
      </c>
      <c r="B2453" s="1">
        <v>8</v>
      </c>
      <c r="C2453" s="12">
        <f>DATE(A2453,B2453,1)</f>
        <v>41122</v>
      </c>
      <c r="D2453" s="5" t="s">
        <v>6</v>
      </c>
      <c r="E2453" s="1" t="s">
        <v>72</v>
      </c>
      <c r="F2453" s="4">
        <v>0.44735475949485159</v>
      </c>
      <c r="G2453" s="4">
        <v>0.40762525407586503</v>
      </c>
      <c r="H2453" s="4">
        <v>9.4250761521864027E-2</v>
      </c>
      <c r="I2453" s="4">
        <v>1.7296172458705336E-2</v>
      </c>
      <c r="J2453" s="4">
        <v>2.1092223487025337E-2</v>
      </c>
      <c r="K2453" s="4">
        <v>1.2380828961688801E-2</v>
      </c>
      <c r="L2453" s="4">
        <v>0.85744460017590063</v>
      </c>
      <c r="M2453" s="4">
        <v>8.9523393155501133E-2</v>
      </c>
      <c r="N2453" s="4">
        <v>1.0209690985319292E-2</v>
      </c>
      <c r="O2453" s="4">
        <v>4.2822315683278746E-2</v>
      </c>
      <c r="P2453" s="4">
        <v>0.11696613536396852</v>
      </c>
      <c r="Q2453" s="4">
        <v>0.52080384551039671</v>
      </c>
      <c r="R2453" s="4">
        <v>0.31257262870275304</v>
      </c>
      <c r="S2453" s="4">
        <v>4.9657390422881753E-2</v>
      </c>
      <c r="T2453" s="4">
        <v>0.23811231824115481</v>
      </c>
      <c r="U2453" s="4">
        <v>0.41303597952268362</v>
      </c>
      <c r="V2453" s="4">
        <v>0.28142190770204067</v>
      </c>
      <c r="W2453" s="4">
        <v>4.2390620298095275E-2</v>
      </c>
      <c r="X2453" s="4">
        <v>2.5039174236025443E-2</v>
      </c>
    </row>
    <row r="2454" spans="1:24">
      <c r="A2454" s="8">
        <v>2012</v>
      </c>
      <c r="B2454" s="1">
        <v>8</v>
      </c>
      <c r="C2454" s="12">
        <f>DATE(A2454,B2454,1)</f>
        <v>41122</v>
      </c>
      <c r="D2454" s="5" t="s">
        <v>6</v>
      </c>
      <c r="E2454" s="1" t="s">
        <v>73</v>
      </c>
      <c r="F2454" s="4">
        <v>0.45237305209811779</v>
      </c>
      <c r="G2454" s="4">
        <v>0.40814778554555331</v>
      </c>
      <c r="H2454" s="4">
        <v>9.0210299109114225E-2</v>
      </c>
      <c r="I2454" s="4">
        <v>1.6809761513211126E-2</v>
      </c>
      <c r="J2454" s="4">
        <v>2.0380100877058136E-2</v>
      </c>
      <c r="K2454" s="4">
        <v>1.2079000856945448E-2</v>
      </c>
      <c r="L2454" s="4">
        <v>0.86072254158130945</v>
      </c>
      <c r="M2454" s="4">
        <v>8.843376429697751E-2</v>
      </c>
      <c r="N2454" s="4">
        <v>1.1554819673357274E-2</v>
      </c>
      <c r="O2454" s="4">
        <v>3.9288874448355812E-2</v>
      </c>
      <c r="P2454" s="4">
        <v>0.12372054228612438</v>
      </c>
      <c r="Q2454" s="4">
        <v>0.50743310344404002</v>
      </c>
      <c r="R2454" s="4">
        <v>0.30661309176682938</v>
      </c>
      <c r="S2454" s="4">
        <v>6.2233262503006224E-2</v>
      </c>
      <c r="T2454" s="4">
        <v>0.23450249952341753</v>
      </c>
      <c r="U2454" s="4">
        <v>0.47691582497935714</v>
      </c>
      <c r="V2454" s="4">
        <v>0.22523723468135778</v>
      </c>
      <c r="W2454" s="4">
        <v>4.0954137923441866E-2</v>
      </c>
      <c r="X2454" s="4">
        <v>2.2390302892425811E-2</v>
      </c>
    </row>
    <row r="2455" spans="1:24">
      <c r="A2455" s="8">
        <v>2012</v>
      </c>
      <c r="B2455" s="1">
        <v>8</v>
      </c>
      <c r="C2455" s="12">
        <f>DATE(A2455,B2455,1)</f>
        <v>41122</v>
      </c>
      <c r="D2455" s="5" t="s">
        <v>7</v>
      </c>
      <c r="E2455" s="1" t="s">
        <v>74</v>
      </c>
      <c r="F2455" s="4">
        <v>0.45495024475328755</v>
      </c>
      <c r="G2455" s="4">
        <v>0.40446528038791429</v>
      </c>
      <c r="H2455" s="4">
        <v>9.5037704363537909E-2</v>
      </c>
      <c r="I2455" s="4">
        <v>1.5504137731022048E-2</v>
      </c>
      <c r="J2455" s="4">
        <v>1.9250199760704721E-2</v>
      </c>
      <c r="K2455" s="4">
        <v>1.0792433003533403E-2</v>
      </c>
      <c r="L2455" s="4">
        <v>0.87385214514328646</v>
      </c>
      <c r="M2455" s="4">
        <v>8.3518981462300149E-2</v>
      </c>
      <c r="N2455" s="4">
        <v>9.1807935234098394E-3</v>
      </c>
      <c r="O2455" s="4">
        <v>3.3448079871003504E-2</v>
      </c>
      <c r="P2455" s="4">
        <v>0.27759917887583718</v>
      </c>
      <c r="Q2455" s="4">
        <v>0.44700686930758265</v>
      </c>
      <c r="R2455" s="4">
        <v>0.22504152512188999</v>
      </c>
      <c r="S2455" s="4">
        <v>5.0352426694690137E-2</v>
      </c>
      <c r="T2455" s="4">
        <v>0.22215892325895478</v>
      </c>
      <c r="U2455" s="4">
        <v>0.46830386664733442</v>
      </c>
      <c r="V2455" s="4">
        <v>0.24028694747580043</v>
      </c>
      <c r="W2455" s="4">
        <v>4.8434700580095219E-2</v>
      </c>
      <c r="X2455" s="4">
        <v>2.081556203781534E-2</v>
      </c>
    </row>
    <row r="2456" spans="1:24">
      <c r="A2456" s="8">
        <v>2012</v>
      </c>
      <c r="B2456" s="1">
        <v>8</v>
      </c>
      <c r="C2456" s="12">
        <f>DATE(A2456,B2456,1)</f>
        <v>41122</v>
      </c>
      <c r="D2456" s="5" t="s">
        <v>7</v>
      </c>
      <c r="E2456" s="1" t="s">
        <v>75</v>
      </c>
      <c r="F2456" s="4">
        <v>0.45124348484758164</v>
      </c>
      <c r="G2456" s="4">
        <v>0.41378965248194571</v>
      </c>
      <c r="H2456" s="4">
        <v>9.0213385806871965E-2</v>
      </c>
      <c r="I2456" s="4">
        <v>1.6399322676237123E-2</v>
      </c>
      <c r="J2456" s="4">
        <v>1.8046901477066848E-2</v>
      </c>
      <c r="K2456" s="4">
        <v>1.0307252710296583E-2</v>
      </c>
      <c r="L2456" s="4">
        <v>0.84247771941475835</v>
      </c>
      <c r="M2456" s="4">
        <v>0.10601392215824756</v>
      </c>
      <c r="N2456" s="4">
        <v>9.0606929860870145E-3</v>
      </c>
      <c r="O2456" s="4">
        <v>4.2447665440906834E-2</v>
      </c>
      <c r="P2456" s="4">
        <v>0.19078063469175299</v>
      </c>
      <c r="Q2456" s="4">
        <v>0.47198017869758196</v>
      </c>
      <c r="R2456" s="4">
        <v>0.31364746315708364</v>
      </c>
      <c r="S2456" s="4">
        <v>2.3591723453581469E-2</v>
      </c>
      <c r="T2456" s="4">
        <v>0.20817844857455642</v>
      </c>
      <c r="U2456" s="4">
        <v>0.4488566489086761</v>
      </c>
      <c r="V2456" s="4">
        <v>0.26631798599076595</v>
      </c>
      <c r="W2456" s="4">
        <v>5.4591768611480511E-2</v>
      </c>
      <c r="X2456" s="4">
        <v>2.2055147914520994E-2</v>
      </c>
    </row>
    <row r="2457" spans="1:24">
      <c r="A2457" s="8">
        <v>2012</v>
      </c>
      <c r="B2457" s="1">
        <v>8</v>
      </c>
      <c r="C2457" s="12">
        <f>DATE(A2457,B2457,1)</f>
        <v>41122</v>
      </c>
      <c r="D2457" s="5" t="s">
        <v>7</v>
      </c>
      <c r="E2457" s="1" t="s">
        <v>76</v>
      </c>
      <c r="F2457" s="4">
        <v>0.45344526004954572</v>
      </c>
      <c r="G2457" s="4">
        <v>0.40988594456964206</v>
      </c>
      <c r="H2457" s="4">
        <v>9.0915098581823839E-2</v>
      </c>
      <c r="I2457" s="4">
        <v>1.5593054886697899E-2</v>
      </c>
      <c r="J2457" s="4">
        <v>1.9500221406969723E-2</v>
      </c>
      <c r="K2457" s="4">
        <v>1.0660420505320697E-2</v>
      </c>
      <c r="L2457" s="4">
        <v>0.85336164550495996</v>
      </c>
      <c r="M2457" s="4">
        <v>9.6731409168272053E-2</v>
      </c>
      <c r="N2457" s="4">
        <v>2.9434321327131599E-2</v>
      </c>
      <c r="O2457" s="4">
        <v>2.0472623999636293E-2</v>
      </c>
      <c r="P2457" s="4">
        <v>0.23661129009555446</v>
      </c>
      <c r="Q2457" s="4">
        <v>0.49217721864068048</v>
      </c>
      <c r="R2457" s="4">
        <v>0.24720353475093118</v>
      </c>
      <c r="S2457" s="4">
        <v>2.4007956512833967E-2</v>
      </c>
      <c r="T2457" s="4">
        <v>0.24942789102043275</v>
      </c>
      <c r="U2457" s="4">
        <v>0.44520546690863722</v>
      </c>
      <c r="V2457" s="4">
        <v>0.23347768213954675</v>
      </c>
      <c r="W2457" s="4">
        <v>4.928093991390526E-2</v>
      </c>
      <c r="X2457" s="4">
        <v>2.2608020017478109E-2</v>
      </c>
    </row>
    <row r="2458" spans="1:24">
      <c r="A2458" s="8">
        <v>2012</v>
      </c>
      <c r="B2458" s="1">
        <v>8</v>
      </c>
      <c r="C2458" s="12">
        <f>DATE(A2458,B2458,1)</f>
        <v>41122</v>
      </c>
      <c r="D2458" s="5" t="s">
        <v>7</v>
      </c>
      <c r="E2458" s="1" t="s">
        <v>77</v>
      </c>
      <c r="F2458" s="4">
        <v>0.4636646336057007</v>
      </c>
      <c r="G2458" s="4">
        <v>0.39878976906727909</v>
      </c>
      <c r="H2458" s="4">
        <v>9.1694054712150919E-2</v>
      </c>
      <c r="I2458" s="4">
        <v>1.5116806289227968E-2</v>
      </c>
      <c r="J2458" s="4">
        <v>1.8991624125315843E-2</v>
      </c>
      <c r="K2458" s="4">
        <v>1.1743112200325433E-2</v>
      </c>
      <c r="L2458" s="4">
        <v>0.85690449440473648</v>
      </c>
      <c r="M2458" s="4">
        <v>8.7749087628314709E-2</v>
      </c>
      <c r="N2458" s="4">
        <v>3.2285046354856746E-2</v>
      </c>
      <c r="O2458" s="4">
        <v>2.3061371612092197E-2</v>
      </c>
      <c r="P2458" s="4">
        <v>0.25050854958815832</v>
      </c>
      <c r="Q2458" s="4">
        <v>0.49979627364461915</v>
      </c>
      <c r="R2458" s="4">
        <v>0.20315333860944171</v>
      </c>
      <c r="S2458" s="4">
        <v>4.6541838157780832E-2</v>
      </c>
      <c r="T2458" s="4">
        <v>0.23125087203604242</v>
      </c>
      <c r="U2458" s="4">
        <v>0.44939013056256311</v>
      </c>
      <c r="V2458" s="4">
        <v>0.22674851840027144</v>
      </c>
      <c r="W2458" s="4">
        <v>7.1526331419147576E-2</v>
      </c>
      <c r="X2458" s="4">
        <v>2.1084147581975576E-2</v>
      </c>
    </row>
    <row r="2459" spans="1:24">
      <c r="A2459" s="8">
        <v>2012</v>
      </c>
      <c r="B2459" s="1">
        <v>8</v>
      </c>
      <c r="C2459" s="12">
        <f>DATE(A2459,B2459,1)</f>
        <v>41122</v>
      </c>
      <c r="D2459" s="5" t="s">
        <v>7</v>
      </c>
      <c r="E2459" s="1" t="s">
        <v>78</v>
      </c>
      <c r="F2459" s="4">
        <v>0.46490086377272594</v>
      </c>
      <c r="G2459" s="4">
        <v>0.39971796974623247</v>
      </c>
      <c r="H2459" s="4">
        <v>8.8861536121411178E-2</v>
      </c>
      <c r="I2459" s="4">
        <v>1.6314206932493698E-2</v>
      </c>
      <c r="J2459" s="4">
        <v>1.8913506395613074E-2</v>
      </c>
      <c r="K2459" s="4">
        <v>1.1291917031523758E-2</v>
      </c>
      <c r="L2459" s="4">
        <v>0.87616787540765539</v>
      </c>
      <c r="M2459" s="4">
        <v>8.2528053329501083E-2</v>
      </c>
      <c r="N2459" s="4">
        <v>3.9984386204699539E-2</v>
      </c>
      <c r="O2459" s="4">
        <v>1.3196850581440069E-3</v>
      </c>
      <c r="P2459" s="4">
        <v>0.10402851268995068</v>
      </c>
      <c r="Q2459" s="4">
        <v>0.60491325945679064</v>
      </c>
      <c r="R2459" s="4">
        <v>0.25090011240895788</v>
      </c>
      <c r="S2459" s="4">
        <v>4.0158115444300806E-2</v>
      </c>
      <c r="T2459" s="4">
        <v>0.23659092017937067</v>
      </c>
      <c r="U2459" s="4">
        <v>0.45646622023486016</v>
      </c>
      <c r="V2459" s="4">
        <v>0.24420980305393364</v>
      </c>
      <c r="W2459" s="4">
        <v>4.1041140328430072E-2</v>
      </c>
      <c r="X2459" s="4">
        <v>2.1691916203405551E-2</v>
      </c>
    </row>
    <row r="2460" spans="1:24">
      <c r="A2460" s="8">
        <v>2012</v>
      </c>
      <c r="B2460" s="1">
        <v>8</v>
      </c>
      <c r="C2460" s="12">
        <f>DATE(A2460,B2460,1)</f>
        <v>41122</v>
      </c>
      <c r="D2460" s="5" t="s">
        <v>8</v>
      </c>
      <c r="E2460" s="1" t="s">
        <v>79</v>
      </c>
      <c r="F2460" s="4">
        <v>0.46167102124176917</v>
      </c>
      <c r="G2460" s="4">
        <v>0.3954800696087884</v>
      </c>
      <c r="H2460" s="4">
        <v>9.1012227483908845E-2</v>
      </c>
      <c r="I2460" s="4">
        <v>1.6994279612468754E-2</v>
      </c>
      <c r="J2460" s="4">
        <v>2.0197569334936612E-2</v>
      </c>
      <c r="K2460" s="4">
        <v>1.4644832718128364E-2</v>
      </c>
      <c r="L2460" s="4">
        <v>0.86089901097459509</v>
      </c>
      <c r="M2460" s="4">
        <v>9.6132945300021311E-2</v>
      </c>
      <c r="N2460" s="4">
        <v>3.5614459397392925E-2</v>
      </c>
      <c r="O2460" s="4">
        <v>7.3535843279906891E-3</v>
      </c>
      <c r="P2460" s="4">
        <v>8.8753213127459568E-2</v>
      </c>
      <c r="Q2460" s="4">
        <v>0.54443300998989252</v>
      </c>
      <c r="R2460" s="4">
        <v>0.27028252411044212</v>
      </c>
      <c r="S2460" s="4">
        <v>9.6531252772205769E-2</v>
      </c>
      <c r="T2460" s="4">
        <v>0.24553434481044947</v>
      </c>
      <c r="U2460" s="4">
        <v>0.419438889834578</v>
      </c>
      <c r="V2460" s="4">
        <v>0.25669392216742815</v>
      </c>
      <c r="W2460" s="4">
        <v>5.5921630579073019E-2</v>
      </c>
      <c r="X2460" s="4">
        <v>2.241121260847144E-2</v>
      </c>
    </row>
    <row r="2461" spans="1:24">
      <c r="A2461" s="8">
        <v>2012</v>
      </c>
      <c r="B2461" s="1">
        <v>8</v>
      </c>
      <c r="C2461" s="12">
        <f>DATE(A2461,B2461,1)</f>
        <v>41122</v>
      </c>
      <c r="D2461" s="5" t="s">
        <v>8</v>
      </c>
      <c r="E2461" s="1" t="s">
        <v>80</v>
      </c>
      <c r="F2461" s="4">
        <v>0.44738757937868284</v>
      </c>
      <c r="G2461" s="4">
        <v>0.4081530783374594</v>
      </c>
      <c r="H2461" s="4">
        <v>9.605600569588614E-2</v>
      </c>
      <c r="I2461" s="4">
        <v>1.7148274686610489E-2</v>
      </c>
      <c r="J2461" s="4">
        <v>1.9212257039915467E-2</v>
      </c>
      <c r="K2461" s="4">
        <v>1.20428048614456E-2</v>
      </c>
      <c r="L2461" s="4">
        <v>0.86432565883800272</v>
      </c>
      <c r="M2461" s="4">
        <v>9.3042634668885252E-2</v>
      </c>
      <c r="N2461" s="4">
        <v>1.1492846772151266E-2</v>
      </c>
      <c r="O2461" s="4">
        <v>3.1138859720960858E-2</v>
      </c>
      <c r="P2461" s="4">
        <v>0.15069481010468691</v>
      </c>
      <c r="Q2461" s="4">
        <v>0.59253447143886151</v>
      </c>
      <c r="R2461" s="4">
        <v>0.2016835650786088</v>
      </c>
      <c r="S2461" s="4">
        <v>5.5087153377842847E-2</v>
      </c>
      <c r="T2461" s="4">
        <v>0.21189213813420407</v>
      </c>
      <c r="U2461" s="4">
        <v>0.4222030864895166</v>
      </c>
      <c r="V2461" s="4">
        <v>0.28277588100191481</v>
      </c>
      <c r="W2461" s="4">
        <v>6.2562411057473732E-2</v>
      </c>
      <c r="X2461" s="4">
        <v>2.0566483316890895E-2</v>
      </c>
    </row>
    <row r="2462" spans="1:24">
      <c r="A2462" s="8">
        <v>2012</v>
      </c>
      <c r="B2462" s="1">
        <v>8</v>
      </c>
      <c r="C2462" s="12">
        <f>DATE(A2462,B2462,1)</f>
        <v>41122</v>
      </c>
      <c r="D2462" s="5" t="s">
        <v>8</v>
      </c>
      <c r="E2462" s="1" t="s">
        <v>81</v>
      </c>
      <c r="F2462" s="4">
        <v>0.4643789474442469</v>
      </c>
      <c r="G2462" s="4">
        <v>0.39960272798489066</v>
      </c>
      <c r="H2462" s="4">
        <v>8.9048838246498757E-2</v>
      </c>
      <c r="I2462" s="4">
        <v>1.583210450362928E-2</v>
      </c>
      <c r="J2462" s="4">
        <v>1.9131960435141065E-2</v>
      </c>
      <c r="K2462" s="4">
        <v>1.2005421385593179E-2</v>
      </c>
      <c r="L2462" s="4">
        <v>0.87266212444771663</v>
      </c>
      <c r="M2462" s="4">
        <v>7.4637289364455225E-2</v>
      </c>
      <c r="N2462" s="4">
        <v>2.3030776279708762E-2</v>
      </c>
      <c r="O2462" s="4">
        <v>2.9669809908119318E-2</v>
      </c>
      <c r="P2462" s="4">
        <v>0.24977155849917887</v>
      </c>
      <c r="Q2462" s="4">
        <v>0.36299420655289977</v>
      </c>
      <c r="R2462" s="4">
        <v>0.33747478512240353</v>
      </c>
      <c r="S2462" s="4">
        <v>4.9759449825517867E-2</v>
      </c>
      <c r="T2462" s="4">
        <v>0.22648143784015887</v>
      </c>
      <c r="U2462" s="4">
        <v>0.51070213478487958</v>
      </c>
      <c r="V2462" s="4">
        <v>0.18820828395018474</v>
      </c>
      <c r="W2462" s="4">
        <v>5.3407357193661624E-2</v>
      </c>
      <c r="X2462" s="4">
        <v>2.1200786231115237E-2</v>
      </c>
    </row>
    <row r="2463" spans="1:24">
      <c r="A2463" s="8">
        <v>2012</v>
      </c>
      <c r="B2463" s="1">
        <v>8</v>
      </c>
      <c r="C2463" s="12">
        <f>DATE(A2463,B2463,1)</f>
        <v>41122</v>
      </c>
      <c r="D2463" s="5" t="s">
        <v>8</v>
      </c>
      <c r="E2463" s="1" t="s">
        <v>82</v>
      </c>
      <c r="F2463" s="4">
        <v>0.45254645424251166</v>
      </c>
      <c r="G2463" s="4">
        <v>0.40706553694783121</v>
      </c>
      <c r="H2463" s="4">
        <v>9.1288272654823574E-2</v>
      </c>
      <c r="I2463" s="4">
        <v>1.729651741855737E-2</v>
      </c>
      <c r="J2463" s="4">
        <v>1.9616448255298014E-2</v>
      </c>
      <c r="K2463" s="4">
        <v>1.2186770480978196E-2</v>
      </c>
      <c r="L2463" s="4">
        <v>0.8782042638020271</v>
      </c>
      <c r="M2463" s="4">
        <v>7.3216132867991696E-2</v>
      </c>
      <c r="N2463" s="4">
        <v>1.9763494025373796E-2</v>
      </c>
      <c r="O2463" s="4">
        <v>2.8816109304607439E-2</v>
      </c>
      <c r="P2463" s="4">
        <v>0.21487787023047983</v>
      </c>
      <c r="Q2463" s="4">
        <v>0.48957517207327023</v>
      </c>
      <c r="R2463" s="4">
        <v>0.23626282476768878</v>
      </c>
      <c r="S2463" s="4">
        <v>5.9284132928561141E-2</v>
      </c>
      <c r="T2463" s="4">
        <v>0.24590400055467931</v>
      </c>
      <c r="U2463" s="4">
        <v>0.46209391789559562</v>
      </c>
      <c r="V2463" s="4">
        <v>0.21173729926754503</v>
      </c>
      <c r="W2463" s="4">
        <v>5.5676755995261881E-2</v>
      </c>
      <c r="X2463" s="4">
        <v>2.4588026286918318E-2</v>
      </c>
    </row>
    <row r="2464" spans="1:24">
      <c r="A2464" s="8">
        <v>2012</v>
      </c>
      <c r="B2464" s="1">
        <v>8</v>
      </c>
      <c r="C2464" s="12">
        <f>DATE(A2464,B2464,1)</f>
        <v>41122</v>
      </c>
      <c r="D2464" s="5" t="s">
        <v>8</v>
      </c>
      <c r="E2464" s="1" t="s">
        <v>83</v>
      </c>
      <c r="F2464" s="4">
        <v>0.44683835918922543</v>
      </c>
      <c r="G2464" s="4">
        <v>0.41240376941173118</v>
      </c>
      <c r="H2464" s="4">
        <v>9.2165438008099204E-2</v>
      </c>
      <c r="I2464" s="4">
        <v>1.58875545901245E-2</v>
      </c>
      <c r="J2464" s="4">
        <v>2.0499365472557009E-2</v>
      </c>
      <c r="K2464" s="4">
        <v>1.2205513328262694E-2</v>
      </c>
      <c r="L2464" s="4">
        <v>0.85132801078634945</v>
      </c>
      <c r="M2464" s="4">
        <v>9.6535155625201069E-2</v>
      </c>
      <c r="N2464" s="4">
        <v>1.3433411049356135E-2</v>
      </c>
      <c r="O2464" s="4">
        <v>3.8703422539093237E-2</v>
      </c>
      <c r="P2464" s="4">
        <v>0.19186025563514436</v>
      </c>
      <c r="Q2464" s="4">
        <v>0.4206513192445957</v>
      </c>
      <c r="R2464" s="4">
        <v>0.32140889925240301</v>
      </c>
      <c r="S2464" s="4">
        <v>6.6079525867856898E-2</v>
      </c>
      <c r="T2464" s="4">
        <v>0.20343480412609427</v>
      </c>
      <c r="U2464" s="4">
        <v>0.44888682428527155</v>
      </c>
      <c r="V2464" s="4">
        <v>0.25516647888902677</v>
      </c>
      <c r="W2464" s="4">
        <v>6.8803145824701359E-2</v>
      </c>
      <c r="X2464" s="4">
        <v>2.3708746874905907E-2</v>
      </c>
    </row>
    <row r="2465" spans="1:24">
      <c r="A2465" s="8">
        <v>2012</v>
      </c>
      <c r="B2465" s="1">
        <v>8</v>
      </c>
      <c r="C2465" s="12">
        <f>DATE(A2465,B2465,1)</f>
        <v>41122</v>
      </c>
      <c r="D2465" s="7" t="s">
        <v>8</v>
      </c>
      <c r="E2465" s="6" t="s">
        <v>84</v>
      </c>
      <c r="F2465" s="4">
        <v>0.45429098986556277</v>
      </c>
      <c r="G2465" s="4">
        <v>0.40690373284184023</v>
      </c>
      <c r="H2465" s="4">
        <v>9.0350218423853865E-2</v>
      </c>
      <c r="I2465" s="4">
        <v>1.6555804801253415E-2</v>
      </c>
      <c r="J2465" s="4">
        <v>2.0521622289536742E-2</v>
      </c>
      <c r="K2465" s="4">
        <v>1.1377631777953033E-2</v>
      </c>
      <c r="L2465" s="4">
        <v>0.87419406516124143</v>
      </c>
      <c r="M2465" s="4">
        <v>8.2261147145234484E-2</v>
      </c>
      <c r="N2465" s="4">
        <v>1.5445217785629234E-2</v>
      </c>
      <c r="O2465" s="4">
        <v>2.8099569907894733E-2</v>
      </c>
      <c r="P2465" s="4">
        <v>0.15604816175516356</v>
      </c>
      <c r="Q2465" s="4">
        <v>0.51068268140437578</v>
      </c>
      <c r="R2465" s="4">
        <v>0.23394682171827333</v>
      </c>
      <c r="S2465" s="4">
        <v>9.9322335122187272E-2</v>
      </c>
      <c r="T2465" s="4">
        <v>0.21335818106361037</v>
      </c>
      <c r="U2465" s="4">
        <v>0.50483151762941647</v>
      </c>
      <c r="V2465" s="4">
        <v>0.22130752617959346</v>
      </c>
      <c r="W2465" s="4">
        <v>4.6125944454585975E-2</v>
      </c>
      <c r="X2465" s="4">
        <v>1.4376830672793829E-2</v>
      </c>
    </row>
    <row r="2466" spans="1:24">
      <c r="A2466" s="8">
        <v>2012</v>
      </c>
      <c r="B2466" s="1">
        <v>9</v>
      </c>
      <c r="C2466" s="12">
        <f>DATE(A2466,B2466,1)</f>
        <v>41153</v>
      </c>
      <c r="D2466" s="5" t="s">
        <v>0</v>
      </c>
      <c r="E2466" s="1" t="s">
        <v>9</v>
      </c>
      <c r="F2466" s="4">
        <v>0.43191057052308224</v>
      </c>
      <c r="G2466" s="4">
        <v>0.42039165285962515</v>
      </c>
      <c r="H2466" s="4">
        <v>0.10933373395048221</v>
      </c>
      <c r="I2466" s="4">
        <v>1.5735546250186267E-2</v>
      </c>
      <c r="J2466" s="4">
        <v>1.5905668647160566E-2</v>
      </c>
      <c r="K2466" s="4">
        <v>6.7228277694634858E-3</v>
      </c>
      <c r="L2466" s="4">
        <v>0.85741009576041094</v>
      </c>
      <c r="M2466" s="4">
        <v>8.731707669842409E-2</v>
      </c>
      <c r="N2466" s="4">
        <v>2.6516603462673861E-2</v>
      </c>
      <c r="O2466" s="4">
        <v>2.8756224078491283E-2</v>
      </c>
      <c r="P2466" s="4">
        <v>0.27721560002445056</v>
      </c>
      <c r="Q2466" s="4">
        <v>0.40480708520999015</v>
      </c>
      <c r="R2466" s="4">
        <v>0.256381469327436</v>
      </c>
      <c r="S2466" s="4">
        <v>6.1595845438123339E-2</v>
      </c>
      <c r="T2466" s="4">
        <v>0.19732828846650477</v>
      </c>
      <c r="U2466" s="4">
        <v>0.48453057792405113</v>
      </c>
      <c r="V2466" s="4">
        <v>0.24083261604401465</v>
      </c>
      <c r="W2466" s="4">
        <v>5.5716836121389113E-2</v>
      </c>
      <c r="X2466" s="4">
        <v>2.1591681444040341E-2</v>
      </c>
    </row>
    <row r="2467" spans="1:24">
      <c r="A2467" s="8">
        <v>2012</v>
      </c>
      <c r="B2467" s="1">
        <v>9</v>
      </c>
      <c r="C2467" s="12">
        <f>DATE(A2467,B2467,1)</f>
        <v>41153</v>
      </c>
      <c r="D2467" s="5" t="s">
        <v>0</v>
      </c>
      <c r="E2467" s="1" t="s">
        <v>10</v>
      </c>
      <c r="F2467" s="4">
        <v>0.46638986972999263</v>
      </c>
      <c r="G2467" s="4">
        <v>0.39648974043025187</v>
      </c>
      <c r="H2467" s="4">
        <v>9.8840183955301975E-2</v>
      </c>
      <c r="I2467" s="4">
        <v>1.6798027342881633E-2</v>
      </c>
      <c r="J2467" s="4">
        <v>1.7652557971047905E-2</v>
      </c>
      <c r="K2467" s="4">
        <v>3.8296205705241771E-3</v>
      </c>
      <c r="L2467" s="4">
        <v>0.83846781595751074</v>
      </c>
      <c r="M2467" s="4">
        <v>9.8844170722976979E-2</v>
      </c>
      <c r="N2467" s="4">
        <v>1.0791621887514289E-2</v>
      </c>
      <c r="O2467" s="4">
        <v>5.1896391431997937E-2</v>
      </c>
      <c r="P2467" s="4">
        <v>0.23760665636976269</v>
      </c>
      <c r="Q2467" s="4">
        <v>0.44928331402605004</v>
      </c>
      <c r="R2467" s="4">
        <v>0.20171384852387836</v>
      </c>
      <c r="S2467" s="4">
        <v>0.11139618108030891</v>
      </c>
      <c r="T2467" s="4">
        <v>0.23263807540726383</v>
      </c>
      <c r="U2467" s="4">
        <v>0.47438249441148433</v>
      </c>
      <c r="V2467" s="4">
        <v>0.21107867388273432</v>
      </c>
      <c r="W2467" s="4">
        <v>5.786734568935846E-2</v>
      </c>
      <c r="X2467" s="4">
        <v>2.4033410609159016E-2</v>
      </c>
    </row>
    <row r="2468" spans="1:24">
      <c r="A2468" s="8">
        <v>2012</v>
      </c>
      <c r="B2468" s="1">
        <v>9</v>
      </c>
      <c r="C2468" s="12">
        <f>DATE(A2468,B2468,1)</f>
        <v>41153</v>
      </c>
      <c r="D2468" s="5" t="s">
        <v>0</v>
      </c>
      <c r="E2468" s="1" t="s">
        <v>11</v>
      </c>
      <c r="F2468" s="4">
        <v>0.45690684757557143</v>
      </c>
      <c r="G2468" s="4">
        <v>0.40422224680453661</v>
      </c>
      <c r="H2468" s="4">
        <v>0.10246492108048827</v>
      </c>
      <c r="I2468" s="4">
        <v>1.7609513021013188E-2</v>
      </c>
      <c r="J2468" s="4">
        <v>1.4853406560180207E-2</v>
      </c>
      <c r="K2468" s="4">
        <v>3.9430649582103102E-3</v>
      </c>
      <c r="L2468" s="4">
        <v>0.850257434878959</v>
      </c>
      <c r="M2468" s="4">
        <v>9.7521933434162336E-2</v>
      </c>
      <c r="N2468" s="4">
        <v>1.3131787570214361E-2</v>
      </c>
      <c r="O2468" s="4">
        <v>3.9088844116664218E-2</v>
      </c>
      <c r="P2468" s="4">
        <v>0.26327940457660476</v>
      </c>
      <c r="Q2468" s="4">
        <v>0.42038415973277055</v>
      </c>
      <c r="R2468" s="4">
        <v>0.26254697118004278</v>
      </c>
      <c r="S2468" s="4">
        <v>5.3789464510581787E-2</v>
      </c>
      <c r="T2468" s="4">
        <v>0.2579164259557345</v>
      </c>
      <c r="U2468" s="4">
        <v>0.4740505680946312</v>
      </c>
      <c r="V2468" s="4">
        <v>0.20211854669154697</v>
      </c>
      <c r="W2468" s="4">
        <v>4.2898702937715617E-2</v>
      </c>
      <c r="X2468" s="4">
        <v>2.3015756320371596E-2</v>
      </c>
    </row>
    <row r="2469" spans="1:24">
      <c r="A2469" s="8">
        <v>2012</v>
      </c>
      <c r="B2469" s="1">
        <v>9</v>
      </c>
      <c r="C2469" s="12">
        <f>DATE(A2469,B2469,1)</f>
        <v>41153</v>
      </c>
      <c r="D2469" s="5" t="s">
        <v>0</v>
      </c>
      <c r="E2469" s="1" t="s">
        <v>12</v>
      </c>
      <c r="F2469" s="4">
        <v>0.47826574137041228</v>
      </c>
      <c r="G2469" s="4">
        <v>0.4234047310736837</v>
      </c>
      <c r="H2469" s="4">
        <v>7.6995425070844031E-2</v>
      </c>
      <c r="I2469" s="4">
        <v>1.6376237209668115E-2</v>
      </c>
      <c r="J2469" s="4">
        <v>3.3217908028800444E-3</v>
      </c>
      <c r="K2469" s="4">
        <v>1.6360744725121259E-3</v>
      </c>
      <c r="L2469" s="4">
        <v>0.88279286304719995</v>
      </c>
      <c r="M2469" s="4">
        <v>7.160049037351171E-2</v>
      </c>
      <c r="N2469" s="4">
        <v>3.7923767799958805E-2</v>
      </c>
      <c r="O2469" s="4">
        <v>7.6828787793294644E-3</v>
      </c>
      <c r="P2469" s="4">
        <v>0.19288895681947221</v>
      </c>
      <c r="Q2469" s="4">
        <v>0.53001866186864321</v>
      </c>
      <c r="R2469" s="4">
        <v>0.196127334586855</v>
      </c>
      <c r="S2469" s="4">
        <v>8.096504672502966E-2</v>
      </c>
      <c r="T2469" s="4">
        <v>0.20157060636634072</v>
      </c>
      <c r="U2469" s="4">
        <v>0.48788021318352137</v>
      </c>
      <c r="V2469" s="4">
        <v>0.21715019912560099</v>
      </c>
      <c r="W2469" s="4">
        <v>7.079268534534798E-2</v>
      </c>
      <c r="X2469" s="4">
        <v>2.2606295979189003E-2</v>
      </c>
    </row>
    <row r="2470" spans="1:24">
      <c r="A2470" s="8">
        <v>2012</v>
      </c>
      <c r="B2470" s="1">
        <v>9</v>
      </c>
      <c r="C2470" s="12">
        <f>DATE(A2470,B2470,1)</f>
        <v>41153</v>
      </c>
      <c r="D2470" s="5" t="s">
        <v>0</v>
      </c>
      <c r="E2470" s="1" t="s">
        <v>13</v>
      </c>
      <c r="F2470" s="4">
        <v>0.47749201782402162</v>
      </c>
      <c r="G2470" s="4">
        <v>0.40646336435620128</v>
      </c>
      <c r="H2470" s="4">
        <v>9.0674138516257094E-2</v>
      </c>
      <c r="I2470" s="4">
        <v>1.6280146691759523E-2</v>
      </c>
      <c r="J2470" s="4">
        <v>6.1693489171964757E-3</v>
      </c>
      <c r="K2470" s="4">
        <v>2.9209836945640363E-3</v>
      </c>
      <c r="L2470" s="4">
        <v>0.83896296477288823</v>
      </c>
      <c r="M2470" s="4">
        <v>0.10702804866613444</v>
      </c>
      <c r="N2470" s="4">
        <v>3.2948009854867316E-2</v>
      </c>
      <c r="O2470" s="4">
        <v>2.1060976706110106E-2</v>
      </c>
      <c r="P2470" s="4">
        <v>0.29579908546067291</v>
      </c>
      <c r="Q2470" s="4">
        <v>0.3508737737469213</v>
      </c>
      <c r="R2470" s="4">
        <v>0.27886894968452125</v>
      </c>
      <c r="S2470" s="4">
        <v>7.4458191107884403E-2</v>
      </c>
      <c r="T2470" s="4">
        <v>0.24595636559212047</v>
      </c>
      <c r="U2470" s="4">
        <v>0.45474597341232298</v>
      </c>
      <c r="V2470" s="4">
        <v>0.2184450898699683</v>
      </c>
      <c r="W2470" s="4">
        <v>5.9827861102081395E-2</v>
      </c>
      <c r="X2470" s="4">
        <v>2.1024710023506619E-2</v>
      </c>
    </row>
    <row r="2471" spans="1:24">
      <c r="A2471" s="8">
        <v>2012</v>
      </c>
      <c r="B2471" s="1">
        <v>9</v>
      </c>
      <c r="C2471" s="12">
        <f>DATE(A2471,B2471,1)</f>
        <v>41153</v>
      </c>
      <c r="D2471" s="5" t="s">
        <v>0</v>
      </c>
      <c r="E2471" s="1" t="s">
        <v>14</v>
      </c>
      <c r="F2471" s="4">
        <v>0.47243778727875235</v>
      </c>
      <c r="G2471" s="4">
        <v>0.42291483664753515</v>
      </c>
      <c r="H2471" s="4">
        <v>7.9817734159848594E-2</v>
      </c>
      <c r="I2471" s="4">
        <v>1.6886162648247421E-2</v>
      </c>
      <c r="J2471" s="4">
        <v>6.1007070961700965E-3</v>
      </c>
      <c r="K2471" s="4">
        <v>1.84277216944629E-3</v>
      </c>
      <c r="L2471" s="4">
        <v>0.8493613824416465</v>
      </c>
      <c r="M2471" s="4">
        <v>0.10797232521796025</v>
      </c>
      <c r="N2471" s="4">
        <v>2.3838955515024077E-2</v>
      </c>
      <c r="O2471" s="4">
        <v>1.88273368253692E-2</v>
      </c>
      <c r="P2471" s="4">
        <v>0.25332890523825502</v>
      </c>
      <c r="Q2471" s="4">
        <v>0.47940535189292033</v>
      </c>
      <c r="R2471" s="4">
        <v>0.18690605797371662</v>
      </c>
      <c r="S2471" s="4">
        <v>8.035968489510803E-2</v>
      </c>
      <c r="T2471" s="4">
        <v>0.22693390683706535</v>
      </c>
      <c r="U2471" s="4">
        <v>0.4601027404035366</v>
      </c>
      <c r="V2471" s="4">
        <v>0.23343230060211773</v>
      </c>
      <c r="W2471" s="4">
        <v>5.8168521353448771E-2</v>
      </c>
      <c r="X2471" s="4">
        <v>2.1362530803831492E-2</v>
      </c>
    </row>
    <row r="2472" spans="1:24">
      <c r="A2472" s="8">
        <v>2012</v>
      </c>
      <c r="B2472" s="1">
        <v>9</v>
      </c>
      <c r="C2472" s="12">
        <f>DATE(A2472,B2472,1)</f>
        <v>41153</v>
      </c>
      <c r="D2472" s="5" t="s">
        <v>0</v>
      </c>
      <c r="E2472" s="1" t="s">
        <v>15</v>
      </c>
      <c r="F2472" s="4">
        <v>0.49325798389129177</v>
      </c>
      <c r="G2472" s="4">
        <v>0.38296427131940125</v>
      </c>
      <c r="H2472" s="4">
        <v>9.5184710687424692E-2</v>
      </c>
      <c r="I2472" s="4">
        <v>1.7272332067737546E-2</v>
      </c>
      <c r="J2472" s="4">
        <v>7.5705237310087258E-3</v>
      </c>
      <c r="K2472" s="4">
        <v>3.7501783031360083E-3</v>
      </c>
      <c r="L2472" s="4">
        <v>0.88102498219259195</v>
      </c>
      <c r="M2472" s="4">
        <v>6.4414366059030198E-2</v>
      </c>
      <c r="N2472" s="4">
        <v>1.5099076755568564E-2</v>
      </c>
      <c r="O2472" s="4">
        <v>3.9461574992809216E-2</v>
      </c>
      <c r="P2472" s="4">
        <v>0.15179927750982222</v>
      </c>
      <c r="Q2472" s="4">
        <v>0.58120383193172087</v>
      </c>
      <c r="R2472" s="4">
        <v>0.18389136822997326</v>
      </c>
      <c r="S2472" s="4">
        <v>8.3105522328483714E-2</v>
      </c>
      <c r="T2472" s="4">
        <v>0.24150201284848088</v>
      </c>
      <c r="U2472" s="4">
        <v>0.45972179548466191</v>
      </c>
      <c r="V2472" s="4">
        <v>0.21524239898770955</v>
      </c>
      <c r="W2472" s="4">
        <v>5.8972252548915478E-2</v>
      </c>
      <c r="X2472" s="4">
        <v>2.4561540130232259E-2</v>
      </c>
    </row>
    <row r="2473" spans="1:24">
      <c r="A2473" s="8">
        <v>2012</v>
      </c>
      <c r="B2473" s="1">
        <v>9</v>
      </c>
      <c r="C2473" s="12">
        <f>DATE(A2473,B2473,1)</f>
        <v>41153</v>
      </c>
      <c r="D2473" s="5" t="s">
        <v>1</v>
      </c>
      <c r="E2473" s="1" t="s">
        <v>16</v>
      </c>
      <c r="F2473" s="4">
        <v>0.45084140917968313</v>
      </c>
      <c r="G2473" s="4">
        <v>0.41149422514814066</v>
      </c>
      <c r="H2473" s="4">
        <v>9.2286246964904173E-2</v>
      </c>
      <c r="I2473" s="4">
        <v>1.5538402690426206E-2</v>
      </c>
      <c r="J2473" s="4">
        <v>1.980897329238079E-2</v>
      </c>
      <c r="K2473" s="4">
        <v>1.0030742724465011E-2</v>
      </c>
      <c r="L2473" s="4">
        <v>0.85114093353086251</v>
      </c>
      <c r="M2473" s="4">
        <v>9.8940980518213664E-2</v>
      </c>
      <c r="N2473" s="4">
        <v>1.9218306184380713E-2</v>
      </c>
      <c r="O2473" s="4">
        <v>3.0699779766542996E-2</v>
      </c>
      <c r="P2473" s="4">
        <v>0.14769682554744865</v>
      </c>
      <c r="Q2473" s="4">
        <v>0.57472701742218224</v>
      </c>
      <c r="R2473" s="4">
        <v>0.23646080281243961</v>
      </c>
      <c r="S2473" s="4">
        <v>4.1115354217929563E-2</v>
      </c>
      <c r="T2473" s="4">
        <v>0.18877457801114794</v>
      </c>
      <c r="U2473" s="4">
        <v>0.43671322046158356</v>
      </c>
      <c r="V2473" s="4">
        <v>0.2969250588177465</v>
      </c>
      <c r="W2473" s="4">
        <v>5.5388974990962396E-2</v>
      </c>
      <c r="X2473" s="4">
        <v>2.2198167718559422E-2</v>
      </c>
    </row>
    <row r="2474" spans="1:24">
      <c r="A2474" s="8">
        <v>2012</v>
      </c>
      <c r="B2474" s="1">
        <v>9</v>
      </c>
      <c r="C2474" s="12">
        <f>DATE(A2474,B2474,1)</f>
        <v>41153</v>
      </c>
      <c r="D2474" s="5" t="s">
        <v>1</v>
      </c>
      <c r="E2474" s="1" t="s">
        <v>17</v>
      </c>
      <c r="F2474" s="4">
        <v>0.4488713739996012</v>
      </c>
      <c r="G2474" s="4">
        <v>0.40728068216369379</v>
      </c>
      <c r="H2474" s="4">
        <v>9.4259534564887407E-2</v>
      </c>
      <c r="I2474" s="4">
        <v>1.6611029288595626E-2</v>
      </c>
      <c r="J2474" s="4">
        <v>1.9314636697896136E-2</v>
      </c>
      <c r="K2474" s="4">
        <v>1.3662743285326098E-2</v>
      </c>
      <c r="L2474" s="4">
        <v>0.8556563245686627</v>
      </c>
      <c r="M2474" s="4">
        <v>9.1665873886500132E-2</v>
      </c>
      <c r="N2474" s="4">
        <v>3.0521520957689161E-2</v>
      </c>
      <c r="O2474" s="4">
        <v>2.2156280587148015E-2</v>
      </c>
      <c r="P2474" s="4">
        <v>9.1854119578155272E-2</v>
      </c>
      <c r="Q2474" s="4">
        <v>0.57916931290037188</v>
      </c>
      <c r="R2474" s="4">
        <v>0.2879351339459873</v>
      </c>
      <c r="S2474" s="4">
        <v>4.1041433575485606E-2</v>
      </c>
      <c r="T2474" s="4">
        <v>0.24000885068447406</v>
      </c>
      <c r="U2474" s="4">
        <v>0.50381023330119168</v>
      </c>
      <c r="V2474" s="4">
        <v>0.19199874953866874</v>
      </c>
      <c r="W2474" s="4">
        <v>4.4031324410248519E-2</v>
      </c>
      <c r="X2474" s="4">
        <v>2.0150842065416924E-2</v>
      </c>
    </row>
    <row r="2475" spans="1:24">
      <c r="A2475" s="8">
        <v>2012</v>
      </c>
      <c r="B2475" s="1">
        <v>9</v>
      </c>
      <c r="C2475" s="12">
        <f>DATE(A2475,B2475,1)</f>
        <v>41153</v>
      </c>
      <c r="D2475" s="5" t="s">
        <v>1</v>
      </c>
      <c r="E2475" s="1" t="s">
        <v>18</v>
      </c>
      <c r="F2475" s="4">
        <v>0.43769776065983801</v>
      </c>
      <c r="G2475" s="4">
        <v>0.42553266391035743</v>
      </c>
      <c r="H2475" s="4">
        <v>9.6709386909273845E-2</v>
      </c>
      <c r="I2475" s="4">
        <v>1.6041781701562462E-2</v>
      </c>
      <c r="J2475" s="4">
        <v>1.2895566259903169E-2</v>
      </c>
      <c r="K2475" s="4">
        <v>1.1122840559064729E-2</v>
      </c>
      <c r="L2475" s="4">
        <v>0.85210474268818936</v>
      </c>
      <c r="M2475" s="4">
        <v>9.5043567385803038E-2</v>
      </c>
      <c r="N2475" s="4">
        <v>4.484050165684772E-2</v>
      </c>
      <c r="O2475" s="4">
        <v>8.0111882691597698E-3</v>
      </c>
      <c r="P2475" s="4">
        <v>0.13578114758954521</v>
      </c>
      <c r="Q2475" s="4">
        <v>0.51426629407264812</v>
      </c>
      <c r="R2475" s="4">
        <v>0.31142531938382101</v>
      </c>
      <c r="S2475" s="4">
        <v>3.8527238953985646E-2</v>
      </c>
      <c r="T2475" s="4">
        <v>0.2089174912805937</v>
      </c>
      <c r="U2475" s="4">
        <v>0.50142649978299347</v>
      </c>
      <c r="V2475" s="4">
        <v>0.21792600092102118</v>
      </c>
      <c r="W2475" s="4">
        <v>5.1692920183492967E-2</v>
      </c>
      <c r="X2475" s="4">
        <v>2.0037087831898781E-2</v>
      </c>
    </row>
    <row r="2476" spans="1:24">
      <c r="A2476" s="8">
        <v>2012</v>
      </c>
      <c r="B2476" s="1">
        <v>9</v>
      </c>
      <c r="C2476" s="12">
        <f>DATE(A2476,B2476,1)</f>
        <v>41153</v>
      </c>
      <c r="D2476" s="5" t="s">
        <v>1</v>
      </c>
      <c r="E2476" s="1" t="s">
        <v>19</v>
      </c>
      <c r="F2476" s="4">
        <v>0.46736219967781811</v>
      </c>
      <c r="G2476" s="4">
        <v>0.38945208424349692</v>
      </c>
      <c r="H2476" s="4">
        <v>8.8183373198284912E-2</v>
      </c>
      <c r="I2476" s="4">
        <v>1.7533353969672892E-2</v>
      </c>
      <c r="J2476" s="4">
        <v>1.6875969900030766E-2</v>
      </c>
      <c r="K2476" s="4">
        <v>2.0593019010696573E-2</v>
      </c>
      <c r="L2476" s="4">
        <v>0.84458812051418064</v>
      </c>
      <c r="M2476" s="4">
        <v>0.10211253226828688</v>
      </c>
      <c r="N2476" s="4">
        <v>4.2752700058871135E-2</v>
      </c>
      <c r="O2476" s="4">
        <v>1.0546647158661401E-2</v>
      </c>
      <c r="P2476" s="4">
        <v>0.2518070441940482</v>
      </c>
      <c r="Q2476" s="4">
        <v>0.42900817397655544</v>
      </c>
      <c r="R2476" s="4">
        <v>0.27287248366861472</v>
      </c>
      <c r="S2476" s="4">
        <v>4.631229816078164E-2</v>
      </c>
      <c r="T2476" s="4">
        <v>0.24733833756666079</v>
      </c>
      <c r="U2476" s="4">
        <v>0.38790705159383865</v>
      </c>
      <c r="V2476" s="4">
        <v>0.2756696104605284</v>
      </c>
      <c r="W2476" s="4">
        <v>7.0433520867450139E-2</v>
      </c>
      <c r="X2476" s="4">
        <v>1.8651479511522098E-2</v>
      </c>
    </row>
    <row r="2477" spans="1:24">
      <c r="A2477" s="8">
        <v>2012</v>
      </c>
      <c r="B2477" s="1">
        <v>9</v>
      </c>
      <c r="C2477" s="12">
        <f>DATE(A2477,B2477,1)</f>
        <v>41153</v>
      </c>
      <c r="D2477" s="5" t="s">
        <v>1</v>
      </c>
      <c r="E2477" s="1" t="s">
        <v>20</v>
      </c>
      <c r="F2477" s="4">
        <v>0.48938653086961109</v>
      </c>
      <c r="G2477" s="4">
        <v>0.38566369790722077</v>
      </c>
      <c r="H2477" s="4">
        <v>8.2932943137526652E-2</v>
      </c>
      <c r="I2477" s="4">
        <v>1.6069499544369932E-2</v>
      </c>
      <c r="J2477" s="4">
        <v>1.6179148515916078E-2</v>
      </c>
      <c r="K2477" s="4">
        <v>9.7681800253556685E-3</v>
      </c>
      <c r="L2477" s="4">
        <v>0.87067751865808429</v>
      </c>
      <c r="M2477" s="4">
        <v>8.0990503289864332E-2</v>
      </c>
      <c r="N2477" s="4">
        <v>2.6324045779744676E-2</v>
      </c>
      <c r="O2477" s="4">
        <v>2.200793227230673E-2</v>
      </c>
      <c r="P2477" s="4">
        <v>0.13517009085283055</v>
      </c>
      <c r="Q2477" s="4">
        <v>0.52759608624949517</v>
      </c>
      <c r="R2477" s="4">
        <v>0.30103237158675383</v>
      </c>
      <c r="S2477" s="4">
        <v>3.6201451310920341E-2</v>
      </c>
      <c r="T2477" s="4">
        <v>0.21471650175549997</v>
      </c>
      <c r="U2477" s="4">
        <v>0.48670756536564569</v>
      </c>
      <c r="V2477" s="4">
        <v>0.23273711531799779</v>
      </c>
      <c r="W2477" s="4">
        <v>4.3261284073088734E-2</v>
      </c>
      <c r="X2477" s="4">
        <v>2.2577533487767695E-2</v>
      </c>
    </row>
    <row r="2478" spans="1:24">
      <c r="A2478" s="8">
        <v>2012</v>
      </c>
      <c r="B2478" s="1">
        <v>9</v>
      </c>
      <c r="C2478" s="12">
        <f>DATE(A2478,B2478,1)</f>
        <v>41153</v>
      </c>
      <c r="D2478" s="5" t="s">
        <v>1</v>
      </c>
      <c r="E2478" s="1" t="s">
        <v>21</v>
      </c>
      <c r="F2478" s="4">
        <v>0.47771706708810968</v>
      </c>
      <c r="G2478" s="4">
        <v>0.39348794709376872</v>
      </c>
      <c r="H2478" s="4">
        <v>9.3520150651969516E-2</v>
      </c>
      <c r="I2478" s="4">
        <v>1.5324740385798482E-2</v>
      </c>
      <c r="J2478" s="4">
        <v>1.0069381932174278E-2</v>
      </c>
      <c r="K2478" s="4">
        <v>9.8807128481793304E-3</v>
      </c>
      <c r="L2478" s="4">
        <v>0.87842588138429423</v>
      </c>
      <c r="M2478" s="4">
        <v>8.6139819830103825E-2</v>
      </c>
      <c r="N2478" s="4">
        <v>2.2853641542347852E-2</v>
      </c>
      <c r="O2478" s="4">
        <v>1.2580657243254047E-2</v>
      </c>
      <c r="P2478" s="4">
        <v>9.8281614491156161E-2</v>
      </c>
      <c r="Q2478" s="4">
        <v>0.61557538823563906</v>
      </c>
      <c r="R2478" s="4">
        <v>0.23741658233589935</v>
      </c>
      <c r="S2478" s="4">
        <v>4.8726414937305361E-2</v>
      </c>
      <c r="T2478" s="4">
        <v>0.20944145214397442</v>
      </c>
      <c r="U2478" s="4">
        <v>0.45603562984199469</v>
      </c>
      <c r="V2478" s="4">
        <v>0.24064020344637443</v>
      </c>
      <c r="W2478" s="4">
        <v>7.1094982612211227E-2</v>
      </c>
      <c r="X2478" s="4">
        <v>2.2787731955444986E-2</v>
      </c>
    </row>
    <row r="2479" spans="1:24">
      <c r="A2479" s="8">
        <v>2012</v>
      </c>
      <c r="B2479" s="1">
        <v>9</v>
      </c>
      <c r="C2479" s="12">
        <f>DATE(A2479,B2479,1)</f>
        <v>41153</v>
      </c>
      <c r="D2479" s="5" t="s">
        <v>1</v>
      </c>
      <c r="E2479" s="1" t="s">
        <v>22</v>
      </c>
      <c r="F2479" s="4">
        <v>0.43801416272951826</v>
      </c>
      <c r="G2479" s="4">
        <v>0.4048159717255338</v>
      </c>
      <c r="H2479" s="4">
        <v>0.11554393738617431</v>
      </c>
      <c r="I2479" s="4">
        <v>1.680319368435575E-2</v>
      </c>
      <c r="J2479" s="4">
        <v>1.7382405798648887E-2</v>
      </c>
      <c r="K2479" s="4">
        <v>7.4403286757689716E-3</v>
      </c>
      <c r="L2479" s="4">
        <v>0.84944024037755017</v>
      </c>
      <c r="M2479" s="4">
        <v>9.9601721316805641E-2</v>
      </c>
      <c r="N2479" s="4">
        <v>3.3111242035340813E-2</v>
      </c>
      <c r="O2479" s="4">
        <v>1.7846796270303462E-2</v>
      </c>
      <c r="P2479" s="4">
        <v>0.19558393609466437</v>
      </c>
      <c r="Q2479" s="4">
        <v>0.4859593905006252</v>
      </c>
      <c r="R2479" s="4">
        <v>0.28749246568692666</v>
      </c>
      <c r="S2479" s="4">
        <v>3.0964207717783829E-2</v>
      </c>
      <c r="T2479" s="4">
        <v>0.19745394572013761</v>
      </c>
      <c r="U2479" s="4">
        <v>0.51881183420960497</v>
      </c>
      <c r="V2479" s="4">
        <v>0.22547447498200984</v>
      </c>
      <c r="W2479" s="4">
        <v>3.7795671209771481E-2</v>
      </c>
      <c r="X2479" s="4">
        <v>2.0464073878475965E-2</v>
      </c>
    </row>
    <row r="2480" spans="1:24">
      <c r="A2480" s="8">
        <v>2012</v>
      </c>
      <c r="B2480" s="1">
        <v>9</v>
      </c>
      <c r="C2480" s="12">
        <f>DATE(A2480,B2480,1)</f>
        <v>41153</v>
      </c>
      <c r="D2480" s="5" t="s">
        <v>1</v>
      </c>
      <c r="E2480" s="1" t="s">
        <v>23</v>
      </c>
      <c r="F2480" s="4">
        <v>0.4192848799409396</v>
      </c>
      <c r="G2480" s="4">
        <v>0.42141414983355724</v>
      </c>
      <c r="H2480" s="4">
        <v>0.12012696495752126</v>
      </c>
      <c r="I2480" s="4">
        <v>1.6034548127753723E-2</v>
      </c>
      <c r="J2480" s="4">
        <v>1.5081356186846074E-2</v>
      </c>
      <c r="K2480" s="4">
        <v>8.0581009533823578E-3</v>
      </c>
      <c r="L2480" s="4">
        <v>0.86324834822637142</v>
      </c>
      <c r="M2480" s="4">
        <v>7.0643025214807489E-2</v>
      </c>
      <c r="N2480" s="4">
        <v>5.4439720427190266E-2</v>
      </c>
      <c r="O2480" s="4">
        <v>1.1668906131630824E-2</v>
      </c>
      <c r="P2480" s="4">
        <v>0.24606394428950479</v>
      </c>
      <c r="Q2480" s="4">
        <v>0.49092687647215388</v>
      </c>
      <c r="R2480" s="4">
        <v>0.23811495527997781</v>
      </c>
      <c r="S2480" s="4">
        <v>2.4894223958363465E-2</v>
      </c>
      <c r="T2480" s="4">
        <v>0.17757253568666792</v>
      </c>
      <c r="U2480" s="4">
        <v>0.53837494546206854</v>
      </c>
      <c r="V2480" s="4">
        <v>0.21816499580423548</v>
      </c>
      <c r="W2480" s="4">
        <v>4.4053495726209674E-2</v>
      </c>
      <c r="X2480" s="4">
        <v>2.1834027320818367E-2</v>
      </c>
    </row>
    <row r="2481" spans="1:24">
      <c r="A2481" s="8">
        <v>2012</v>
      </c>
      <c r="B2481" s="1">
        <v>9</v>
      </c>
      <c r="C2481" s="12">
        <f>DATE(A2481,B2481,1)</f>
        <v>41153</v>
      </c>
      <c r="D2481" s="5" t="s">
        <v>1</v>
      </c>
      <c r="E2481" s="1" t="s">
        <v>24</v>
      </c>
      <c r="F2481" s="4">
        <v>0.44741132151392482</v>
      </c>
      <c r="G2481" s="4">
        <v>0.40103421425006291</v>
      </c>
      <c r="H2481" s="4">
        <v>0.10637917503851574</v>
      </c>
      <c r="I2481" s="4">
        <v>1.5774738748771916E-2</v>
      </c>
      <c r="J2481" s="4">
        <v>2.4019456937792116E-2</v>
      </c>
      <c r="K2481" s="4">
        <v>5.3810935109324422E-3</v>
      </c>
      <c r="L2481" s="4">
        <v>0.87583015189110069</v>
      </c>
      <c r="M2481" s="4">
        <v>7.3132411135775621E-2</v>
      </c>
      <c r="N2481" s="4">
        <v>1.0455488212094728E-2</v>
      </c>
      <c r="O2481" s="4">
        <v>4.0581948761028976E-2</v>
      </c>
      <c r="P2481" s="4">
        <v>0.2181919117635043</v>
      </c>
      <c r="Q2481" s="4">
        <v>0.42136799701314825</v>
      </c>
      <c r="R2481" s="4">
        <v>0.31656608951018983</v>
      </c>
      <c r="S2481" s="4">
        <v>4.3874001713157688E-2</v>
      </c>
      <c r="T2481" s="4">
        <v>0.17837313970788699</v>
      </c>
      <c r="U2481" s="4">
        <v>0.49122553737294233</v>
      </c>
      <c r="V2481" s="4">
        <v>0.23532395394488909</v>
      </c>
      <c r="W2481" s="4">
        <v>7.2764776633819042E-2</v>
      </c>
      <c r="X2481" s="4">
        <v>2.2312592340462501E-2</v>
      </c>
    </row>
    <row r="2482" spans="1:24">
      <c r="A2482" s="8">
        <v>2012</v>
      </c>
      <c r="B2482" s="1">
        <v>9</v>
      </c>
      <c r="C2482" s="12">
        <f>DATE(A2482,B2482,1)</f>
        <v>41153</v>
      </c>
      <c r="D2482" s="5" t="s">
        <v>1</v>
      </c>
      <c r="E2482" s="1" t="s">
        <v>25</v>
      </c>
      <c r="F2482" s="4">
        <v>0.44255343560161203</v>
      </c>
      <c r="G2482" s="4">
        <v>0.39972477498989845</v>
      </c>
      <c r="H2482" s="4">
        <v>0.10853127225109982</v>
      </c>
      <c r="I2482" s="4">
        <v>1.6303266391770935E-2</v>
      </c>
      <c r="J2482" s="4">
        <v>2.0696264984989707E-2</v>
      </c>
      <c r="K2482" s="4">
        <v>1.219098578062912E-2</v>
      </c>
      <c r="L2482" s="4">
        <v>0.85780692047516738</v>
      </c>
      <c r="M2482" s="4">
        <v>8.9053072071695077E-2</v>
      </c>
      <c r="N2482" s="4">
        <v>1.4033157776314149E-2</v>
      </c>
      <c r="O2482" s="4">
        <v>3.910684967682334E-2</v>
      </c>
      <c r="P2482" s="4">
        <v>0.23434981207443029</v>
      </c>
      <c r="Q2482" s="4">
        <v>0.43686287818477704</v>
      </c>
      <c r="R2482" s="4">
        <v>0.29560360831974469</v>
      </c>
      <c r="S2482" s="4">
        <v>3.3183701421047991E-2</v>
      </c>
      <c r="T2482" s="4">
        <v>0.21355409509248374</v>
      </c>
      <c r="U2482" s="4">
        <v>0.42979028845592443</v>
      </c>
      <c r="V2482" s="4">
        <v>0.26882723613440845</v>
      </c>
      <c r="W2482" s="4">
        <v>6.6544245880177766E-2</v>
      </c>
      <c r="X2482" s="4">
        <v>2.1284134437005629E-2</v>
      </c>
    </row>
    <row r="2483" spans="1:24">
      <c r="A2483" s="8">
        <v>2012</v>
      </c>
      <c r="B2483" s="1">
        <v>9</v>
      </c>
      <c r="C2483" s="12">
        <f>DATE(A2483,B2483,1)</f>
        <v>41153</v>
      </c>
      <c r="D2483" s="5" t="s">
        <v>1</v>
      </c>
      <c r="E2483" s="1" t="s">
        <v>26</v>
      </c>
      <c r="F2483" s="4">
        <v>0.47820983615087986</v>
      </c>
      <c r="G2483" s="4">
        <v>0.41690442491403823</v>
      </c>
      <c r="H2483" s="4">
        <v>5.5344817712019573E-2</v>
      </c>
      <c r="I2483" s="4">
        <v>1.7376932827182372E-2</v>
      </c>
      <c r="J2483" s="4">
        <v>1.7518731773639024E-2</v>
      </c>
      <c r="K2483" s="4">
        <v>1.4645256622240791E-2</v>
      </c>
      <c r="L2483" s="4">
        <v>0.87482446199993324</v>
      </c>
      <c r="M2483" s="4">
        <v>7.5708243304439593E-2</v>
      </c>
      <c r="N2483" s="4">
        <v>1.4036839281871076E-2</v>
      </c>
      <c r="O2483" s="4">
        <v>3.5430455413756175E-2</v>
      </c>
      <c r="P2483" s="4">
        <v>0.12582393679541468</v>
      </c>
      <c r="Q2483" s="4">
        <v>0.63458937793025938</v>
      </c>
      <c r="R2483" s="4">
        <v>0.21495588992971909</v>
      </c>
      <c r="S2483" s="4">
        <v>2.4630795344606791E-2</v>
      </c>
      <c r="T2483" s="4">
        <v>0.21429449653463792</v>
      </c>
      <c r="U2483" s="4">
        <v>0.5242227576028764</v>
      </c>
      <c r="V2483" s="4">
        <v>0.19868674259020958</v>
      </c>
      <c r="W2483" s="4">
        <v>4.1046064610577755E-2</v>
      </c>
      <c r="X2483" s="4">
        <v>2.1749938661698481E-2</v>
      </c>
    </row>
    <row r="2484" spans="1:24">
      <c r="A2484" s="8">
        <v>2012</v>
      </c>
      <c r="B2484" s="1">
        <v>9</v>
      </c>
      <c r="C2484" s="12">
        <f>DATE(A2484,B2484,1)</f>
        <v>41153</v>
      </c>
      <c r="D2484" s="5" t="s">
        <v>2</v>
      </c>
      <c r="E2484" s="1" t="s">
        <v>27</v>
      </c>
      <c r="F2484" s="4">
        <v>0.45521143381424706</v>
      </c>
      <c r="G2484" s="4">
        <v>0.41289139069356662</v>
      </c>
      <c r="H2484" s="4">
        <v>8.8972153258552525E-2</v>
      </c>
      <c r="I2484" s="4">
        <v>1.5979679144230936E-2</v>
      </c>
      <c r="J2484" s="4">
        <v>1.5815635471956472E-2</v>
      </c>
      <c r="K2484" s="4">
        <v>1.1129707617446642E-2</v>
      </c>
      <c r="L2484" s="4">
        <v>0.83019886764353912</v>
      </c>
      <c r="M2484" s="4">
        <v>0.10549984103099866</v>
      </c>
      <c r="N2484" s="4">
        <v>3.3303502404002025E-2</v>
      </c>
      <c r="O2484" s="4">
        <v>3.0997788921460101E-2</v>
      </c>
      <c r="P2484" s="4">
        <v>0.11202930524761047</v>
      </c>
      <c r="Q2484" s="4">
        <v>0.50850176572614803</v>
      </c>
      <c r="R2484" s="4">
        <v>0.13064968252613496</v>
      </c>
      <c r="S2484" s="4">
        <v>0.24881924650010659</v>
      </c>
      <c r="T2484" s="4">
        <v>0.20271960405387535</v>
      </c>
      <c r="U2484" s="4">
        <v>0.43745483075366298</v>
      </c>
      <c r="V2484" s="4">
        <v>0.2672088341667247</v>
      </c>
      <c r="W2484" s="4">
        <v>6.8589223289828263E-2</v>
      </c>
      <c r="X2484" s="4">
        <v>2.4027507735908629E-2</v>
      </c>
    </row>
    <row r="2485" spans="1:24">
      <c r="A2485" s="8">
        <v>2012</v>
      </c>
      <c r="B2485" s="1">
        <v>9</v>
      </c>
      <c r="C2485" s="12">
        <f>DATE(A2485,B2485,1)</f>
        <v>41153</v>
      </c>
      <c r="D2485" s="5" t="s">
        <v>2</v>
      </c>
      <c r="E2485" s="1" t="s">
        <v>28</v>
      </c>
      <c r="F2485" s="4">
        <v>0.49091875244964839</v>
      </c>
      <c r="G2485" s="4">
        <v>0.36667909582985708</v>
      </c>
      <c r="H2485" s="4">
        <v>9.2449079022191016E-2</v>
      </c>
      <c r="I2485" s="4">
        <v>1.6901236862275074E-2</v>
      </c>
      <c r="J2485" s="4">
        <v>2.0888640088500363E-2</v>
      </c>
      <c r="K2485" s="4">
        <v>1.2163195747528138E-2</v>
      </c>
      <c r="L2485" s="4">
        <v>0.85802364863260172</v>
      </c>
      <c r="M2485" s="4">
        <v>7.724586134417985E-2</v>
      </c>
      <c r="N2485" s="4">
        <v>5.1180320819622357E-2</v>
      </c>
      <c r="O2485" s="4">
        <v>1.3550169203596142E-2</v>
      </c>
      <c r="P2485" s="4">
        <v>0.25267220926653666</v>
      </c>
      <c r="Q2485" s="4">
        <v>0.36763873526065749</v>
      </c>
      <c r="R2485" s="4">
        <v>0.18307006082539556</v>
      </c>
      <c r="S2485" s="4">
        <v>0.19661899464741026</v>
      </c>
      <c r="T2485" s="4">
        <v>0.23027059439064745</v>
      </c>
      <c r="U2485" s="4">
        <v>0.42490538945396716</v>
      </c>
      <c r="V2485" s="4">
        <v>0.26975294518719917</v>
      </c>
      <c r="W2485" s="4">
        <v>5.229565949388356E-2</v>
      </c>
      <c r="X2485" s="4">
        <v>2.2775411474302624E-2</v>
      </c>
    </row>
    <row r="2486" spans="1:24">
      <c r="A2486" s="8">
        <v>2012</v>
      </c>
      <c r="B2486" s="1">
        <v>9</v>
      </c>
      <c r="C2486" s="12">
        <f>DATE(A2486,B2486,1)</f>
        <v>41153</v>
      </c>
      <c r="D2486" s="5" t="s">
        <v>2</v>
      </c>
      <c r="E2486" s="1" t="s">
        <v>29</v>
      </c>
      <c r="F2486" s="4">
        <v>0.45470895566341479</v>
      </c>
      <c r="G2486" s="4">
        <v>0.39989538658511925</v>
      </c>
      <c r="H2486" s="4">
        <v>9.2942161907488705E-2</v>
      </c>
      <c r="I2486" s="4">
        <v>1.5494777600938E-2</v>
      </c>
      <c r="J2486" s="4">
        <v>2.238057137988109E-2</v>
      </c>
      <c r="K2486" s="4">
        <v>1.457814686315816E-2</v>
      </c>
      <c r="L2486" s="4">
        <v>0.86697000800474866</v>
      </c>
      <c r="M2486" s="4">
        <v>8.1742866827964847E-2</v>
      </c>
      <c r="N2486" s="4">
        <v>3.6885871549515004E-2</v>
      </c>
      <c r="O2486" s="4">
        <v>1.4401253617771398E-2</v>
      </c>
      <c r="P2486" s="4">
        <v>0.14473744248178913</v>
      </c>
      <c r="Q2486" s="4">
        <v>0.55609845222264276</v>
      </c>
      <c r="R2486" s="4">
        <v>0.14527687158760549</v>
      </c>
      <c r="S2486" s="4">
        <v>0.15388723370796265</v>
      </c>
      <c r="T2486" s="4">
        <v>0.2429150362383391</v>
      </c>
      <c r="U2486" s="4">
        <v>0.40632188937088892</v>
      </c>
      <c r="V2486" s="4">
        <v>0.27562320485439595</v>
      </c>
      <c r="W2486" s="4">
        <v>4.9182822147884976E-2</v>
      </c>
      <c r="X2486" s="4">
        <v>2.5957047388490997E-2</v>
      </c>
    </row>
    <row r="2487" spans="1:24">
      <c r="A2487" s="8">
        <v>2012</v>
      </c>
      <c r="B2487" s="1">
        <v>9</v>
      </c>
      <c r="C2487" s="12">
        <f>DATE(A2487,B2487,1)</f>
        <v>41153</v>
      </c>
      <c r="D2487" s="5" t="s">
        <v>2</v>
      </c>
      <c r="E2487" s="1" t="s">
        <v>30</v>
      </c>
      <c r="F2487" s="4">
        <v>0.45219041854610303</v>
      </c>
      <c r="G2487" s="4">
        <v>0.39722872638545975</v>
      </c>
      <c r="H2487" s="4">
        <v>9.5361658327874035E-2</v>
      </c>
      <c r="I2487" s="4">
        <v>1.6109880544111756E-2</v>
      </c>
      <c r="J2487" s="4">
        <v>2.3278350425758081E-2</v>
      </c>
      <c r="K2487" s="4">
        <v>1.5830965770693258E-2</v>
      </c>
      <c r="L2487" s="4">
        <v>0.8569520897372771</v>
      </c>
      <c r="M2487" s="4">
        <v>8.5775493653863721E-2</v>
      </c>
      <c r="N2487" s="4">
        <v>1.7418515032283817E-2</v>
      </c>
      <c r="O2487" s="4">
        <v>3.985390157657534E-2</v>
      </c>
      <c r="P2487" s="4">
        <v>0.28514739189889271</v>
      </c>
      <c r="Q2487" s="4">
        <v>0.35912892771619725</v>
      </c>
      <c r="R2487" s="4">
        <v>0.19256786223684047</v>
      </c>
      <c r="S2487" s="4">
        <v>0.16315581814806956</v>
      </c>
      <c r="T2487" s="4">
        <v>0.23536685574353106</v>
      </c>
      <c r="U2487" s="4">
        <v>0.43867530968203822</v>
      </c>
      <c r="V2487" s="4">
        <v>0.25617804247748655</v>
      </c>
      <c r="W2487" s="4">
        <v>4.5942324176985114E-2</v>
      </c>
      <c r="X2487" s="4">
        <v>2.3837467919958999E-2</v>
      </c>
    </row>
    <row r="2488" spans="1:24">
      <c r="A2488" s="8">
        <v>2012</v>
      </c>
      <c r="B2488" s="1">
        <v>9</v>
      </c>
      <c r="C2488" s="12">
        <f>DATE(A2488,B2488,1)</f>
        <v>41153</v>
      </c>
      <c r="D2488" s="5" t="s">
        <v>2</v>
      </c>
      <c r="E2488" s="1" t="s">
        <v>31</v>
      </c>
      <c r="F2488" s="4">
        <v>0.46411074627804494</v>
      </c>
      <c r="G2488" s="4">
        <v>0.38691178441069229</v>
      </c>
      <c r="H2488" s="4">
        <v>9.3608229509274707E-2</v>
      </c>
      <c r="I2488" s="4">
        <v>1.6638863593797879E-2</v>
      </c>
      <c r="J2488" s="4">
        <v>2.3689127707301E-2</v>
      </c>
      <c r="K2488" s="4">
        <v>1.5041248500889151E-2</v>
      </c>
      <c r="L2488" s="4">
        <v>0.86063305595070894</v>
      </c>
      <c r="M2488" s="4">
        <v>7.3084055473021797E-2</v>
      </c>
      <c r="N2488" s="4">
        <v>3.3782735313719045E-2</v>
      </c>
      <c r="O2488" s="4">
        <v>3.2500153262550249E-2</v>
      </c>
      <c r="P2488" s="4">
        <v>0.19400943640324814</v>
      </c>
      <c r="Q2488" s="4">
        <v>0.53635536316923982</v>
      </c>
      <c r="R2488" s="4">
        <v>0.13602709088477241</v>
      </c>
      <c r="S2488" s="4">
        <v>0.13360810954273958</v>
      </c>
      <c r="T2488" s="4">
        <v>0.23497740266127373</v>
      </c>
      <c r="U2488" s="4">
        <v>0.44494050077806296</v>
      </c>
      <c r="V2488" s="4">
        <v>0.22990212793742873</v>
      </c>
      <c r="W2488" s="4">
        <v>6.6976780251683091E-2</v>
      </c>
      <c r="X2488" s="4">
        <v>2.3203188371551563E-2</v>
      </c>
    </row>
    <row r="2489" spans="1:24">
      <c r="A2489" s="8">
        <v>2012</v>
      </c>
      <c r="B2489" s="1">
        <v>9</v>
      </c>
      <c r="C2489" s="12">
        <f>DATE(A2489,B2489,1)</f>
        <v>41153</v>
      </c>
      <c r="D2489" s="5" t="s">
        <v>2</v>
      </c>
      <c r="E2489" s="1" t="s">
        <v>32</v>
      </c>
      <c r="F2489" s="4">
        <v>0.45830665696274958</v>
      </c>
      <c r="G2489" s="4">
        <v>0.3979931154599422</v>
      </c>
      <c r="H2489" s="4">
        <v>9.1066778463170572E-2</v>
      </c>
      <c r="I2489" s="4">
        <v>1.6458640409028155E-2</v>
      </c>
      <c r="J2489" s="4">
        <v>2.1997520738488218E-2</v>
      </c>
      <c r="K2489" s="4">
        <v>1.4177287966621375E-2</v>
      </c>
      <c r="L2489" s="4">
        <v>0.86628352133999975</v>
      </c>
      <c r="M2489" s="4">
        <v>7.7150377827869515E-2</v>
      </c>
      <c r="N2489" s="4">
        <v>2.1276211507124988E-2</v>
      </c>
      <c r="O2489" s="4">
        <v>3.5289889325005847E-2</v>
      </c>
      <c r="P2489" s="4">
        <v>0.13119775431160069</v>
      </c>
      <c r="Q2489" s="4">
        <v>0.56452611764782723</v>
      </c>
      <c r="R2489" s="4">
        <v>9.0267819408849259E-2</v>
      </c>
      <c r="S2489" s="4">
        <v>0.21400830863172277</v>
      </c>
      <c r="T2489" s="4">
        <v>0.24615372605196434</v>
      </c>
      <c r="U2489" s="4">
        <v>0.40107715836846114</v>
      </c>
      <c r="V2489" s="4">
        <v>0.26193780258791749</v>
      </c>
      <c r="W2489" s="4">
        <v>7.010558127021646E-2</v>
      </c>
      <c r="X2489" s="4">
        <v>2.0725731721440425E-2</v>
      </c>
    </row>
    <row r="2490" spans="1:24">
      <c r="A2490" s="8">
        <v>2012</v>
      </c>
      <c r="B2490" s="1">
        <v>9</v>
      </c>
      <c r="C2490" s="12">
        <f>DATE(A2490,B2490,1)</f>
        <v>41153</v>
      </c>
      <c r="D2490" s="5" t="s">
        <v>2</v>
      </c>
      <c r="E2490" s="1" t="s">
        <v>33</v>
      </c>
      <c r="F2490" s="4">
        <v>0.46874153516486794</v>
      </c>
      <c r="G2490" s="4">
        <v>0.39132699662336762</v>
      </c>
      <c r="H2490" s="4">
        <v>8.6615975049727359E-2</v>
      </c>
      <c r="I2490" s="4">
        <v>1.5923357884733036E-2</v>
      </c>
      <c r="J2490" s="4">
        <v>2.2573983521852671E-2</v>
      </c>
      <c r="K2490" s="4">
        <v>1.4818151755451429E-2</v>
      </c>
      <c r="L2490" s="4">
        <v>0.85602582234121494</v>
      </c>
      <c r="M2490" s="4">
        <v>9.6765157913320812E-2</v>
      </c>
      <c r="N2490" s="4">
        <v>7.4578144141046535E-3</v>
      </c>
      <c r="O2490" s="4">
        <v>3.975120533135941E-2</v>
      </c>
      <c r="P2490" s="4">
        <v>9.9833579333266878E-2</v>
      </c>
      <c r="Q2490" s="4">
        <v>0.5422108641958594</v>
      </c>
      <c r="R2490" s="4">
        <v>9.1437408088201402E-2</v>
      </c>
      <c r="S2490" s="4">
        <v>0.26651814838267224</v>
      </c>
      <c r="T2490" s="4">
        <v>0.19928131520515505</v>
      </c>
      <c r="U2490" s="4">
        <v>0.52336778360032299</v>
      </c>
      <c r="V2490" s="4">
        <v>0.21298531495153744</v>
      </c>
      <c r="W2490" s="4">
        <v>4.1087500908288846E-2</v>
      </c>
      <c r="X2490" s="4">
        <v>2.3278085334695792E-2</v>
      </c>
    </row>
    <row r="2491" spans="1:24">
      <c r="A2491" s="8">
        <v>2012</v>
      </c>
      <c r="B2491" s="1">
        <v>9</v>
      </c>
      <c r="C2491" s="12">
        <f>DATE(A2491,B2491,1)</f>
        <v>41153</v>
      </c>
      <c r="D2491" s="5" t="s">
        <v>2</v>
      </c>
      <c r="E2491" s="1" t="s">
        <v>34</v>
      </c>
      <c r="F2491" s="4">
        <v>0.45556091773729573</v>
      </c>
      <c r="G2491" s="4">
        <v>0.39995702787568749</v>
      </c>
      <c r="H2491" s="4">
        <v>9.0480995880069193E-2</v>
      </c>
      <c r="I2491" s="4">
        <v>1.6090751394102227E-2</v>
      </c>
      <c r="J2491" s="4">
        <v>2.2672954072367243E-2</v>
      </c>
      <c r="K2491" s="4">
        <v>1.5237353040477856E-2</v>
      </c>
      <c r="L2491" s="4">
        <v>0.86026578845183854</v>
      </c>
      <c r="M2491" s="4">
        <v>8.3879867484076262E-2</v>
      </c>
      <c r="N2491" s="4">
        <v>3.1524198832620587E-2</v>
      </c>
      <c r="O2491" s="4">
        <v>2.4330145231464515E-2</v>
      </c>
      <c r="P2491" s="4">
        <v>0.2514204188561569</v>
      </c>
      <c r="Q2491" s="4">
        <v>0.44311704104783223</v>
      </c>
      <c r="R2491" s="4">
        <v>0.11949457404988607</v>
      </c>
      <c r="S2491" s="4">
        <v>0.18596796604612467</v>
      </c>
      <c r="T2491" s="4">
        <v>0.25458497581232509</v>
      </c>
      <c r="U2491" s="4">
        <v>0.43624370188927752</v>
      </c>
      <c r="V2491" s="4">
        <v>0.21657040159681493</v>
      </c>
      <c r="W2491" s="4">
        <v>6.6722310544263239E-2</v>
      </c>
      <c r="X2491" s="4">
        <v>2.5878610157319161E-2</v>
      </c>
    </row>
    <row r="2492" spans="1:24">
      <c r="A2492" s="8">
        <v>2012</v>
      </c>
      <c r="B2492" s="1">
        <v>9</v>
      </c>
      <c r="C2492" s="12">
        <f>DATE(A2492,B2492,1)</f>
        <v>41153</v>
      </c>
      <c r="D2492" s="5" t="s">
        <v>2</v>
      </c>
      <c r="E2492" s="1" t="s">
        <v>35</v>
      </c>
      <c r="F2492" s="4">
        <v>0.45775791831843926</v>
      </c>
      <c r="G2492" s="4">
        <v>0.39488422855937577</v>
      </c>
      <c r="H2492" s="4">
        <v>9.2219026181372662E-2</v>
      </c>
      <c r="I2492" s="4">
        <v>1.7218879213781658E-2</v>
      </c>
      <c r="J2492" s="4">
        <v>2.2738683664739343E-2</v>
      </c>
      <c r="K2492" s="4">
        <v>1.5181264062291321E-2</v>
      </c>
      <c r="L2492" s="4">
        <v>0.84304101194363501</v>
      </c>
      <c r="M2492" s="4">
        <v>9.5880772909600745E-2</v>
      </c>
      <c r="N2492" s="4">
        <v>5.2095336163901391E-3</v>
      </c>
      <c r="O2492" s="4">
        <v>5.5868681530374137E-2</v>
      </c>
      <c r="P2492" s="4">
        <v>0.14777424547392945</v>
      </c>
      <c r="Q2492" s="4">
        <v>0.53015898751453705</v>
      </c>
      <c r="R2492" s="4">
        <v>0.13630946408254946</v>
      </c>
      <c r="S2492" s="4">
        <v>0.18575730292898418</v>
      </c>
      <c r="T2492" s="4">
        <v>0.19877074106943121</v>
      </c>
      <c r="U2492" s="4">
        <v>0.49616838832706528</v>
      </c>
      <c r="V2492" s="4">
        <v>0.24157709938341143</v>
      </c>
      <c r="W2492" s="4">
        <v>4.1218436841755475E-2</v>
      </c>
      <c r="X2492" s="4">
        <v>2.2265334378336641E-2</v>
      </c>
    </row>
    <row r="2493" spans="1:24">
      <c r="A2493" s="8">
        <v>2012</v>
      </c>
      <c r="B2493" s="1">
        <v>9</v>
      </c>
      <c r="C2493" s="12">
        <f>DATE(A2493,B2493,1)</f>
        <v>41153</v>
      </c>
      <c r="D2493" s="5" t="s">
        <v>2</v>
      </c>
      <c r="E2493" s="1" t="s">
        <v>36</v>
      </c>
      <c r="F2493" s="4">
        <v>0.45627597902279599</v>
      </c>
      <c r="G2493" s="4">
        <v>0.39976619852836659</v>
      </c>
      <c r="H2493" s="4">
        <v>8.9273551473113083E-2</v>
      </c>
      <c r="I2493" s="4">
        <v>1.5806516480704958E-2</v>
      </c>
      <c r="J2493" s="4">
        <v>2.3521134172413961E-2</v>
      </c>
      <c r="K2493" s="4">
        <v>1.5356620322605468E-2</v>
      </c>
      <c r="L2493" s="4">
        <v>0.87173826832420898</v>
      </c>
      <c r="M2493" s="4">
        <v>7.3118153934217639E-2</v>
      </c>
      <c r="N2493" s="4">
        <v>2.6266266518257683E-2</v>
      </c>
      <c r="O2493" s="4">
        <v>2.8877311223315574E-2</v>
      </c>
      <c r="P2493" s="4">
        <v>0.17028379337503224</v>
      </c>
      <c r="Q2493" s="4">
        <v>0.48601506258893318</v>
      </c>
      <c r="R2493" s="4">
        <v>0.14613125471566252</v>
      </c>
      <c r="S2493" s="4">
        <v>0.19756988932037209</v>
      </c>
      <c r="T2493" s="4">
        <v>0.22443132138852359</v>
      </c>
      <c r="U2493" s="4">
        <v>0.42286955331370124</v>
      </c>
      <c r="V2493" s="4">
        <v>0.27325385445178824</v>
      </c>
      <c r="W2493" s="4">
        <v>5.6443568519227834E-2</v>
      </c>
      <c r="X2493" s="4">
        <v>2.3001702326759032E-2</v>
      </c>
    </row>
    <row r="2494" spans="1:24">
      <c r="A2494" s="8">
        <v>2012</v>
      </c>
      <c r="B2494" s="1">
        <v>9</v>
      </c>
      <c r="C2494" s="12">
        <f>DATE(A2494,B2494,1)</f>
        <v>41153</v>
      </c>
      <c r="D2494" s="5" t="s">
        <v>2</v>
      </c>
      <c r="E2494" s="1" t="s">
        <v>37</v>
      </c>
      <c r="F2494" s="4">
        <v>0.46263352912658251</v>
      </c>
      <c r="G2494" s="4">
        <v>0.39397920033212397</v>
      </c>
      <c r="H2494" s="4">
        <v>9.0923897861130434E-2</v>
      </c>
      <c r="I2494" s="4">
        <v>1.6162925451843523E-2</v>
      </c>
      <c r="J2494" s="4">
        <v>2.2357114059818332E-2</v>
      </c>
      <c r="K2494" s="4">
        <v>1.394333316850125E-2</v>
      </c>
      <c r="L2494" s="4">
        <v>0.86334763619003929</v>
      </c>
      <c r="M2494" s="4">
        <v>8.7222437938472439E-2</v>
      </c>
      <c r="N2494" s="4">
        <v>3.4283795562535808E-2</v>
      </c>
      <c r="O2494" s="4">
        <v>1.514613030895246E-2</v>
      </c>
      <c r="P2494" s="4">
        <v>0.18077502880997864</v>
      </c>
      <c r="Q2494" s="4">
        <v>0.46417629265018878</v>
      </c>
      <c r="R2494" s="4">
        <v>0.18400558289662247</v>
      </c>
      <c r="S2494" s="4">
        <v>0.1710430956432101</v>
      </c>
      <c r="T2494" s="4">
        <v>0.1831202963701655</v>
      </c>
      <c r="U2494" s="4">
        <v>0.46764263172653847</v>
      </c>
      <c r="V2494" s="4">
        <v>0.25893120486359888</v>
      </c>
      <c r="W2494" s="4">
        <v>6.9079260548433052E-2</v>
      </c>
      <c r="X2494" s="4">
        <v>2.1226606491263959E-2</v>
      </c>
    </row>
    <row r="2495" spans="1:24">
      <c r="A2495" s="8">
        <v>2012</v>
      </c>
      <c r="B2495" s="1">
        <v>9</v>
      </c>
      <c r="C2495" s="12">
        <f>DATE(A2495,B2495,1)</f>
        <v>41153</v>
      </c>
      <c r="D2495" s="5" t="s">
        <v>2</v>
      </c>
      <c r="E2495" s="1" t="s">
        <v>38</v>
      </c>
      <c r="F2495" s="4">
        <v>0.44952846015270159</v>
      </c>
      <c r="G2495" s="4">
        <v>0.40865929204150597</v>
      </c>
      <c r="H2495" s="4">
        <v>8.8892110280657063E-2</v>
      </c>
      <c r="I2495" s="4">
        <v>1.5311178791698314E-2</v>
      </c>
      <c r="J2495" s="4">
        <v>2.2888301373898946E-2</v>
      </c>
      <c r="K2495" s="4">
        <v>1.4720657359537965E-2</v>
      </c>
      <c r="L2495" s="4">
        <v>0.84455820556314809</v>
      </c>
      <c r="M2495" s="4">
        <v>9.9767786981948076E-2</v>
      </c>
      <c r="N2495" s="4">
        <v>3.0071079341426804E-2</v>
      </c>
      <c r="O2495" s="4">
        <v>2.5602928113476846E-2</v>
      </c>
      <c r="P2495" s="4">
        <v>0.26471400902692416</v>
      </c>
      <c r="Q2495" s="4">
        <v>0.35069026656991414</v>
      </c>
      <c r="R2495" s="4">
        <v>0.20452451255142157</v>
      </c>
      <c r="S2495" s="4">
        <v>0.18007121185174019</v>
      </c>
      <c r="T2495" s="4">
        <v>0.25571893141443691</v>
      </c>
      <c r="U2495" s="4">
        <v>0.42462621974178594</v>
      </c>
      <c r="V2495" s="4">
        <v>0.22905155513002706</v>
      </c>
      <c r="W2495" s="4">
        <v>6.8387315544291533E-2</v>
      </c>
      <c r="X2495" s="4">
        <v>2.2215978169458632E-2</v>
      </c>
    </row>
    <row r="2496" spans="1:24">
      <c r="A2496" s="8">
        <v>2012</v>
      </c>
      <c r="B2496" s="1">
        <v>9</v>
      </c>
      <c r="C2496" s="12">
        <f>DATE(A2496,B2496,1)</f>
        <v>41153</v>
      </c>
      <c r="D2496" s="5" t="s">
        <v>2</v>
      </c>
      <c r="E2496" s="1" t="s">
        <v>39</v>
      </c>
      <c r="F2496" s="4">
        <v>0.45929319655908862</v>
      </c>
      <c r="G2496" s="4">
        <v>0.39118970525197078</v>
      </c>
      <c r="H2496" s="4">
        <v>9.7006157671694238E-2</v>
      </c>
      <c r="I2496" s="4">
        <v>1.5328090591590996E-2</v>
      </c>
      <c r="J2496" s="4">
        <v>2.2488429765595602E-2</v>
      </c>
      <c r="K2496" s="4">
        <v>1.4694420160059696E-2</v>
      </c>
      <c r="L2496" s="4">
        <v>0.87350333553486492</v>
      </c>
      <c r="M2496" s="4">
        <v>8.5716425918368672E-2</v>
      </c>
      <c r="N2496" s="4">
        <v>3.5224948171932009E-2</v>
      </c>
      <c r="O2496" s="4">
        <v>5.5552903748344274E-3</v>
      </c>
      <c r="P2496" s="4">
        <v>0.25888043447525894</v>
      </c>
      <c r="Q2496" s="4">
        <v>0.44059697967501182</v>
      </c>
      <c r="R2496" s="4">
        <v>0.11775005609001529</v>
      </c>
      <c r="S2496" s="4">
        <v>0.18277252975971395</v>
      </c>
      <c r="T2496" s="4">
        <v>0.23825865660225151</v>
      </c>
      <c r="U2496" s="4">
        <v>0.42273443921026371</v>
      </c>
      <c r="V2496" s="4">
        <v>0.25231857462711776</v>
      </c>
      <c r="W2496" s="4">
        <v>6.5029577829186419E-2</v>
      </c>
      <c r="X2496" s="4">
        <v>2.1658751731180613E-2</v>
      </c>
    </row>
    <row r="2497" spans="1:24">
      <c r="A2497" s="8">
        <v>2012</v>
      </c>
      <c r="B2497" s="1">
        <v>9</v>
      </c>
      <c r="C2497" s="12">
        <f>DATE(A2497,B2497,1)</f>
        <v>41153</v>
      </c>
      <c r="D2497" s="5" t="s">
        <v>2</v>
      </c>
      <c r="E2497" s="1" t="s">
        <v>40</v>
      </c>
      <c r="F2497" s="4">
        <v>0.4520367155866481</v>
      </c>
      <c r="G2497" s="4">
        <v>0.39813803138470905</v>
      </c>
      <c r="H2497" s="4">
        <v>9.5173125904768716E-2</v>
      </c>
      <c r="I2497" s="4">
        <v>1.6285046724238167E-2</v>
      </c>
      <c r="J2497" s="4">
        <v>2.3299156329834331E-2</v>
      </c>
      <c r="K2497" s="4">
        <v>1.5067924069801656E-2</v>
      </c>
      <c r="L2497" s="4">
        <v>0.8646703356196187</v>
      </c>
      <c r="M2497" s="4">
        <v>7.7412769560568709E-2</v>
      </c>
      <c r="N2497" s="4">
        <v>4.8489262226349132E-2</v>
      </c>
      <c r="O2497" s="4">
        <v>9.4276325934634624E-3</v>
      </c>
      <c r="P2497" s="4">
        <v>0.13953343728803444</v>
      </c>
      <c r="Q2497" s="4">
        <v>0.50507913706584517</v>
      </c>
      <c r="R2497" s="4">
        <v>0.15123286407536368</v>
      </c>
      <c r="S2497" s="4">
        <v>0.20415456157075673</v>
      </c>
      <c r="T2497" s="4">
        <v>0.19765466467351986</v>
      </c>
      <c r="U2497" s="4">
        <v>0.49736433778428352</v>
      </c>
      <c r="V2497" s="4">
        <v>0.2104650301387605</v>
      </c>
      <c r="W2497" s="4">
        <v>7.0997975639221875E-2</v>
      </c>
      <c r="X2497" s="4">
        <v>2.351799176421435E-2</v>
      </c>
    </row>
    <row r="2498" spans="1:24">
      <c r="A2498" s="8">
        <v>2012</v>
      </c>
      <c r="B2498" s="1">
        <v>9</v>
      </c>
      <c r="C2498" s="12">
        <f>DATE(A2498,B2498,1)</f>
        <v>41153</v>
      </c>
      <c r="D2498" s="5" t="s">
        <v>3</v>
      </c>
      <c r="E2498" s="1" t="s">
        <v>41</v>
      </c>
      <c r="F2498" s="4">
        <v>0.4474795183239485</v>
      </c>
      <c r="G2498" s="4">
        <v>0.40971606329954269</v>
      </c>
      <c r="H2498" s="4">
        <v>8.9541006247063293E-2</v>
      </c>
      <c r="I2498" s="4">
        <v>1.5632820681152303E-2</v>
      </c>
      <c r="J2498" s="4">
        <v>2.2863792478969955E-2</v>
      </c>
      <c r="K2498" s="4">
        <v>1.4766798969323293E-2</v>
      </c>
      <c r="L2498" s="4">
        <v>0.85002927279979257</v>
      </c>
      <c r="M2498" s="4">
        <v>9.5347491898687742E-2</v>
      </c>
      <c r="N2498" s="4">
        <v>2.3685986756914759E-2</v>
      </c>
      <c r="O2498" s="4">
        <v>3.09372485446049E-2</v>
      </c>
      <c r="P2498" s="4">
        <v>0.17667140156332953</v>
      </c>
      <c r="Q2498" s="4">
        <v>0.50199485641073971</v>
      </c>
      <c r="R2498" s="4">
        <v>8.9262177038313059E-2</v>
      </c>
      <c r="S2498" s="4">
        <v>0.23207156498761761</v>
      </c>
      <c r="T2498" s="4">
        <v>0.18124679203038302</v>
      </c>
      <c r="U2498" s="4">
        <v>0.46877690206563666</v>
      </c>
      <c r="V2498" s="4">
        <v>0.26212700828621238</v>
      </c>
      <c r="W2498" s="4">
        <v>6.4747321830010945E-2</v>
      </c>
      <c r="X2498" s="4">
        <v>2.3101975787757051E-2</v>
      </c>
    </row>
    <row r="2499" spans="1:24">
      <c r="A2499" s="8">
        <v>2012</v>
      </c>
      <c r="B2499" s="1">
        <v>9</v>
      </c>
      <c r="C2499" s="12">
        <f>DATE(A2499,B2499,1)</f>
        <v>41153</v>
      </c>
      <c r="D2499" s="5" t="s">
        <v>3</v>
      </c>
      <c r="E2499" s="1" t="s">
        <v>42</v>
      </c>
      <c r="F2499" s="4">
        <v>0.45740148640983014</v>
      </c>
      <c r="G2499" s="4">
        <v>0.3955521453516711</v>
      </c>
      <c r="H2499" s="4">
        <v>9.3784975253653702E-2</v>
      </c>
      <c r="I2499" s="4">
        <v>1.5993690068723192E-2</v>
      </c>
      <c r="J2499" s="4">
        <v>2.2828392772767013E-2</v>
      </c>
      <c r="K2499" s="4">
        <v>1.4439310143354695E-2</v>
      </c>
      <c r="L2499" s="4">
        <v>0.85553525773831518</v>
      </c>
      <c r="M2499" s="4">
        <v>9.6733421915970605E-2</v>
      </c>
      <c r="N2499" s="4">
        <v>3.7452801942498948E-2</v>
      </c>
      <c r="O2499" s="4">
        <v>1.0278518403215295E-2</v>
      </c>
      <c r="P2499" s="4">
        <v>0.15614941465216139</v>
      </c>
      <c r="Q2499" s="4">
        <v>0.55888428586743377</v>
      </c>
      <c r="R2499" s="4">
        <v>0.11092151625631035</v>
      </c>
      <c r="S2499" s="4">
        <v>0.17404478322409439</v>
      </c>
      <c r="T2499" s="4">
        <v>0.2001974720551124</v>
      </c>
      <c r="U2499" s="4">
        <v>0.50489371734109445</v>
      </c>
      <c r="V2499" s="4">
        <v>0.22665962559649758</v>
      </c>
      <c r="W2499" s="4">
        <v>4.3247843296700575E-2</v>
      </c>
      <c r="X2499" s="4">
        <v>2.5001341710594926E-2</v>
      </c>
    </row>
    <row r="2500" spans="1:24">
      <c r="A2500" s="8">
        <v>2012</v>
      </c>
      <c r="B2500" s="1">
        <v>9</v>
      </c>
      <c r="C2500" s="12">
        <f>DATE(A2500,B2500,1)</f>
        <v>41153</v>
      </c>
      <c r="D2500" s="5" t="s">
        <v>3</v>
      </c>
      <c r="E2500" s="1" t="s">
        <v>43</v>
      </c>
      <c r="F2500" s="4">
        <v>0.45799416197443388</v>
      </c>
      <c r="G2500" s="4">
        <v>0.39674139056248592</v>
      </c>
      <c r="H2500" s="4">
        <v>9.0931671217228074E-2</v>
      </c>
      <c r="I2500" s="4">
        <v>1.7051035879398359E-2</v>
      </c>
      <c r="J2500" s="4">
        <v>2.2080425661620058E-2</v>
      </c>
      <c r="K2500" s="4">
        <v>1.5201314704833572E-2</v>
      </c>
      <c r="L2500" s="4">
        <v>0.87844943733534497</v>
      </c>
      <c r="M2500" s="4">
        <v>6.8906846496125815E-2</v>
      </c>
      <c r="N2500" s="4">
        <v>4.6511606783600501E-2</v>
      </c>
      <c r="O2500" s="4">
        <v>6.1321093849287427E-3</v>
      </c>
      <c r="P2500" s="4">
        <v>0.27361910027055009</v>
      </c>
      <c r="Q2500" s="4">
        <v>0.41738076354605902</v>
      </c>
      <c r="R2500" s="4">
        <v>0.16476554794101322</v>
      </c>
      <c r="S2500" s="4">
        <v>0.1442345882423777</v>
      </c>
      <c r="T2500" s="4">
        <v>0.19946626021142416</v>
      </c>
      <c r="U2500" s="4">
        <v>0.49566843323819532</v>
      </c>
      <c r="V2500" s="4">
        <v>0.22603555232569025</v>
      </c>
      <c r="W2500" s="4">
        <v>5.5168068574950782E-2</v>
      </c>
      <c r="X2500" s="4">
        <v>2.3661685649739497E-2</v>
      </c>
    </row>
    <row r="2501" spans="1:24">
      <c r="A2501" s="8">
        <v>2012</v>
      </c>
      <c r="B2501" s="1">
        <v>9</v>
      </c>
      <c r="C2501" s="12">
        <f>DATE(A2501,B2501,1)</f>
        <v>41153</v>
      </c>
      <c r="D2501" s="5" t="s">
        <v>3</v>
      </c>
      <c r="E2501" s="1" t="s">
        <v>44</v>
      </c>
      <c r="F2501" s="4">
        <v>0.44679786458315035</v>
      </c>
      <c r="G2501" s="4">
        <v>0.40504466733186034</v>
      </c>
      <c r="H2501" s="4">
        <v>9.2358463402517174E-2</v>
      </c>
      <c r="I2501" s="4">
        <v>1.7540264544419575E-2</v>
      </c>
      <c r="J2501" s="4">
        <v>2.3155911731942494E-2</v>
      </c>
      <c r="K2501" s="4">
        <v>1.5102828406110172E-2</v>
      </c>
      <c r="L2501" s="4">
        <v>0.86041237431242679</v>
      </c>
      <c r="M2501" s="4">
        <v>8.1602674950511878E-2</v>
      </c>
      <c r="N2501" s="4">
        <v>5.0622150129404561E-2</v>
      </c>
      <c r="O2501" s="4">
        <v>7.3628006076568425E-3</v>
      </c>
      <c r="P2501" s="4">
        <v>0.1413855770361131</v>
      </c>
      <c r="Q2501" s="4">
        <v>0.5083355914568185</v>
      </c>
      <c r="R2501" s="4">
        <v>0.13116893499542034</v>
      </c>
      <c r="S2501" s="4">
        <v>0.21910989651164808</v>
      </c>
      <c r="T2501" s="4">
        <v>0.18268829533042868</v>
      </c>
      <c r="U2501" s="4">
        <v>0.51229673522852692</v>
      </c>
      <c r="V2501" s="4">
        <v>0.21966810244573842</v>
      </c>
      <c r="W2501" s="4">
        <v>6.3992673542952794E-2</v>
      </c>
      <c r="X2501" s="4">
        <v>2.1354193452353207E-2</v>
      </c>
    </row>
    <row r="2502" spans="1:24">
      <c r="A2502" s="8">
        <v>2012</v>
      </c>
      <c r="B2502" s="1">
        <v>9</v>
      </c>
      <c r="C2502" s="12">
        <f>DATE(A2502,B2502,1)</f>
        <v>41153</v>
      </c>
      <c r="D2502" s="5" t="s">
        <v>3</v>
      </c>
      <c r="E2502" s="1" t="s">
        <v>85</v>
      </c>
      <c r="F2502" s="4">
        <v>0.45177406969857958</v>
      </c>
      <c r="G2502" s="4">
        <v>0.41073944325810136</v>
      </c>
      <c r="H2502" s="4">
        <v>9.0313052731305216E-2</v>
      </c>
      <c r="I2502" s="4">
        <v>1.6811544206666619E-2</v>
      </c>
      <c r="J2502" s="4">
        <v>1.9484020516339042E-2</v>
      </c>
      <c r="K2502" s="4">
        <v>1.087786958900825E-2</v>
      </c>
      <c r="L2502" s="4">
        <v>0.85504331087574648</v>
      </c>
      <c r="M2502" s="4">
        <v>9.3778667492845053E-2</v>
      </c>
      <c r="N2502" s="4">
        <v>3.0788300193526279E-2</v>
      </c>
      <c r="O2502" s="4">
        <v>2.0389721437882272E-2</v>
      </c>
      <c r="P2502" s="4">
        <v>0.26918183019625197</v>
      </c>
      <c r="Q2502" s="4">
        <v>0.43943481358938935</v>
      </c>
      <c r="R2502" s="4">
        <v>0.23640158091788319</v>
      </c>
      <c r="S2502" s="4">
        <v>5.4981775296475625E-2</v>
      </c>
      <c r="T2502" s="4">
        <v>0.19792988404646303</v>
      </c>
      <c r="U2502" s="4">
        <v>0.47396601959601786</v>
      </c>
      <c r="V2502" s="4">
        <v>0.25063680042611253</v>
      </c>
      <c r="W2502" s="4">
        <v>5.5616653760750194E-2</v>
      </c>
      <c r="X2502" s="4">
        <v>2.185064217065625E-2</v>
      </c>
    </row>
    <row r="2503" spans="1:24">
      <c r="A2503" s="8">
        <v>2012</v>
      </c>
      <c r="B2503" s="1">
        <v>9</v>
      </c>
      <c r="C2503" s="12">
        <f>DATE(A2503,B2503,1)</f>
        <v>41153</v>
      </c>
      <c r="D2503" s="5" t="s">
        <v>3</v>
      </c>
      <c r="E2503" s="1" t="s">
        <v>45</v>
      </c>
      <c r="F2503" s="4">
        <v>0.46903721196662301</v>
      </c>
      <c r="G2503" s="4">
        <v>0.39652627274816538</v>
      </c>
      <c r="H2503" s="4">
        <v>9.0994068777614706E-2</v>
      </c>
      <c r="I2503" s="4">
        <v>1.6178100500538445E-2</v>
      </c>
      <c r="J2503" s="4">
        <v>1.7992121072291666E-2</v>
      </c>
      <c r="K2503" s="4">
        <v>9.2722249347669886E-3</v>
      </c>
      <c r="L2503" s="4">
        <v>0.88377926651337813</v>
      </c>
      <c r="M2503" s="4">
        <v>7.3627491600658609E-2</v>
      </c>
      <c r="N2503" s="4">
        <v>9.5897548860743222E-3</v>
      </c>
      <c r="O2503" s="4">
        <v>3.3003486999888962E-2</v>
      </c>
      <c r="P2503" s="4">
        <v>0.23044818909842293</v>
      </c>
      <c r="Q2503" s="4">
        <v>0.47573274810815069</v>
      </c>
      <c r="R2503" s="4">
        <v>0.24838077596013819</v>
      </c>
      <c r="S2503" s="4">
        <v>4.5438286833288141E-2</v>
      </c>
      <c r="T2503" s="4">
        <v>0.22531253474443444</v>
      </c>
      <c r="U2503" s="4">
        <v>0.43611190523948923</v>
      </c>
      <c r="V2503" s="4">
        <v>0.26692340644664175</v>
      </c>
      <c r="W2503" s="4">
        <v>4.908193691338595E-2</v>
      </c>
      <c r="X2503" s="4">
        <v>2.2570216656048643E-2</v>
      </c>
    </row>
    <row r="2504" spans="1:24">
      <c r="A2504" s="8">
        <v>2012</v>
      </c>
      <c r="B2504" s="1">
        <v>9</v>
      </c>
      <c r="C2504" s="12">
        <f>DATE(A2504,B2504,1)</f>
        <v>41153</v>
      </c>
      <c r="D2504" s="5" t="s">
        <v>3</v>
      </c>
      <c r="E2504" s="1" t="s">
        <v>46</v>
      </c>
      <c r="F2504" s="4">
        <v>0.4566771774900707</v>
      </c>
      <c r="G2504" s="4">
        <v>0.40359368324194034</v>
      </c>
      <c r="H2504" s="4">
        <v>9.3036304458577232E-2</v>
      </c>
      <c r="I2504" s="4">
        <v>1.5860536643185277E-2</v>
      </c>
      <c r="J2504" s="4">
        <v>1.8788882941896526E-2</v>
      </c>
      <c r="K2504" s="4">
        <v>1.2043415224329978E-2</v>
      </c>
      <c r="L2504" s="4">
        <v>0.87341317648876804</v>
      </c>
      <c r="M2504" s="4">
        <v>7.1247621719298548E-2</v>
      </c>
      <c r="N2504" s="4">
        <v>7.5694580577710798E-3</v>
      </c>
      <c r="O2504" s="4">
        <v>4.7769743734162366E-2</v>
      </c>
      <c r="P2504" s="4">
        <v>0.14952804514515586</v>
      </c>
      <c r="Q2504" s="4">
        <v>0.50004636173955141</v>
      </c>
      <c r="R2504" s="4">
        <v>0.3189444955601885</v>
      </c>
      <c r="S2504" s="4">
        <v>3.1481097555104316E-2</v>
      </c>
      <c r="T2504" s="4">
        <v>0.18627182637073431</v>
      </c>
      <c r="U2504" s="4">
        <v>0.49471930994916574</v>
      </c>
      <c r="V2504" s="4">
        <v>0.22763351412141117</v>
      </c>
      <c r="W2504" s="4">
        <v>6.9398700128398827E-2</v>
      </c>
      <c r="X2504" s="4">
        <v>2.1976649430289909E-2</v>
      </c>
    </row>
    <row r="2505" spans="1:24">
      <c r="A2505" s="8">
        <v>2012</v>
      </c>
      <c r="B2505" s="1">
        <v>9</v>
      </c>
      <c r="C2505" s="12">
        <f>DATE(A2505,B2505,1)</f>
        <v>41153</v>
      </c>
      <c r="D2505" s="5" t="s">
        <v>3</v>
      </c>
      <c r="E2505" s="1" t="s">
        <v>47</v>
      </c>
      <c r="F2505" s="4">
        <v>0.45464944739696683</v>
      </c>
      <c r="G2505" s="4">
        <v>0.40039103725843661</v>
      </c>
      <c r="H2505" s="4">
        <v>9.5438884195941126E-2</v>
      </c>
      <c r="I2505" s="4">
        <v>1.7146507249996838E-2</v>
      </c>
      <c r="J2505" s="4">
        <v>2.059084740939934E-2</v>
      </c>
      <c r="K2505" s="4">
        <v>1.1783276489259366E-2</v>
      </c>
      <c r="L2505" s="4">
        <v>0.88416768070840712</v>
      </c>
      <c r="M2505" s="4">
        <v>7.1714632930550831E-2</v>
      </c>
      <c r="N2505" s="4">
        <v>8.6054286371280275E-3</v>
      </c>
      <c r="O2505" s="4">
        <v>3.5512257723914101E-2</v>
      </c>
      <c r="P2505" s="4">
        <v>9.1716307857587387E-2</v>
      </c>
      <c r="Q2505" s="4">
        <v>0.55602827662078436</v>
      </c>
      <c r="R2505" s="4">
        <v>0.31106484489819825</v>
      </c>
      <c r="S2505" s="4">
        <v>4.119057062343006E-2</v>
      </c>
      <c r="T2505" s="4">
        <v>0.21071912382308569</v>
      </c>
      <c r="U2505" s="4">
        <v>0.49581319245073568</v>
      </c>
      <c r="V2505" s="4">
        <v>0.22190309443718417</v>
      </c>
      <c r="W2505" s="4">
        <v>5.0599972627431183E-2</v>
      </c>
      <c r="X2505" s="4">
        <v>2.0964616661563282E-2</v>
      </c>
    </row>
    <row r="2506" spans="1:24">
      <c r="A2506" s="8">
        <v>2012</v>
      </c>
      <c r="B2506" s="1">
        <v>9</v>
      </c>
      <c r="C2506" s="12">
        <f>DATE(A2506,B2506,1)</f>
        <v>41153</v>
      </c>
      <c r="D2506" s="5" t="s">
        <v>3</v>
      </c>
      <c r="E2506" s="1" t="s">
        <v>48</v>
      </c>
      <c r="F2506" s="4">
        <v>0.44719983307029371</v>
      </c>
      <c r="G2506" s="4">
        <v>0.41365733042293129</v>
      </c>
      <c r="H2506" s="4">
        <v>9.293633289207924E-2</v>
      </c>
      <c r="I2506" s="4">
        <v>1.520456716604102E-2</v>
      </c>
      <c r="J2506" s="4">
        <v>1.9605357158910462E-2</v>
      </c>
      <c r="K2506" s="4">
        <v>1.1396579289744109E-2</v>
      </c>
      <c r="L2506" s="4">
        <v>0.89805759748361003</v>
      </c>
      <c r="M2506" s="4">
        <v>6.3554054891544864E-2</v>
      </c>
      <c r="N2506" s="4">
        <v>3.7507772519934701E-2</v>
      </c>
      <c r="O2506" s="4">
        <v>8.80575104910512E-4</v>
      </c>
      <c r="P2506" s="4">
        <v>0.12522341552839775</v>
      </c>
      <c r="Q2506" s="4">
        <v>0.58482144051583507</v>
      </c>
      <c r="R2506" s="4">
        <v>0.26264394496448024</v>
      </c>
      <c r="S2506" s="4">
        <v>2.7311198991287054E-2</v>
      </c>
      <c r="T2506" s="4">
        <v>0.24536430034693621</v>
      </c>
      <c r="U2506" s="4">
        <v>0.45898216326702485</v>
      </c>
      <c r="V2506" s="4">
        <v>0.2240209594841176</v>
      </c>
      <c r="W2506" s="4">
        <v>5.0889587575955714E-2</v>
      </c>
      <c r="X2506" s="4">
        <v>2.0742989325965633E-2</v>
      </c>
    </row>
    <row r="2507" spans="1:24">
      <c r="A2507" s="8">
        <v>2012</v>
      </c>
      <c r="B2507" s="1">
        <v>9</v>
      </c>
      <c r="C2507" s="12">
        <f>DATE(A2507,B2507,1)</f>
        <v>41153</v>
      </c>
      <c r="D2507" s="5" t="s">
        <v>3</v>
      </c>
      <c r="E2507" s="1" t="s">
        <v>49</v>
      </c>
      <c r="F2507" s="4">
        <v>0.4610526474650698</v>
      </c>
      <c r="G2507" s="4">
        <v>0.40338409679113096</v>
      </c>
      <c r="H2507" s="4">
        <v>9.0129611165757448E-2</v>
      </c>
      <c r="I2507" s="4">
        <v>1.6021680846330523E-2</v>
      </c>
      <c r="J2507" s="4">
        <v>1.9753603320112861E-2</v>
      </c>
      <c r="K2507" s="4">
        <v>9.6583604115982741E-3</v>
      </c>
      <c r="L2507" s="4">
        <v>0.88263306430115995</v>
      </c>
      <c r="M2507" s="4">
        <v>6.2977062959553229E-2</v>
      </c>
      <c r="N2507" s="4">
        <v>4.7205326283750765E-2</v>
      </c>
      <c r="O2507" s="4">
        <v>7.1845464555359119E-3</v>
      </c>
      <c r="P2507" s="4">
        <v>0.10845516486373935</v>
      </c>
      <c r="Q2507" s="4">
        <v>0.53319127314813963</v>
      </c>
      <c r="R2507" s="4">
        <v>0.33154895059770856</v>
      </c>
      <c r="S2507" s="4">
        <v>2.6804611390412479E-2</v>
      </c>
      <c r="T2507" s="4">
        <v>0.23003779789447001</v>
      </c>
      <c r="U2507" s="4">
        <v>0.41748375423847467</v>
      </c>
      <c r="V2507" s="4">
        <v>0.2639085068209519</v>
      </c>
      <c r="W2507" s="4">
        <v>6.7425461851647259E-2</v>
      </c>
      <c r="X2507" s="4">
        <v>2.114447919445641E-2</v>
      </c>
    </row>
    <row r="2508" spans="1:24">
      <c r="A2508" s="8">
        <v>2012</v>
      </c>
      <c r="B2508" s="1">
        <v>9</v>
      </c>
      <c r="C2508" s="12">
        <f>DATE(A2508,B2508,1)</f>
        <v>41153</v>
      </c>
      <c r="D2508" s="5" t="s">
        <v>4</v>
      </c>
      <c r="E2508" s="1" t="s">
        <v>50</v>
      </c>
      <c r="F2508" s="4">
        <v>0.45319948295469425</v>
      </c>
      <c r="G2508" s="4">
        <v>0.40543351351601986</v>
      </c>
      <c r="H2508" s="4">
        <v>9.462896494653604E-2</v>
      </c>
      <c r="I2508" s="4">
        <v>1.6904481650497516E-2</v>
      </c>
      <c r="J2508" s="4">
        <v>1.9287623385672813E-2</v>
      </c>
      <c r="K2508" s="4">
        <v>1.0545933546579549E-2</v>
      </c>
      <c r="L2508" s="4">
        <v>0.85414425291462892</v>
      </c>
      <c r="M2508" s="4">
        <v>8.9629574584368224E-2</v>
      </c>
      <c r="N2508" s="4">
        <v>2.1300972906267299E-2</v>
      </c>
      <c r="O2508" s="4">
        <v>3.4925199594735612E-2</v>
      </c>
      <c r="P2508" s="4">
        <v>0.15906952150451195</v>
      </c>
      <c r="Q2508" s="4">
        <v>0.49699924703122728</v>
      </c>
      <c r="R2508" s="4">
        <v>0.29698670601078286</v>
      </c>
      <c r="S2508" s="4">
        <v>4.6944525453477944E-2</v>
      </c>
      <c r="T2508" s="4">
        <v>0.24389986782185383</v>
      </c>
      <c r="U2508" s="4">
        <v>0.44396241970604222</v>
      </c>
      <c r="V2508" s="4">
        <v>0.24303332785920945</v>
      </c>
      <c r="W2508" s="4">
        <v>4.6624027256066007E-2</v>
      </c>
      <c r="X2508" s="4">
        <v>2.2480357356828729E-2</v>
      </c>
    </row>
    <row r="2509" spans="1:24">
      <c r="A2509" s="8">
        <v>2012</v>
      </c>
      <c r="B2509" s="1">
        <v>9</v>
      </c>
      <c r="C2509" s="12">
        <f>DATE(A2509,B2509,1)</f>
        <v>41153</v>
      </c>
      <c r="D2509" s="5" t="s">
        <v>4</v>
      </c>
      <c r="E2509" s="1" t="s">
        <v>51</v>
      </c>
      <c r="F2509" s="4">
        <v>0.46014975834868405</v>
      </c>
      <c r="G2509" s="4">
        <v>0.39742813038287872</v>
      </c>
      <c r="H2509" s="4">
        <v>9.3101922266869641E-2</v>
      </c>
      <c r="I2509" s="4">
        <v>1.700668363737224E-2</v>
      </c>
      <c r="J2509" s="4">
        <v>1.9813110496427633E-2</v>
      </c>
      <c r="K2509" s="4">
        <v>1.2500394867767857E-2</v>
      </c>
      <c r="L2509" s="4">
        <v>0.87150451923715411</v>
      </c>
      <c r="M2509" s="4">
        <v>7.4093744037546858E-2</v>
      </c>
      <c r="N2509" s="4">
        <v>4.7390575902195878E-2</v>
      </c>
      <c r="O2509" s="4">
        <v>7.0111608231032962E-3</v>
      </c>
      <c r="P2509" s="4">
        <v>0.13202910933541565</v>
      </c>
      <c r="Q2509" s="4">
        <v>0.58604083192115597</v>
      </c>
      <c r="R2509" s="4">
        <v>0.21564045852232688</v>
      </c>
      <c r="S2509" s="4">
        <v>6.6289600221101572E-2</v>
      </c>
      <c r="T2509" s="4">
        <v>0.23135042991747742</v>
      </c>
      <c r="U2509" s="4">
        <v>0.45972968808054382</v>
      </c>
      <c r="V2509" s="4">
        <v>0.24510654013597122</v>
      </c>
      <c r="W2509" s="4">
        <v>4.0396477446266635E-2</v>
      </c>
      <c r="X2509" s="4">
        <v>2.3416864419741036E-2</v>
      </c>
    </row>
    <row r="2510" spans="1:24">
      <c r="A2510" s="8">
        <v>2012</v>
      </c>
      <c r="B2510" s="1">
        <v>9</v>
      </c>
      <c r="C2510" s="12">
        <f>DATE(A2510,B2510,1)</f>
        <v>41153</v>
      </c>
      <c r="D2510" s="5" t="s">
        <v>4</v>
      </c>
      <c r="E2510" s="1" t="s">
        <v>52</v>
      </c>
      <c r="F2510" s="4">
        <v>0.45268774709069265</v>
      </c>
      <c r="G2510" s="4">
        <v>0.40330159817173811</v>
      </c>
      <c r="H2510" s="4">
        <v>9.5059775918972605E-2</v>
      </c>
      <c r="I2510" s="4">
        <v>1.619207697219777E-2</v>
      </c>
      <c r="J2510" s="4">
        <v>2.1072178113202587E-2</v>
      </c>
      <c r="K2510" s="4">
        <v>1.1686623733196228E-2</v>
      </c>
      <c r="L2510" s="4">
        <v>0.87455870898132104</v>
      </c>
      <c r="M2510" s="4">
        <v>7.4183599355333751E-2</v>
      </c>
      <c r="N2510" s="4">
        <v>1.9947514984674716E-2</v>
      </c>
      <c r="O2510" s="4">
        <v>3.1310176678670455E-2</v>
      </c>
      <c r="P2510" s="4">
        <v>0.22120929078756635</v>
      </c>
      <c r="Q2510" s="4">
        <v>0.50020055564345423</v>
      </c>
      <c r="R2510" s="4">
        <v>0.23180332299900269</v>
      </c>
      <c r="S2510" s="4">
        <v>4.6786830569976574E-2</v>
      </c>
      <c r="T2510" s="4">
        <v>0.25755281232353611</v>
      </c>
      <c r="U2510" s="4">
        <v>0.39753148644341618</v>
      </c>
      <c r="V2510" s="4">
        <v>0.26088350268647609</v>
      </c>
      <c r="W2510" s="4">
        <v>6.2258435796105134E-2</v>
      </c>
      <c r="X2510" s="4">
        <v>2.1773762750466504E-2</v>
      </c>
    </row>
    <row r="2511" spans="1:24">
      <c r="A2511" s="8">
        <v>2012</v>
      </c>
      <c r="B2511" s="1">
        <v>9</v>
      </c>
      <c r="C2511" s="12">
        <f>DATE(A2511,B2511,1)</f>
        <v>41153</v>
      </c>
      <c r="D2511" s="5" t="s">
        <v>4</v>
      </c>
      <c r="E2511" s="1" t="s">
        <v>53</v>
      </c>
      <c r="F2511" s="4">
        <v>0.46360682064927144</v>
      </c>
      <c r="G2511" s="4">
        <v>0.39534668810572576</v>
      </c>
      <c r="H2511" s="4">
        <v>9.2545152125301844E-2</v>
      </c>
      <c r="I2511" s="4">
        <v>1.6798132403534814E-2</v>
      </c>
      <c r="J2511" s="4">
        <v>2.0245662504409248E-2</v>
      </c>
      <c r="K2511" s="4">
        <v>1.1457544211757058E-2</v>
      </c>
      <c r="L2511" s="4">
        <v>0.87184954801119097</v>
      </c>
      <c r="M2511" s="4">
        <v>8.2659160868098519E-2</v>
      </c>
      <c r="N2511" s="4">
        <v>1.8412731667953895E-2</v>
      </c>
      <c r="O2511" s="4">
        <v>2.7078559452756785E-2</v>
      </c>
      <c r="P2511" s="4">
        <v>0.19093165037930965</v>
      </c>
      <c r="Q2511" s="4">
        <v>0.57240334201724985</v>
      </c>
      <c r="R2511" s="4">
        <v>0.17021859400306183</v>
      </c>
      <c r="S2511" s="4">
        <v>6.6446413600378604E-2</v>
      </c>
      <c r="T2511" s="4">
        <v>0.20508386600477993</v>
      </c>
      <c r="U2511" s="4">
        <v>0.49177174857065253</v>
      </c>
      <c r="V2511" s="4">
        <v>0.22687529781895621</v>
      </c>
      <c r="W2511" s="4">
        <v>5.3032378741393181E-2</v>
      </c>
      <c r="X2511" s="4">
        <v>2.3236708864218195E-2</v>
      </c>
    </row>
    <row r="2512" spans="1:24">
      <c r="A2512" s="8">
        <v>2012</v>
      </c>
      <c r="B2512" s="1">
        <v>9</v>
      </c>
      <c r="C2512" s="12">
        <f>DATE(A2512,B2512,1)</f>
        <v>41153</v>
      </c>
      <c r="D2512" s="5" t="s">
        <v>4</v>
      </c>
      <c r="E2512" s="1" t="s">
        <v>54</v>
      </c>
      <c r="F2512" s="4">
        <v>0.46804688378245107</v>
      </c>
      <c r="G2512" s="4">
        <v>0.39276960770290564</v>
      </c>
      <c r="H2512" s="4">
        <v>9.032343808421768E-2</v>
      </c>
      <c r="I2512" s="4">
        <v>1.7596481644610511E-2</v>
      </c>
      <c r="J2512" s="4">
        <v>2.0269519981662879E-2</v>
      </c>
      <c r="K2512" s="4">
        <v>1.0994068804151921E-2</v>
      </c>
      <c r="L2512" s="4">
        <v>0.85197625586321746</v>
      </c>
      <c r="M2512" s="4">
        <v>9.3889754231051545E-2</v>
      </c>
      <c r="N2512" s="4">
        <v>1.1077467477976333E-2</v>
      </c>
      <c r="O2512" s="4">
        <v>4.3056522427754575E-2</v>
      </c>
      <c r="P2512" s="4">
        <v>0.20979542193001405</v>
      </c>
      <c r="Q2512" s="4">
        <v>0.49474299507805353</v>
      </c>
      <c r="R2512" s="4">
        <v>0.25986684472715604</v>
      </c>
      <c r="S2512" s="4">
        <v>3.5594738264776278E-2</v>
      </c>
      <c r="T2512" s="4">
        <v>0.18163260880208129</v>
      </c>
      <c r="U2512" s="4">
        <v>0.47447989591535539</v>
      </c>
      <c r="V2512" s="4">
        <v>0.27991046354384685</v>
      </c>
      <c r="W2512" s="4">
        <v>4.1128998096417034E-2</v>
      </c>
      <c r="X2512" s="4">
        <v>2.2848033642299582E-2</v>
      </c>
    </row>
    <row r="2513" spans="1:24">
      <c r="A2513" s="8">
        <v>2012</v>
      </c>
      <c r="B2513" s="1">
        <v>9</v>
      </c>
      <c r="C2513" s="12">
        <f>DATE(A2513,B2513,1)</f>
        <v>41153</v>
      </c>
      <c r="D2513" s="5" t="s">
        <v>4</v>
      </c>
      <c r="E2513" s="1" t="s">
        <v>55</v>
      </c>
      <c r="F2513" s="4">
        <v>0.46405095725000567</v>
      </c>
      <c r="G2513" s="4">
        <v>0.3979721960377603</v>
      </c>
      <c r="H2513" s="4">
        <v>9.015050807651602E-2</v>
      </c>
      <c r="I2513" s="4">
        <v>1.6376957928307696E-2</v>
      </c>
      <c r="J2513" s="4">
        <v>1.9872558733499045E-2</v>
      </c>
      <c r="K2513" s="4">
        <v>1.1576821973911307E-2</v>
      </c>
      <c r="L2513" s="4">
        <v>0.86723601891268598</v>
      </c>
      <c r="M2513" s="4">
        <v>8.8455357371628948E-2</v>
      </c>
      <c r="N2513" s="4">
        <v>1.8030458520680692E-2</v>
      </c>
      <c r="O2513" s="4">
        <v>2.6278165195004394E-2</v>
      </c>
      <c r="P2513" s="4">
        <v>0.16220517374040244</v>
      </c>
      <c r="Q2513" s="4">
        <v>0.54471313712715252</v>
      </c>
      <c r="R2513" s="4">
        <v>0.24686176410338528</v>
      </c>
      <c r="S2513" s="4">
        <v>4.6219925029059854E-2</v>
      </c>
      <c r="T2513" s="4">
        <v>0.18260440702004607</v>
      </c>
      <c r="U2513" s="4">
        <v>0.49081186877587357</v>
      </c>
      <c r="V2513" s="4">
        <v>0.25515039935684453</v>
      </c>
      <c r="W2513" s="4">
        <v>5.1300961518016816E-2</v>
      </c>
      <c r="X2513" s="4">
        <v>2.0132363329218944E-2</v>
      </c>
    </row>
    <row r="2514" spans="1:24">
      <c r="A2514" s="8">
        <v>2012</v>
      </c>
      <c r="B2514" s="1">
        <v>9</v>
      </c>
      <c r="C2514" s="12">
        <f>DATE(A2514,B2514,1)</f>
        <v>41153</v>
      </c>
      <c r="D2514" s="5" t="s">
        <v>4</v>
      </c>
      <c r="E2514" s="1" t="s">
        <v>56</v>
      </c>
      <c r="F2514" s="4">
        <v>0.44916515362757553</v>
      </c>
      <c r="G2514" s="4">
        <v>0.4123769089384382</v>
      </c>
      <c r="H2514" s="4">
        <v>8.9087865504097002E-2</v>
      </c>
      <c r="I2514" s="4">
        <v>1.6958709855412455E-2</v>
      </c>
      <c r="J2514" s="4">
        <v>2.0621168736698028E-2</v>
      </c>
      <c r="K2514" s="4">
        <v>1.1790193337778889E-2</v>
      </c>
      <c r="L2514" s="4">
        <v>0.85383383306523741</v>
      </c>
      <c r="M2514" s="4">
        <v>9.9205333014197358E-2</v>
      </c>
      <c r="N2514" s="4">
        <v>3.8295297124142161E-2</v>
      </c>
      <c r="O2514" s="4">
        <v>8.665536796423047E-3</v>
      </c>
      <c r="P2514" s="4">
        <v>0.28947684634032356</v>
      </c>
      <c r="Q2514" s="4">
        <v>0.45026613299079993</v>
      </c>
      <c r="R2514" s="4">
        <v>0.20877773339254449</v>
      </c>
      <c r="S2514" s="4">
        <v>5.1479287276331921E-2</v>
      </c>
      <c r="T2514" s="4">
        <v>0.21758972042273961</v>
      </c>
      <c r="U2514" s="4">
        <v>0.43776563026804977</v>
      </c>
      <c r="V2514" s="4">
        <v>0.25170928904234191</v>
      </c>
      <c r="W2514" s="4">
        <v>6.9567725733767613E-2</v>
      </c>
      <c r="X2514" s="4">
        <v>2.3367634533101065E-2</v>
      </c>
    </row>
    <row r="2515" spans="1:24">
      <c r="A2515" s="8">
        <v>2012</v>
      </c>
      <c r="B2515" s="1">
        <v>9</v>
      </c>
      <c r="C2515" s="12">
        <f>DATE(A2515,B2515,1)</f>
        <v>41153</v>
      </c>
      <c r="D2515" s="5" t="s">
        <v>4</v>
      </c>
      <c r="E2515" s="1" t="s">
        <v>57</v>
      </c>
      <c r="F2515" s="4">
        <v>0.46983064374608902</v>
      </c>
      <c r="G2515" s="4">
        <v>0.39031306442581204</v>
      </c>
      <c r="H2515" s="4">
        <v>9.152019078193116E-2</v>
      </c>
      <c r="I2515" s="4">
        <v>1.6697075309167947E-2</v>
      </c>
      <c r="J2515" s="4">
        <v>2.0130329030208529E-2</v>
      </c>
      <c r="K2515" s="4">
        <v>1.1508696706791237E-2</v>
      </c>
      <c r="L2515" s="4">
        <v>0.88079183946865824</v>
      </c>
      <c r="M2515" s="4">
        <v>7.7386125465676692E-2</v>
      </c>
      <c r="N2515" s="4">
        <v>8.4548969458479607E-3</v>
      </c>
      <c r="O2515" s="4">
        <v>3.3367138119817022E-2</v>
      </c>
      <c r="P2515" s="4">
        <v>9.9704930174749462E-2</v>
      </c>
      <c r="Q2515" s="4">
        <v>0.6292129536847112</v>
      </c>
      <c r="R2515" s="4">
        <v>0.2271131783869049</v>
      </c>
      <c r="S2515" s="4">
        <v>4.3968937753634411E-2</v>
      </c>
      <c r="T2515" s="4">
        <v>0.25129462674931813</v>
      </c>
      <c r="U2515" s="4">
        <v>0.44536245065458646</v>
      </c>
      <c r="V2515" s="4">
        <v>0.23801715608573046</v>
      </c>
      <c r="W2515" s="4">
        <v>4.4433531478671573E-2</v>
      </c>
      <c r="X2515" s="4">
        <v>2.0892235031693254E-2</v>
      </c>
    </row>
    <row r="2516" spans="1:24">
      <c r="A2516" s="8">
        <v>2012</v>
      </c>
      <c r="B2516" s="1">
        <v>9</v>
      </c>
      <c r="C2516" s="12">
        <f>DATE(A2516,B2516,1)</f>
        <v>41153</v>
      </c>
      <c r="D2516" s="5" t="s">
        <v>4</v>
      </c>
      <c r="E2516" s="1" t="s">
        <v>58</v>
      </c>
      <c r="F2516" s="4">
        <v>0.45566481121563812</v>
      </c>
      <c r="G2516" s="4">
        <v>0.39971756275488857</v>
      </c>
      <c r="H2516" s="4">
        <v>9.3842792152429452E-2</v>
      </c>
      <c r="I2516" s="4">
        <v>1.7679352264486796E-2</v>
      </c>
      <c r="J2516" s="4">
        <v>2.1985098886322271E-2</v>
      </c>
      <c r="K2516" s="4">
        <v>1.1110382726234708E-2</v>
      </c>
      <c r="L2516" s="4">
        <v>0.87203376523919951</v>
      </c>
      <c r="M2516" s="4">
        <v>8.4111900339521928E-2</v>
      </c>
      <c r="N2516" s="4">
        <v>1.997938736273425E-2</v>
      </c>
      <c r="O2516" s="4">
        <v>2.3874947058544312E-2</v>
      </c>
      <c r="P2516" s="4">
        <v>0.21668399177954398</v>
      </c>
      <c r="Q2516" s="4">
        <v>0.42279243046590437</v>
      </c>
      <c r="R2516" s="4">
        <v>0.30723497879310335</v>
      </c>
      <c r="S2516" s="4">
        <v>5.328859896144833E-2</v>
      </c>
      <c r="T2516" s="4">
        <v>0.25108969633118799</v>
      </c>
      <c r="U2516" s="4">
        <v>0.39022624604692346</v>
      </c>
      <c r="V2516" s="4">
        <v>0.27662567031895247</v>
      </c>
      <c r="W2516" s="4">
        <v>6.0501526851696498E-2</v>
      </c>
      <c r="X2516" s="4">
        <v>2.1556860451239522E-2</v>
      </c>
    </row>
    <row r="2517" spans="1:24">
      <c r="A2517" s="8">
        <v>2012</v>
      </c>
      <c r="B2517" s="1">
        <v>9</v>
      </c>
      <c r="C2517" s="12">
        <f>DATE(A2517,B2517,1)</f>
        <v>41153</v>
      </c>
      <c r="D2517" s="5" t="s">
        <v>5</v>
      </c>
      <c r="E2517" s="1" t="s">
        <v>59</v>
      </c>
      <c r="F2517" s="4">
        <v>0.46409261303992694</v>
      </c>
      <c r="G2517" s="4">
        <v>0.39901507188369334</v>
      </c>
      <c r="H2517" s="4">
        <v>9.3132028782759516E-2</v>
      </c>
      <c r="I2517" s="4">
        <v>1.5569531617483243E-2</v>
      </c>
      <c r="J2517" s="4">
        <v>1.9045461856940612E-2</v>
      </c>
      <c r="K2517" s="4">
        <v>9.1452928191962362E-3</v>
      </c>
      <c r="L2517" s="4">
        <v>0.86201602013402678</v>
      </c>
      <c r="M2517" s="4">
        <v>9.3921238100638432E-2</v>
      </c>
      <c r="N2517" s="4">
        <v>1.9373958145621848E-2</v>
      </c>
      <c r="O2517" s="4">
        <v>2.4688783619712863E-2</v>
      </c>
      <c r="P2517" s="4">
        <v>0.25647712693159663</v>
      </c>
      <c r="Q2517" s="4">
        <v>0.41442556768867</v>
      </c>
      <c r="R2517" s="4">
        <v>0.2973528628631385</v>
      </c>
      <c r="S2517" s="4">
        <v>3.1744442516594903E-2</v>
      </c>
      <c r="T2517" s="4">
        <v>0.20079702067457242</v>
      </c>
      <c r="U2517" s="4">
        <v>0.46857747008958395</v>
      </c>
      <c r="V2517" s="4">
        <v>0.25147582640728749</v>
      </c>
      <c r="W2517" s="4">
        <v>5.8799832632684693E-2</v>
      </c>
      <c r="X2517" s="4">
        <v>2.0349850195871409E-2</v>
      </c>
    </row>
    <row r="2518" spans="1:24">
      <c r="A2518" s="8">
        <v>2012</v>
      </c>
      <c r="B2518" s="1">
        <v>9</v>
      </c>
      <c r="C2518" s="12">
        <f>DATE(A2518,B2518,1)</f>
        <v>41153</v>
      </c>
      <c r="D2518" s="5" t="s">
        <v>5</v>
      </c>
      <c r="E2518" s="1" t="s">
        <v>60</v>
      </c>
      <c r="F2518" s="4">
        <v>0.46579157160715479</v>
      </c>
      <c r="G2518" s="4">
        <v>0.39368653855757813</v>
      </c>
      <c r="H2518" s="4">
        <v>9.3398784623939718E-2</v>
      </c>
      <c r="I2518" s="4">
        <v>1.6437125424066893E-2</v>
      </c>
      <c r="J2518" s="4">
        <v>2.0870277510134309E-2</v>
      </c>
      <c r="K2518" s="4">
        <v>9.8157022771261423E-3</v>
      </c>
      <c r="L2518" s="4">
        <v>0.85559161338884948</v>
      </c>
      <c r="M2518" s="4">
        <v>9.6946572669443815E-2</v>
      </c>
      <c r="N2518" s="4">
        <v>1.9112865302736582E-2</v>
      </c>
      <c r="O2518" s="4">
        <v>2.8348948638970046E-2</v>
      </c>
      <c r="P2518" s="4">
        <v>0.27638365263904591</v>
      </c>
      <c r="Q2518" s="4">
        <v>0.50480933567988195</v>
      </c>
      <c r="R2518" s="4">
        <v>0.19457336647683837</v>
      </c>
      <c r="S2518" s="4">
        <v>2.4233645204233632E-2</v>
      </c>
      <c r="T2518" s="4">
        <v>0.23755964767560703</v>
      </c>
      <c r="U2518" s="4">
        <v>0.3982434298173616</v>
      </c>
      <c r="V2518" s="4">
        <v>0.2884829422890533</v>
      </c>
      <c r="W2518" s="4">
        <v>5.667826531952988E-2</v>
      </c>
      <c r="X2518" s="4">
        <v>1.9035714898448321E-2</v>
      </c>
    </row>
    <row r="2519" spans="1:24">
      <c r="A2519" s="8">
        <v>2012</v>
      </c>
      <c r="B2519" s="1">
        <v>9</v>
      </c>
      <c r="C2519" s="12">
        <f>DATE(A2519,B2519,1)</f>
        <v>41153</v>
      </c>
      <c r="D2519" s="5" t="s">
        <v>5</v>
      </c>
      <c r="E2519" s="1" t="s">
        <v>61</v>
      </c>
      <c r="F2519" s="4">
        <v>0.46825784318338198</v>
      </c>
      <c r="G2519" s="4">
        <v>0.39678876166234672</v>
      </c>
      <c r="H2519" s="4">
        <v>9.3288110930540596E-2</v>
      </c>
      <c r="I2519" s="4">
        <v>1.6196822810356122E-2</v>
      </c>
      <c r="J2519" s="4">
        <v>1.5931928098174016E-2</v>
      </c>
      <c r="K2519" s="4">
        <v>9.5365333152005738E-3</v>
      </c>
      <c r="L2519" s="4">
        <v>0.86854864506594243</v>
      </c>
      <c r="M2519" s="4">
        <v>8.5898668681485449E-2</v>
      </c>
      <c r="N2519" s="4">
        <v>4.1500837806661049E-2</v>
      </c>
      <c r="O2519" s="4">
        <v>4.0518484459112535E-3</v>
      </c>
      <c r="P2519" s="4">
        <v>0.17320217624642112</v>
      </c>
      <c r="Q2519" s="4">
        <v>0.46434759023861572</v>
      </c>
      <c r="R2519" s="4">
        <v>0.33772526405267245</v>
      </c>
      <c r="S2519" s="4">
        <v>2.4724969462290643E-2</v>
      </c>
      <c r="T2519" s="4">
        <v>0.21436750722939615</v>
      </c>
      <c r="U2519" s="4">
        <v>0.42835890830492018</v>
      </c>
      <c r="V2519" s="4">
        <v>0.26446699958109138</v>
      </c>
      <c r="W2519" s="4">
        <v>7.115959963604955E-2</v>
      </c>
      <c r="X2519" s="4">
        <v>2.1646985248542704E-2</v>
      </c>
    </row>
    <row r="2520" spans="1:24">
      <c r="A2520" s="8">
        <v>2012</v>
      </c>
      <c r="B2520" s="1">
        <v>9</v>
      </c>
      <c r="C2520" s="12">
        <f>DATE(A2520,B2520,1)</f>
        <v>41153</v>
      </c>
      <c r="D2520" s="5" t="s">
        <v>5</v>
      </c>
      <c r="E2520" s="1" t="s">
        <v>62</v>
      </c>
      <c r="F2520" s="4">
        <v>0.47034102457474852</v>
      </c>
      <c r="G2520" s="4">
        <v>0.3957573391937243</v>
      </c>
      <c r="H2520" s="4">
        <v>8.8146575218329845E-2</v>
      </c>
      <c r="I2520" s="4">
        <v>1.6108961916627161E-2</v>
      </c>
      <c r="J2520" s="4">
        <v>1.8947296690043903E-2</v>
      </c>
      <c r="K2520" s="4">
        <v>1.0698802406526112E-2</v>
      </c>
      <c r="L2520" s="4">
        <v>0.86498639024009361</v>
      </c>
      <c r="M2520" s="4">
        <v>8.2616363680133101E-2</v>
      </c>
      <c r="N2520" s="4">
        <v>1.9354649525558262E-2</v>
      </c>
      <c r="O2520" s="4">
        <v>3.3042596554214931E-2</v>
      </c>
      <c r="P2520" s="4">
        <v>0.26833826292538021</v>
      </c>
      <c r="Q2520" s="4">
        <v>0.44046033545562246</v>
      </c>
      <c r="R2520" s="4">
        <v>0.25427840252152456</v>
      </c>
      <c r="S2520" s="4">
        <v>3.6922999097472695E-2</v>
      </c>
      <c r="T2520" s="4">
        <v>0.21828899608898492</v>
      </c>
      <c r="U2520" s="4">
        <v>0.44260901172595235</v>
      </c>
      <c r="V2520" s="4">
        <v>0.2797328611798558</v>
      </c>
      <c r="W2520" s="4">
        <v>3.8996119290536563E-2</v>
      </c>
      <c r="X2520" s="4">
        <v>2.0373011714670455E-2</v>
      </c>
    </row>
    <row r="2521" spans="1:24">
      <c r="A2521" s="8">
        <v>2012</v>
      </c>
      <c r="B2521" s="1">
        <v>9</v>
      </c>
      <c r="C2521" s="12">
        <f>DATE(A2521,B2521,1)</f>
        <v>41153</v>
      </c>
      <c r="D2521" s="5" t="s">
        <v>5</v>
      </c>
      <c r="E2521" s="1" t="s">
        <v>63</v>
      </c>
      <c r="F2521" s="4">
        <v>0.46818719076977</v>
      </c>
      <c r="G2521" s="4">
        <v>0.39409884976933424</v>
      </c>
      <c r="H2521" s="4">
        <v>9.1437598897047195E-2</v>
      </c>
      <c r="I2521" s="4">
        <v>1.6198186999524855E-2</v>
      </c>
      <c r="J2521" s="4">
        <v>2.0245479020949524E-2</v>
      </c>
      <c r="K2521" s="4">
        <v>9.8326945433741299E-3</v>
      </c>
      <c r="L2521" s="4">
        <v>0.87092980585787783</v>
      </c>
      <c r="M2521" s="4">
        <v>9.0210623232609463E-2</v>
      </c>
      <c r="N2521" s="4">
        <v>2.4656064455395553E-2</v>
      </c>
      <c r="O2521" s="4">
        <v>1.4203506454117156E-2</v>
      </c>
      <c r="P2521" s="4">
        <v>0.11067933686400773</v>
      </c>
      <c r="Q2521" s="4">
        <v>0.54181005439434182</v>
      </c>
      <c r="R2521" s="4">
        <v>0.31033853301948194</v>
      </c>
      <c r="S2521" s="4">
        <v>3.7172075722168463E-2</v>
      </c>
      <c r="T2521" s="4">
        <v>0.24506030527049513</v>
      </c>
      <c r="U2521" s="4">
        <v>0.45074733586180438</v>
      </c>
      <c r="V2521" s="4">
        <v>0.24383362976490949</v>
      </c>
      <c r="W2521" s="4">
        <v>3.9664978096477392E-2</v>
      </c>
      <c r="X2521" s="4">
        <v>2.0693751006313585E-2</v>
      </c>
    </row>
    <row r="2522" spans="1:24">
      <c r="A2522" s="8">
        <v>2012</v>
      </c>
      <c r="B2522" s="1">
        <v>9</v>
      </c>
      <c r="C2522" s="12">
        <f>DATE(A2522,B2522,1)</f>
        <v>41153</v>
      </c>
      <c r="D2522" s="5" t="s">
        <v>5</v>
      </c>
      <c r="E2522" s="1" t="s">
        <v>64</v>
      </c>
      <c r="F2522" s="4">
        <v>0.46572524202145787</v>
      </c>
      <c r="G2522" s="4">
        <v>0.40069452701512331</v>
      </c>
      <c r="H2522" s="4">
        <v>8.9259691260383495E-2</v>
      </c>
      <c r="I2522" s="4">
        <v>1.6566356647868229E-2</v>
      </c>
      <c r="J2522" s="4">
        <v>1.8172553460175312E-2</v>
      </c>
      <c r="K2522" s="4">
        <v>9.5816295949917116E-3</v>
      </c>
      <c r="L2522" s="4">
        <v>0.8605155435617321</v>
      </c>
      <c r="M2522" s="4">
        <v>8.6544811477418535E-2</v>
      </c>
      <c r="N2522" s="4">
        <v>1.6800851403756992E-2</v>
      </c>
      <c r="O2522" s="4">
        <v>3.613879355709225E-2</v>
      </c>
      <c r="P2522" s="4">
        <v>0.16506251344315362</v>
      </c>
      <c r="Q2522" s="4">
        <v>0.53432777207841509</v>
      </c>
      <c r="R2522" s="4">
        <v>0.26879629016355089</v>
      </c>
      <c r="S2522" s="4">
        <v>3.1813424314880406E-2</v>
      </c>
      <c r="T2522" s="4">
        <v>0.20930647816988493</v>
      </c>
      <c r="U2522" s="4">
        <v>0.53604034483000218</v>
      </c>
      <c r="V2522" s="4">
        <v>0.19573429890095426</v>
      </c>
      <c r="W2522" s="4">
        <v>4.0482594959597835E-2</v>
      </c>
      <c r="X2522" s="4">
        <v>1.8436283139560857E-2</v>
      </c>
    </row>
    <row r="2523" spans="1:24">
      <c r="A2523" s="8">
        <v>2012</v>
      </c>
      <c r="B2523" s="1">
        <v>9</v>
      </c>
      <c r="C2523" s="12">
        <f>DATE(A2523,B2523,1)</f>
        <v>41153</v>
      </c>
      <c r="D2523" s="5" t="s">
        <v>5</v>
      </c>
      <c r="E2523" s="1" t="s">
        <v>65</v>
      </c>
      <c r="F2523" s="4">
        <v>0.46386372238951656</v>
      </c>
      <c r="G2523" s="4">
        <v>0.40078424509165839</v>
      </c>
      <c r="H2523" s="4">
        <v>9.0560109549144063E-2</v>
      </c>
      <c r="I2523" s="4">
        <v>1.6427566665433577E-2</v>
      </c>
      <c r="J2523" s="4">
        <v>1.825893694737344E-2</v>
      </c>
      <c r="K2523" s="4">
        <v>1.0105419356873979E-2</v>
      </c>
      <c r="L2523" s="4">
        <v>0.87160859140347735</v>
      </c>
      <c r="M2523" s="4">
        <v>8.6063247195492423E-2</v>
      </c>
      <c r="N2523" s="4">
        <v>2.1583157790743605E-2</v>
      </c>
      <c r="O2523" s="4">
        <v>2.0745003610286451E-2</v>
      </c>
      <c r="P2523" s="4">
        <v>0.10561928645959173</v>
      </c>
      <c r="Q2523" s="4">
        <v>0.53172088216171365</v>
      </c>
      <c r="R2523" s="4">
        <v>0.33781754164312799</v>
      </c>
      <c r="S2523" s="4">
        <v>2.4842289735566507E-2</v>
      </c>
      <c r="T2523" s="4">
        <v>0.21210725858091756</v>
      </c>
      <c r="U2523" s="4">
        <v>0.51701577788444175</v>
      </c>
      <c r="V2523" s="4">
        <v>0.20708924776937904</v>
      </c>
      <c r="W2523" s="4">
        <v>4.4723909574368136E-2</v>
      </c>
      <c r="X2523" s="4">
        <v>1.9063806190893436E-2</v>
      </c>
    </row>
    <row r="2524" spans="1:24">
      <c r="A2524" s="8">
        <v>2012</v>
      </c>
      <c r="B2524" s="1">
        <v>9</v>
      </c>
      <c r="C2524" s="12">
        <f>DATE(A2524,B2524,1)</f>
        <v>41153</v>
      </c>
      <c r="D2524" s="5" t="s">
        <v>6</v>
      </c>
      <c r="E2524" s="1" t="s">
        <v>66</v>
      </c>
      <c r="F2524" s="4">
        <v>0.45285836580923783</v>
      </c>
      <c r="G2524" s="4">
        <v>0.40372325247430202</v>
      </c>
      <c r="H2524" s="4">
        <v>9.3081279809976616E-2</v>
      </c>
      <c r="I2524" s="4">
        <v>1.7005516287821692E-2</v>
      </c>
      <c r="J2524" s="4">
        <v>2.1121462416893905E-2</v>
      </c>
      <c r="K2524" s="4">
        <v>1.221012320176787E-2</v>
      </c>
      <c r="L2524" s="4">
        <v>0.85010595639825537</v>
      </c>
      <c r="M2524" s="4">
        <v>9.1753873303787592E-2</v>
      </c>
      <c r="N2524" s="4">
        <v>4.8562811129695856E-2</v>
      </c>
      <c r="O2524" s="4">
        <v>9.5773591682611885E-3</v>
      </c>
      <c r="P2524" s="4">
        <v>0.15570674369656523</v>
      </c>
      <c r="Q2524" s="4">
        <v>0.50372457230461121</v>
      </c>
      <c r="R2524" s="4">
        <v>0.25951192597813072</v>
      </c>
      <c r="S2524" s="4">
        <v>8.1056758020692787E-2</v>
      </c>
      <c r="T2524" s="4">
        <v>0.25878399571795041</v>
      </c>
      <c r="U2524" s="4">
        <v>0.4109405367208227</v>
      </c>
      <c r="V2524" s="4">
        <v>0.24564431488033808</v>
      </c>
      <c r="W2524" s="4">
        <v>6.2327642383423573E-2</v>
      </c>
      <c r="X2524" s="4">
        <v>2.2303510297465086E-2</v>
      </c>
    </row>
    <row r="2525" spans="1:24">
      <c r="A2525" s="8">
        <v>2012</v>
      </c>
      <c r="B2525" s="1">
        <v>9</v>
      </c>
      <c r="C2525" s="12">
        <f>DATE(A2525,B2525,1)</f>
        <v>41153</v>
      </c>
      <c r="D2525" s="5" t="s">
        <v>6</v>
      </c>
      <c r="E2525" s="1" t="s">
        <v>67</v>
      </c>
      <c r="F2525" s="4">
        <v>0.46101215509447424</v>
      </c>
      <c r="G2525" s="4">
        <v>0.39594247918080655</v>
      </c>
      <c r="H2525" s="4">
        <v>9.405129431608221E-2</v>
      </c>
      <c r="I2525" s="4">
        <v>1.6545567342390755E-2</v>
      </c>
      <c r="J2525" s="4">
        <v>2.0179317945057989E-2</v>
      </c>
      <c r="K2525" s="4">
        <v>1.2269186121188274E-2</v>
      </c>
      <c r="L2525" s="4">
        <v>0.87692007223352908</v>
      </c>
      <c r="M2525" s="4">
        <v>6.4936094287963791E-2</v>
      </c>
      <c r="N2525" s="4">
        <v>4.4573806952961537E-2</v>
      </c>
      <c r="O2525" s="4">
        <v>1.3570026525545554E-2</v>
      </c>
      <c r="P2525" s="4">
        <v>0.11346598017748749</v>
      </c>
      <c r="Q2525" s="4">
        <v>0.6110972917815809</v>
      </c>
      <c r="R2525" s="4">
        <v>0.21953062337394535</v>
      </c>
      <c r="S2525" s="4">
        <v>5.5906104666986173E-2</v>
      </c>
      <c r="T2525" s="4">
        <v>0.20731769508014364</v>
      </c>
      <c r="U2525" s="4">
        <v>0.47854721867492045</v>
      </c>
      <c r="V2525" s="4">
        <v>0.22626365812493279</v>
      </c>
      <c r="W2525" s="4">
        <v>6.463759987121287E-2</v>
      </c>
      <c r="X2525" s="4">
        <v>2.3233828248790285E-2</v>
      </c>
    </row>
    <row r="2526" spans="1:24">
      <c r="A2526" s="8">
        <v>2012</v>
      </c>
      <c r="B2526" s="1">
        <v>9</v>
      </c>
      <c r="C2526" s="12">
        <f>DATE(A2526,B2526,1)</f>
        <v>41153</v>
      </c>
      <c r="D2526" s="5" t="s">
        <v>6</v>
      </c>
      <c r="E2526" s="1" t="s">
        <v>68</v>
      </c>
      <c r="F2526" s="4">
        <v>0.4677910647784283</v>
      </c>
      <c r="G2526" s="4">
        <v>0.39412515306057488</v>
      </c>
      <c r="H2526" s="4">
        <v>8.928557393527202E-2</v>
      </c>
      <c r="I2526" s="4">
        <v>1.6287976002497255E-2</v>
      </c>
      <c r="J2526" s="4">
        <v>2.108237037174596E-2</v>
      </c>
      <c r="K2526" s="4">
        <v>1.1427861851481449E-2</v>
      </c>
      <c r="L2526" s="4">
        <v>0.86552710592351301</v>
      </c>
      <c r="M2526" s="4">
        <v>8.2029866616331507E-2</v>
      </c>
      <c r="N2526" s="4">
        <v>3.1934238486921285E-2</v>
      </c>
      <c r="O2526" s="4">
        <v>2.0508788973233969E-2</v>
      </c>
      <c r="P2526" s="4">
        <v>0.1282935056181643</v>
      </c>
      <c r="Q2526" s="4">
        <v>0.5448911867787658</v>
      </c>
      <c r="R2526" s="4">
        <v>0.26762784628717046</v>
      </c>
      <c r="S2526" s="4">
        <v>5.9187461315899415E-2</v>
      </c>
      <c r="T2526" s="4">
        <v>0.22654716519703294</v>
      </c>
      <c r="U2526" s="4">
        <v>0.47216003478555824</v>
      </c>
      <c r="V2526" s="4">
        <v>0.21705065908878599</v>
      </c>
      <c r="W2526" s="4">
        <v>6.2016918880324248E-2</v>
      </c>
      <c r="X2526" s="4">
        <v>2.2225222048298639E-2</v>
      </c>
    </row>
    <row r="2527" spans="1:24">
      <c r="A2527" s="8">
        <v>2012</v>
      </c>
      <c r="B2527" s="1">
        <v>9</v>
      </c>
      <c r="C2527" s="12">
        <f>DATE(A2527,B2527,1)</f>
        <v>41153</v>
      </c>
      <c r="D2527" s="5" t="s">
        <v>6</v>
      </c>
      <c r="E2527" s="1" t="s">
        <v>69</v>
      </c>
      <c r="F2527" s="4">
        <v>0.46338113576614193</v>
      </c>
      <c r="G2527" s="4">
        <v>0.39260764843252743</v>
      </c>
      <c r="H2527" s="4">
        <v>9.4982547619051713E-2</v>
      </c>
      <c r="I2527" s="4">
        <v>1.7261169006433819E-2</v>
      </c>
      <c r="J2527" s="4">
        <v>1.9933130081223566E-2</v>
      </c>
      <c r="K2527" s="4">
        <v>1.1834369094621343E-2</v>
      </c>
      <c r="L2527" s="4">
        <v>0.87738279544921161</v>
      </c>
      <c r="M2527" s="4">
        <v>6.934876716814127E-2</v>
      </c>
      <c r="N2527" s="4">
        <v>4.2771414796329212E-2</v>
      </c>
      <c r="O2527" s="4">
        <v>1.0497022586317925E-2</v>
      </c>
      <c r="P2527" s="4">
        <v>0.12329139797872124</v>
      </c>
      <c r="Q2527" s="4">
        <v>0.61196169088888808</v>
      </c>
      <c r="R2527" s="4">
        <v>0.21440285845829402</v>
      </c>
      <c r="S2527" s="4">
        <v>5.0344052674096709E-2</v>
      </c>
      <c r="T2527" s="4">
        <v>0.22093544257944978</v>
      </c>
      <c r="U2527" s="4">
        <v>0.41368151479351534</v>
      </c>
      <c r="V2527" s="4">
        <v>0.2757659935705018</v>
      </c>
      <c r="W2527" s="4">
        <v>6.6530830553716808E-2</v>
      </c>
      <c r="X2527" s="4">
        <v>2.3086218502816305E-2</v>
      </c>
    </row>
    <row r="2528" spans="1:24">
      <c r="A2528" s="8">
        <v>2012</v>
      </c>
      <c r="B2528" s="1">
        <v>9</v>
      </c>
      <c r="C2528" s="12">
        <f>DATE(A2528,B2528,1)</f>
        <v>41153</v>
      </c>
      <c r="D2528" s="5" t="s">
        <v>6</v>
      </c>
      <c r="E2528" s="1" t="s">
        <v>70</v>
      </c>
      <c r="F2528" s="4">
        <v>0.46957208498879266</v>
      </c>
      <c r="G2528" s="4">
        <v>0.39181405898366417</v>
      </c>
      <c r="H2528" s="4">
        <v>9.0600378586721111E-2</v>
      </c>
      <c r="I2528" s="4">
        <v>1.5385599298354322E-2</v>
      </c>
      <c r="J2528" s="4">
        <v>2.0661262690042408E-2</v>
      </c>
      <c r="K2528" s="4">
        <v>1.196661545242529E-2</v>
      </c>
      <c r="L2528" s="4">
        <v>0.86051251595687028</v>
      </c>
      <c r="M2528" s="4">
        <v>9.0518149136413067E-2</v>
      </c>
      <c r="N2528" s="4">
        <v>3.2780995929481131E-2</v>
      </c>
      <c r="O2528" s="4">
        <v>1.6188338977235647E-2</v>
      </c>
      <c r="P2528" s="4">
        <v>0.13618845496032328</v>
      </c>
      <c r="Q2528" s="4">
        <v>0.52924163173661298</v>
      </c>
      <c r="R2528" s="4">
        <v>0.25201466310874659</v>
      </c>
      <c r="S2528" s="4">
        <v>8.2555250194317142E-2</v>
      </c>
      <c r="T2528" s="4">
        <v>0.23579094451960378</v>
      </c>
      <c r="U2528" s="4">
        <v>0.40035392507937795</v>
      </c>
      <c r="V2528" s="4">
        <v>0.28118833451315922</v>
      </c>
      <c r="W2528" s="4">
        <v>6.0247066928405563E-2</v>
      </c>
      <c r="X2528" s="4">
        <v>2.2419728959453447E-2</v>
      </c>
    </row>
    <row r="2529" spans="1:24">
      <c r="A2529" s="8">
        <v>2012</v>
      </c>
      <c r="B2529" s="1">
        <v>9</v>
      </c>
      <c r="C2529" s="12">
        <f>DATE(A2529,B2529,1)</f>
        <v>41153</v>
      </c>
      <c r="D2529" s="5" t="s">
        <v>6</v>
      </c>
      <c r="E2529" s="1" t="s">
        <v>71</v>
      </c>
      <c r="F2529" s="4">
        <v>0.44994403530382093</v>
      </c>
      <c r="G2529" s="4">
        <v>0.40383876493753007</v>
      </c>
      <c r="H2529" s="4">
        <v>9.5330000795397843E-2</v>
      </c>
      <c r="I2529" s="4">
        <v>1.7291056371566034E-2</v>
      </c>
      <c r="J2529" s="4">
        <v>2.1047963073910027E-2</v>
      </c>
      <c r="K2529" s="4">
        <v>1.2548179517774805E-2</v>
      </c>
      <c r="L2529" s="4">
        <v>0.86948306626426564</v>
      </c>
      <c r="M2529" s="4">
        <v>6.6934478118120727E-2</v>
      </c>
      <c r="N2529" s="4">
        <v>6.2578923053977234E-2</v>
      </c>
      <c r="O2529" s="4">
        <v>1.00353256363632E-3</v>
      </c>
      <c r="P2529" s="4">
        <v>0.21288748154857598</v>
      </c>
      <c r="Q2529" s="4">
        <v>0.48802550166423936</v>
      </c>
      <c r="R2529" s="4">
        <v>0.24464788083748573</v>
      </c>
      <c r="S2529" s="4">
        <v>5.4439135949698909E-2</v>
      </c>
      <c r="T2529" s="4">
        <v>0.23541230442925412</v>
      </c>
      <c r="U2529" s="4">
        <v>0.40744442995576408</v>
      </c>
      <c r="V2529" s="4">
        <v>0.27129351811387403</v>
      </c>
      <c r="W2529" s="4">
        <v>6.515697764865104E-2</v>
      </c>
      <c r="X2529" s="4">
        <v>2.0692769852456574E-2</v>
      </c>
    </row>
    <row r="2530" spans="1:24">
      <c r="A2530" s="8">
        <v>2012</v>
      </c>
      <c r="B2530" s="1">
        <v>9</v>
      </c>
      <c r="C2530" s="12">
        <f>DATE(A2530,B2530,1)</f>
        <v>41153</v>
      </c>
      <c r="D2530" s="5" t="s">
        <v>6</v>
      </c>
      <c r="E2530" s="1" t="s">
        <v>72</v>
      </c>
      <c r="F2530" s="4">
        <v>0.44634043714535598</v>
      </c>
      <c r="G2530" s="4">
        <v>0.40843388532697089</v>
      </c>
      <c r="H2530" s="4">
        <v>9.4089058889575222E-2</v>
      </c>
      <c r="I2530" s="4">
        <v>1.7571181705058187E-2</v>
      </c>
      <c r="J2530" s="4">
        <v>2.1241083822298189E-2</v>
      </c>
      <c r="K2530" s="4">
        <v>1.2324353110741357E-2</v>
      </c>
      <c r="L2530" s="4">
        <v>0.85839349880200133</v>
      </c>
      <c r="M2530" s="4">
        <v>8.8080109609327217E-2</v>
      </c>
      <c r="N2530" s="4">
        <v>1.0530179792959274E-2</v>
      </c>
      <c r="O2530" s="4">
        <v>4.2996211795712176E-2</v>
      </c>
      <c r="P2530" s="4">
        <v>0.1155715629161049</v>
      </c>
      <c r="Q2530" s="4">
        <v>0.52238395532193138</v>
      </c>
      <c r="R2530" s="4">
        <v>0.3127431678164192</v>
      </c>
      <c r="S2530" s="4">
        <v>4.930131394554451E-2</v>
      </c>
      <c r="T2530" s="4">
        <v>0.23680409774410183</v>
      </c>
      <c r="U2530" s="4">
        <v>0.41395725991589577</v>
      </c>
      <c r="V2530" s="4">
        <v>0.28056671404569233</v>
      </c>
      <c r="W2530" s="4">
        <v>4.3501771875612522E-2</v>
      </c>
      <c r="X2530" s="4">
        <v>2.5170156418697642E-2</v>
      </c>
    </row>
    <row r="2531" spans="1:24">
      <c r="A2531" s="8">
        <v>2012</v>
      </c>
      <c r="B2531" s="1">
        <v>9</v>
      </c>
      <c r="C2531" s="12">
        <f>DATE(A2531,B2531,1)</f>
        <v>41153</v>
      </c>
      <c r="D2531" s="5" t="s">
        <v>6</v>
      </c>
      <c r="E2531" s="1" t="s">
        <v>73</v>
      </c>
      <c r="F2531" s="4">
        <v>0.455389600788423</v>
      </c>
      <c r="G2531" s="4">
        <v>0.40272012837804905</v>
      </c>
      <c r="H2531" s="4">
        <v>9.1099755740894364E-2</v>
      </c>
      <c r="I2531" s="4">
        <v>1.709593040899348E-2</v>
      </c>
      <c r="J2531" s="4">
        <v>2.114540450424688E-2</v>
      </c>
      <c r="K2531" s="4">
        <v>1.2549180179393524E-2</v>
      </c>
      <c r="L2531" s="4">
        <v>0.86116772273645681</v>
      </c>
      <c r="M2531" s="4">
        <v>8.808757992355977E-2</v>
      </c>
      <c r="N2531" s="4">
        <v>1.1531530681215915E-2</v>
      </c>
      <c r="O2531" s="4">
        <v>3.9213166658767486E-2</v>
      </c>
      <c r="P2531" s="4">
        <v>0.12864574741488347</v>
      </c>
      <c r="Q2531" s="4">
        <v>0.50157965182400932</v>
      </c>
      <c r="R2531" s="4">
        <v>0.3062721802571387</v>
      </c>
      <c r="S2531" s="4">
        <v>6.3502420503968565E-2</v>
      </c>
      <c r="T2531" s="4">
        <v>0.2355187898747747</v>
      </c>
      <c r="U2531" s="4">
        <v>0.47566034149640679</v>
      </c>
      <c r="V2531" s="4">
        <v>0.22620258900209383</v>
      </c>
      <c r="W2531" s="4">
        <v>4.0540351231678373E-2</v>
      </c>
      <c r="X2531" s="4">
        <v>2.2077928395046274E-2</v>
      </c>
    </row>
    <row r="2532" spans="1:24">
      <c r="A2532" s="8">
        <v>2012</v>
      </c>
      <c r="B2532" s="1">
        <v>9</v>
      </c>
      <c r="C2532" s="12">
        <f>DATE(A2532,B2532,1)</f>
        <v>41153</v>
      </c>
      <c r="D2532" s="5" t="s">
        <v>7</v>
      </c>
      <c r="E2532" s="1" t="s">
        <v>74</v>
      </c>
      <c r="F2532" s="4">
        <v>0.46208506494504814</v>
      </c>
      <c r="G2532" s="4">
        <v>0.3971156312179871</v>
      </c>
      <c r="H2532" s="4">
        <v>9.4930475681633028E-2</v>
      </c>
      <c r="I2532" s="4">
        <v>1.5806181570910044E-2</v>
      </c>
      <c r="J2532" s="4">
        <v>1.9151052467875605E-2</v>
      </c>
      <c r="K2532" s="4">
        <v>1.0911594116546099E-2</v>
      </c>
      <c r="L2532" s="4">
        <v>0.87270828303770986</v>
      </c>
      <c r="M2532" s="4">
        <v>8.6426620546638563E-2</v>
      </c>
      <c r="N2532" s="4">
        <v>8.9911245419333E-3</v>
      </c>
      <c r="O2532" s="4">
        <v>3.1873971873718175E-2</v>
      </c>
      <c r="P2532" s="4">
        <v>0.28230473832849123</v>
      </c>
      <c r="Q2532" s="4">
        <v>0.44833294181159666</v>
      </c>
      <c r="R2532" s="4">
        <v>0.21845659703218689</v>
      </c>
      <c r="S2532" s="4">
        <v>5.0905722827725292E-2</v>
      </c>
      <c r="T2532" s="4">
        <v>0.21878735262063581</v>
      </c>
      <c r="U2532" s="4">
        <v>0.47216786952921042</v>
      </c>
      <c r="V2532" s="4">
        <v>0.23965111594836203</v>
      </c>
      <c r="W2532" s="4">
        <v>4.8955908101431987E-2</v>
      </c>
      <c r="X2532" s="4">
        <v>2.0437753800359709E-2</v>
      </c>
    </row>
    <row r="2533" spans="1:24">
      <c r="A2533" s="8">
        <v>2012</v>
      </c>
      <c r="B2533" s="1">
        <v>9</v>
      </c>
      <c r="C2533" s="12">
        <f>DATE(A2533,B2533,1)</f>
        <v>41153</v>
      </c>
      <c r="D2533" s="5" t="s">
        <v>7</v>
      </c>
      <c r="E2533" s="1" t="s">
        <v>75</v>
      </c>
      <c r="F2533" s="4">
        <v>0.45202246596889023</v>
      </c>
      <c r="G2533" s="4">
        <v>0.41210107091482073</v>
      </c>
      <c r="H2533" s="4">
        <v>8.998087779481867E-2</v>
      </c>
      <c r="I2533" s="4">
        <v>1.6736393295892476E-2</v>
      </c>
      <c r="J2533" s="4">
        <v>1.8778760736389233E-2</v>
      </c>
      <c r="K2533" s="4">
        <v>1.0380431289188623E-2</v>
      </c>
      <c r="L2533" s="4">
        <v>0.84438452918232509</v>
      </c>
      <c r="M2533" s="4">
        <v>0.10363199341073197</v>
      </c>
      <c r="N2533" s="4">
        <v>9.0254390140333401E-3</v>
      </c>
      <c r="O2533" s="4">
        <v>4.2958038392909487E-2</v>
      </c>
      <c r="P2533" s="4">
        <v>0.19385537942641301</v>
      </c>
      <c r="Q2533" s="4">
        <v>0.46797006301682931</v>
      </c>
      <c r="R2533" s="4">
        <v>0.31487765711408883</v>
      </c>
      <c r="S2533" s="4">
        <v>2.3296900442668772E-2</v>
      </c>
      <c r="T2533" s="4">
        <v>0.20555384338692245</v>
      </c>
      <c r="U2533" s="4">
        <v>0.45163907704043293</v>
      </c>
      <c r="V2533" s="4">
        <v>0.26660848225530848</v>
      </c>
      <c r="W2533" s="4">
        <v>5.4296840217882725E-2</v>
      </c>
      <c r="X2533" s="4">
        <v>2.1901757099453554E-2</v>
      </c>
    </row>
    <row r="2534" spans="1:24">
      <c r="A2534" s="8">
        <v>2012</v>
      </c>
      <c r="B2534" s="1">
        <v>9</v>
      </c>
      <c r="C2534" s="12">
        <f>DATE(A2534,B2534,1)</f>
        <v>41153</v>
      </c>
      <c r="D2534" s="5" t="s">
        <v>7</v>
      </c>
      <c r="E2534" s="1" t="s">
        <v>76</v>
      </c>
      <c r="F2534" s="4">
        <v>0.46068591288679506</v>
      </c>
      <c r="G2534" s="4">
        <v>0.40476207546140824</v>
      </c>
      <c r="H2534" s="4">
        <v>8.8349343261373142E-2</v>
      </c>
      <c r="I2534" s="4">
        <v>1.5855981345909185E-2</v>
      </c>
      <c r="J2534" s="4">
        <v>1.9469280466010989E-2</v>
      </c>
      <c r="K2534" s="4">
        <v>1.0877406578503283E-2</v>
      </c>
      <c r="L2534" s="4">
        <v>0.85366550605174396</v>
      </c>
      <c r="M2534" s="4">
        <v>9.7667522787733496E-2</v>
      </c>
      <c r="N2534" s="4">
        <v>2.842944982263149E-2</v>
      </c>
      <c r="O2534" s="4">
        <v>2.0237521337891123E-2</v>
      </c>
      <c r="P2534" s="4">
        <v>0.22956675885335801</v>
      </c>
      <c r="Q2534" s="4">
        <v>0.50239839842095568</v>
      </c>
      <c r="R2534" s="4">
        <v>0.24388993740773948</v>
      </c>
      <c r="S2534" s="4">
        <v>2.4144905317946858E-2</v>
      </c>
      <c r="T2534" s="4">
        <v>0.24762828330156969</v>
      </c>
      <c r="U2534" s="4">
        <v>0.44030427201058814</v>
      </c>
      <c r="V2534" s="4">
        <v>0.24083862332288761</v>
      </c>
      <c r="W2534" s="4">
        <v>4.8713052247693039E-2</v>
      </c>
      <c r="X2534" s="4">
        <v>2.251576911726165E-2</v>
      </c>
    </row>
    <row r="2535" spans="1:24">
      <c r="A2535" s="8">
        <v>2012</v>
      </c>
      <c r="B2535" s="1">
        <v>9</v>
      </c>
      <c r="C2535" s="12">
        <f>DATE(A2535,B2535,1)</f>
        <v>41153</v>
      </c>
      <c r="D2535" s="5" t="s">
        <v>7</v>
      </c>
      <c r="E2535" s="1" t="s">
        <v>77</v>
      </c>
      <c r="F2535" s="4">
        <v>0.45640983270314811</v>
      </c>
      <c r="G2535" s="4">
        <v>0.40547442678158396</v>
      </c>
      <c r="H2535" s="4">
        <v>9.112754295095396E-2</v>
      </c>
      <c r="I2535" s="4">
        <v>1.5533880270032177E-2</v>
      </c>
      <c r="J2535" s="4">
        <v>1.9550730048462715E-2</v>
      </c>
      <c r="K2535" s="4">
        <v>1.1903587245819077E-2</v>
      </c>
      <c r="L2535" s="4">
        <v>0.85767749211391264</v>
      </c>
      <c r="M2535" s="4">
        <v>8.8134944985317876E-2</v>
      </c>
      <c r="N2535" s="4">
        <v>3.1830348957646588E-2</v>
      </c>
      <c r="O2535" s="4">
        <v>2.2357213943122831E-2</v>
      </c>
      <c r="P2535" s="4">
        <v>0.24470452950049784</v>
      </c>
      <c r="Q2535" s="4">
        <v>0.50773739607932877</v>
      </c>
      <c r="R2535" s="4">
        <v>0.20215897751283562</v>
      </c>
      <c r="S2535" s="4">
        <v>4.5399096907337802E-2</v>
      </c>
      <c r="T2535" s="4">
        <v>0.22939136596338161</v>
      </c>
      <c r="U2535" s="4">
        <v>0.44624691437481351</v>
      </c>
      <c r="V2535" s="4">
        <v>0.23118202854676784</v>
      </c>
      <c r="W2535" s="4">
        <v>7.1539117712101793E-2</v>
      </c>
      <c r="X2535" s="4">
        <v>2.1640573402935338E-2</v>
      </c>
    </row>
    <row r="2536" spans="1:24">
      <c r="A2536" s="8">
        <v>2012</v>
      </c>
      <c r="B2536" s="1">
        <v>9</v>
      </c>
      <c r="C2536" s="12">
        <f>DATE(A2536,B2536,1)</f>
        <v>41153</v>
      </c>
      <c r="D2536" s="5" t="s">
        <v>7</v>
      </c>
      <c r="E2536" s="1" t="s">
        <v>78</v>
      </c>
      <c r="F2536" s="4">
        <v>0.45987168972418957</v>
      </c>
      <c r="G2536" s="4">
        <v>0.40411083078085103</v>
      </c>
      <c r="H2536" s="4">
        <v>8.8580942354273703E-2</v>
      </c>
      <c r="I2536" s="4">
        <v>1.6886537385788769E-2</v>
      </c>
      <c r="J2536" s="4">
        <v>1.9322761882506624E-2</v>
      </c>
      <c r="K2536" s="4">
        <v>1.1227237872390397E-2</v>
      </c>
      <c r="L2536" s="4">
        <v>0.87659303828704715</v>
      </c>
      <c r="M2536" s="4">
        <v>8.3525797658893716E-2</v>
      </c>
      <c r="N2536" s="4">
        <v>3.8612838532857588E-2</v>
      </c>
      <c r="O2536" s="4">
        <v>1.2683255212015082E-3</v>
      </c>
      <c r="P2536" s="4">
        <v>0.10331888993083924</v>
      </c>
      <c r="Q2536" s="4">
        <v>0.60926650458886755</v>
      </c>
      <c r="R2536" s="4">
        <v>0.24852248669966434</v>
      </c>
      <c r="S2536" s="4">
        <v>3.889211878062894E-2</v>
      </c>
      <c r="T2536" s="4">
        <v>0.23581675255012904</v>
      </c>
      <c r="U2536" s="4">
        <v>0.45702313667007488</v>
      </c>
      <c r="V2536" s="4">
        <v>0.24349805899516505</v>
      </c>
      <c r="W2536" s="4">
        <v>4.1749956912792652E-2</v>
      </c>
      <c r="X2536" s="4">
        <v>2.1912094871838338E-2</v>
      </c>
    </row>
    <row r="2537" spans="1:24">
      <c r="A2537" s="8">
        <v>2012</v>
      </c>
      <c r="B2537" s="1">
        <v>9</v>
      </c>
      <c r="C2537" s="12">
        <f>DATE(A2537,B2537,1)</f>
        <v>41153</v>
      </c>
      <c r="D2537" s="5" t="s">
        <v>8</v>
      </c>
      <c r="E2537" s="1" t="s">
        <v>79</v>
      </c>
      <c r="F2537" s="4">
        <v>0.45401617714832182</v>
      </c>
      <c r="G2537" s="4">
        <v>0.40421569729062695</v>
      </c>
      <c r="H2537" s="4">
        <v>8.9389848306806213E-2</v>
      </c>
      <c r="I2537" s="4">
        <v>1.7295280650758239E-2</v>
      </c>
      <c r="J2537" s="4">
        <v>2.0338313566311578E-2</v>
      </c>
      <c r="K2537" s="4">
        <v>1.4744683037175308E-2</v>
      </c>
      <c r="L2537" s="4">
        <v>0.86464998902370116</v>
      </c>
      <c r="M2537" s="4">
        <v>9.3609437720828637E-2</v>
      </c>
      <c r="N2537" s="4">
        <v>3.4592715799883295E-2</v>
      </c>
      <c r="O2537" s="4">
        <v>7.1478574555868977E-3</v>
      </c>
      <c r="P2537" s="4">
        <v>9.0140420028244628E-2</v>
      </c>
      <c r="Q2537" s="4">
        <v>0.53952556666778839</v>
      </c>
      <c r="R2537" s="4">
        <v>0.27186807680782754</v>
      </c>
      <c r="S2537" s="4">
        <v>9.8465936496139495E-2</v>
      </c>
      <c r="T2537" s="4">
        <v>0.24578819148540018</v>
      </c>
      <c r="U2537" s="4">
        <v>0.418764456728072</v>
      </c>
      <c r="V2537" s="4">
        <v>0.25630715757519307</v>
      </c>
      <c r="W2537" s="4">
        <v>5.6791693255808309E-2</v>
      </c>
      <c r="X2537" s="4">
        <v>2.2348500955526616E-2</v>
      </c>
    </row>
    <row r="2538" spans="1:24">
      <c r="A2538" s="8">
        <v>2012</v>
      </c>
      <c r="B2538" s="1">
        <v>9</v>
      </c>
      <c r="C2538" s="12">
        <f>DATE(A2538,B2538,1)</f>
        <v>41153</v>
      </c>
      <c r="D2538" s="5" t="s">
        <v>8</v>
      </c>
      <c r="E2538" s="1" t="s">
        <v>80</v>
      </c>
      <c r="F2538" s="4">
        <v>0.4459969967425963</v>
      </c>
      <c r="G2538" s="4">
        <v>0.40680913735610758</v>
      </c>
      <c r="H2538" s="4">
        <v>9.7741785435275647E-2</v>
      </c>
      <c r="I2538" s="4">
        <v>1.7945953314974325E-2</v>
      </c>
      <c r="J2538" s="4">
        <v>1.9188030869095155E-2</v>
      </c>
      <c r="K2538" s="4">
        <v>1.2318096281950937E-2</v>
      </c>
      <c r="L2538" s="4">
        <v>0.86299127656545671</v>
      </c>
      <c r="M2538" s="4">
        <v>9.4555301655468826E-2</v>
      </c>
      <c r="N2538" s="4">
        <v>1.1347676800032545E-2</v>
      </c>
      <c r="O2538" s="4">
        <v>3.1105744979041953E-2</v>
      </c>
      <c r="P2538" s="4">
        <v>0.15084336306780022</v>
      </c>
      <c r="Q2538" s="4">
        <v>0.58924125893353874</v>
      </c>
      <c r="R2538" s="4">
        <v>0.20375810033183281</v>
      </c>
      <c r="S2538" s="4">
        <v>5.615727766682823E-2</v>
      </c>
      <c r="T2538" s="4">
        <v>0.20918188145635019</v>
      </c>
      <c r="U2538" s="4">
        <v>0.43107333537168452</v>
      </c>
      <c r="V2538" s="4">
        <v>0.27874979491955809</v>
      </c>
      <c r="W2538" s="4">
        <v>6.0487955463725873E-2</v>
      </c>
      <c r="X2538" s="4">
        <v>2.0507032788681226E-2</v>
      </c>
    </row>
    <row r="2539" spans="1:24">
      <c r="A2539" s="8">
        <v>2012</v>
      </c>
      <c r="B2539" s="1">
        <v>9</v>
      </c>
      <c r="C2539" s="12">
        <f>DATE(A2539,B2539,1)</f>
        <v>41153</v>
      </c>
      <c r="D2539" s="5" t="s">
        <v>8</v>
      </c>
      <c r="E2539" s="1" t="s">
        <v>81</v>
      </c>
      <c r="F2539" s="4">
        <v>0.46034216030779418</v>
      </c>
      <c r="G2539" s="4">
        <v>0.40113550787301017</v>
      </c>
      <c r="H2539" s="4">
        <v>9.0261981935936569E-2</v>
      </c>
      <c r="I2539" s="4">
        <v>1.6452042353487833E-2</v>
      </c>
      <c r="J2539" s="4">
        <v>1.941640932961575E-2</v>
      </c>
      <c r="K2539" s="4">
        <v>1.2391898200155575E-2</v>
      </c>
      <c r="L2539" s="4">
        <v>0.8780983729086218</v>
      </c>
      <c r="M2539" s="4">
        <v>7.0385329819102435E-2</v>
      </c>
      <c r="N2539" s="4">
        <v>2.2470554607190971E-2</v>
      </c>
      <c r="O2539" s="4">
        <v>2.9045742665084709E-2</v>
      </c>
      <c r="P2539" s="4">
        <v>0.24082852888358017</v>
      </c>
      <c r="Q2539" s="4">
        <v>0.36972135195594402</v>
      </c>
      <c r="R2539" s="4">
        <v>0.33965530393552695</v>
      </c>
      <c r="S2539" s="4">
        <v>4.9794815224948802E-2</v>
      </c>
      <c r="T2539" s="4">
        <v>0.22270277145043424</v>
      </c>
      <c r="U2539" s="4">
        <v>0.51653792019369582</v>
      </c>
      <c r="V2539" s="4">
        <v>0.18743682681353929</v>
      </c>
      <c r="W2539" s="4">
        <v>5.2182103371716825E-2</v>
      </c>
      <c r="X2539" s="4">
        <v>2.1140378170613879E-2</v>
      </c>
    </row>
    <row r="2540" spans="1:24">
      <c r="A2540" s="8">
        <v>2012</v>
      </c>
      <c r="B2540" s="1">
        <v>9</v>
      </c>
      <c r="C2540" s="12">
        <f>DATE(A2540,B2540,1)</f>
        <v>41153</v>
      </c>
      <c r="D2540" s="5" t="s">
        <v>8</v>
      </c>
      <c r="E2540" s="1" t="s">
        <v>82</v>
      </c>
      <c r="F2540" s="4">
        <v>0.4537062957969209</v>
      </c>
      <c r="G2540" s="4">
        <v>0.40284796260527572</v>
      </c>
      <c r="H2540" s="4">
        <v>9.3081475880191139E-2</v>
      </c>
      <c r="I2540" s="4">
        <v>1.7565412648163258E-2</v>
      </c>
      <c r="J2540" s="4">
        <v>2.0255219602728206E-2</v>
      </c>
      <c r="K2540" s="4">
        <v>1.2543633466720499E-2</v>
      </c>
      <c r="L2540" s="4">
        <v>0.87781809815910705</v>
      </c>
      <c r="M2540" s="4">
        <v>7.5008734036745184E-2</v>
      </c>
      <c r="N2540" s="4">
        <v>1.8776959705275337E-2</v>
      </c>
      <c r="O2540" s="4">
        <v>2.8396208098872409E-2</v>
      </c>
      <c r="P2540" s="4">
        <v>0.21713221094140425</v>
      </c>
      <c r="Q2540" s="4">
        <v>0.4903421875134919</v>
      </c>
      <c r="R2540" s="4">
        <v>0.23330256141334321</v>
      </c>
      <c r="S2540" s="4">
        <v>5.9223040131760808E-2</v>
      </c>
      <c r="T2540" s="4">
        <v>0.23907888583880443</v>
      </c>
      <c r="U2540" s="4">
        <v>0.47384906313031921</v>
      </c>
      <c r="V2540" s="4">
        <v>0.20732775440218795</v>
      </c>
      <c r="W2540" s="4">
        <v>5.5180243887039439E-2</v>
      </c>
      <c r="X2540" s="4">
        <v>2.4564052741648839E-2</v>
      </c>
    </row>
    <row r="2541" spans="1:24">
      <c r="A2541" s="8">
        <v>2012</v>
      </c>
      <c r="B2541" s="1">
        <v>9</v>
      </c>
      <c r="C2541" s="12">
        <f>DATE(A2541,B2541,1)</f>
        <v>41153</v>
      </c>
      <c r="D2541" s="5" t="s">
        <v>8</v>
      </c>
      <c r="E2541" s="1" t="s">
        <v>83</v>
      </c>
      <c r="F2541" s="4">
        <v>0.4501537137635972</v>
      </c>
      <c r="G2541" s="4">
        <v>0.40853817534946835</v>
      </c>
      <c r="H2541" s="4">
        <v>9.261813612742037E-2</v>
      </c>
      <c r="I2541" s="4">
        <v>1.5933743250947228E-2</v>
      </c>
      <c r="J2541" s="4">
        <v>2.0317935280126133E-2</v>
      </c>
      <c r="K2541" s="4">
        <v>1.243829622844062E-2</v>
      </c>
      <c r="L2541" s="4">
        <v>0.85358755299773159</v>
      </c>
      <c r="M2541" s="4">
        <v>9.5484402888691255E-2</v>
      </c>
      <c r="N2541" s="4">
        <v>1.3270687460499765E-2</v>
      </c>
      <c r="O2541" s="4">
        <v>3.7657356653077435E-2</v>
      </c>
      <c r="P2541" s="4">
        <v>0.19483090917043808</v>
      </c>
      <c r="Q2541" s="4">
        <v>0.42003010564399018</v>
      </c>
      <c r="R2541" s="4">
        <v>0.31766135412236263</v>
      </c>
      <c r="S2541" s="4">
        <v>6.7477631063209059E-2</v>
      </c>
      <c r="T2541" s="4">
        <v>0.20051687018332842</v>
      </c>
      <c r="U2541" s="4">
        <v>0.45592300752464637</v>
      </c>
      <c r="V2541" s="4">
        <v>0.25181481761177205</v>
      </c>
      <c r="W2541" s="4">
        <v>6.8818993407870691E-2</v>
      </c>
      <c r="X2541" s="4">
        <v>2.292631127238234E-2</v>
      </c>
    </row>
    <row r="2542" spans="1:24">
      <c r="A2542" s="8">
        <v>2012</v>
      </c>
      <c r="B2542" s="1">
        <v>9</v>
      </c>
      <c r="C2542" s="12">
        <f>DATE(A2542,B2542,1)</f>
        <v>41153</v>
      </c>
      <c r="D2542" s="7" t="s">
        <v>8</v>
      </c>
      <c r="E2542" s="6" t="s">
        <v>84</v>
      </c>
      <c r="F2542" s="4">
        <v>0.45878674969250127</v>
      </c>
      <c r="G2542" s="4">
        <v>0.40010635025293761</v>
      </c>
      <c r="H2542" s="4">
        <v>9.2540654615036716E-2</v>
      </c>
      <c r="I2542" s="4">
        <v>1.6788534612772205E-2</v>
      </c>
      <c r="J2542" s="4">
        <v>2.036606824212547E-2</v>
      </c>
      <c r="K2542" s="4">
        <v>1.1411642584626772E-2</v>
      </c>
      <c r="L2542" s="4">
        <v>0.87705451509275345</v>
      </c>
      <c r="M2542" s="4">
        <v>8.0012991290137558E-2</v>
      </c>
      <c r="N2542" s="4">
        <v>1.5675842824446992E-2</v>
      </c>
      <c r="O2542" s="4">
        <v>2.7256650792662061E-2</v>
      </c>
      <c r="P2542" s="4">
        <v>0.15127464090124909</v>
      </c>
      <c r="Q2542" s="4">
        <v>0.51600972101512566</v>
      </c>
      <c r="R2542" s="4">
        <v>0.23263341655099276</v>
      </c>
      <c r="S2542" s="4">
        <v>0.10008222153263258</v>
      </c>
      <c r="T2542" s="4">
        <v>0.21109243165808167</v>
      </c>
      <c r="U2542" s="4">
        <v>0.50275209065676674</v>
      </c>
      <c r="V2542" s="4">
        <v>0.22487377442202641</v>
      </c>
      <c r="W2542" s="4">
        <v>4.6677256702256253E-2</v>
      </c>
      <c r="X2542" s="4">
        <v>1.4604446560869015E-2</v>
      </c>
    </row>
    <row r="2543" spans="1:24">
      <c r="A2543" s="8">
        <v>2012</v>
      </c>
      <c r="B2543" s="1">
        <v>10</v>
      </c>
      <c r="C2543" s="12">
        <f>DATE(A2543,B2543,1)</f>
        <v>41183</v>
      </c>
      <c r="D2543" s="5" t="s">
        <v>0</v>
      </c>
      <c r="E2543" s="1" t="s">
        <v>9</v>
      </c>
      <c r="F2543" s="4">
        <v>0.44286288539918461</v>
      </c>
      <c r="G2543" s="4">
        <v>0.40789863745755867</v>
      </c>
      <c r="H2543" s="4">
        <v>0.10992587631523908</v>
      </c>
      <c r="I2543" s="4">
        <v>1.6125030659802152E-2</v>
      </c>
      <c r="J2543" s="4">
        <v>1.6334555487171172E-2</v>
      </c>
      <c r="K2543" s="4">
        <v>6.8530146810443695E-3</v>
      </c>
      <c r="L2543" s="4">
        <v>0.85480868889741479</v>
      </c>
      <c r="M2543" s="4">
        <v>9.065200421673078E-2</v>
      </c>
      <c r="N2543" s="4">
        <v>2.6167450195695174E-2</v>
      </c>
      <c r="O2543" s="4">
        <v>2.8371856690159281E-2</v>
      </c>
      <c r="P2543" s="4">
        <v>0.28115365684792765</v>
      </c>
      <c r="Q2543" s="4">
        <v>0.40913526494011482</v>
      </c>
      <c r="R2543" s="4">
        <v>0.24983042256226526</v>
      </c>
      <c r="S2543" s="4">
        <v>5.9880655649692208E-2</v>
      </c>
      <c r="T2543" s="4">
        <v>0.19301513885537872</v>
      </c>
      <c r="U2543" s="4">
        <v>0.48568282694774273</v>
      </c>
      <c r="V2543" s="4">
        <v>0.24248976847334447</v>
      </c>
      <c r="W2543" s="4">
        <v>5.6840953378872239E-2</v>
      </c>
      <c r="X2543" s="4">
        <v>2.1971312344661785E-2</v>
      </c>
    </row>
    <row r="2544" spans="1:24">
      <c r="A2544" s="8">
        <v>2012</v>
      </c>
      <c r="B2544" s="1">
        <v>10</v>
      </c>
      <c r="C2544" s="12">
        <f>DATE(A2544,B2544,1)</f>
        <v>41183</v>
      </c>
      <c r="D2544" s="5" t="s">
        <v>0</v>
      </c>
      <c r="E2544" s="1" t="s">
        <v>10</v>
      </c>
      <c r="F2544" s="4">
        <v>0.46896540321054681</v>
      </c>
      <c r="G2544" s="4">
        <v>0.39004699949820065</v>
      </c>
      <c r="H2544" s="4">
        <v>0.10108130299316934</v>
      </c>
      <c r="I2544" s="4">
        <v>1.8133584929253155E-2</v>
      </c>
      <c r="J2544" s="4">
        <v>1.7901027468556794E-2</v>
      </c>
      <c r="K2544" s="4">
        <v>3.8716819002734219E-3</v>
      </c>
      <c r="L2544" s="4">
        <v>0.83466762319392096</v>
      </c>
      <c r="M2544" s="4">
        <v>0.10286588475392541</v>
      </c>
      <c r="N2544" s="4">
        <v>1.0532760425328158E-2</v>
      </c>
      <c r="O2544" s="4">
        <v>5.193373162682545E-2</v>
      </c>
      <c r="P2544" s="4">
        <v>0.23357313237389754</v>
      </c>
      <c r="Q2544" s="4">
        <v>0.4571386516633445</v>
      </c>
      <c r="R2544" s="4">
        <v>0.20141445135780919</v>
      </c>
      <c r="S2544" s="4">
        <v>0.10787376460494884</v>
      </c>
      <c r="T2544" s="4">
        <v>0.22527620435327228</v>
      </c>
      <c r="U2544" s="4">
        <v>0.47914686149113217</v>
      </c>
      <c r="V2544" s="4">
        <v>0.21361254523971918</v>
      </c>
      <c r="W2544" s="4">
        <v>5.7914100036544409E-2</v>
      </c>
      <c r="X2544" s="4">
        <v>2.4050288879332152E-2</v>
      </c>
    </row>
    <row r="2545" spans="1:24">
      <c r="A2545" s="8">
        <v>2012</v>
      </c>
      <c r="B2545" s="1">
        <v>10</v>
      </c>
      <c r="C2545" s="12">
        <f>DATE(A2545,B2545,1)</f>
        <v>41183</v>
      </c>
      <c r="D2545" s="5" t="s">
        <v>0</v>
      </c>
      <c r="E2545" s="1" t="s">
        <v>11</v>
      </c>
      <c r="F2545" s="4">
        <v>0.45875549282154898</v>
      </c>
      <c r="G2545" s="4">
        <v>0.40328166400875015</v>
      </c>
      <c r="H2545" s="4">
        <v>0.10162177256111947</v>
      </c>
      <c r="I2545" s="4">
        <v>1.7546336406729653E-2</v>
      </c>
      <c r="J2545" s="4">
        <v>1.4845241110374517E-2</v>
      </c>
      <c r="K2545" s="4">
        <v>3.9494930914772512E-3</v>
      </c>
      <c r="L2545" s="4">
        <v>0.85343359578981115</v>
      </c>
      <c r="M2545" s="4">
        <v>9.5123067870235334E-2</v>
      </c>
      <c r="N2545" s="4">
        <v>1.2817000048157992E-2</v>
      </c>
      <c r="O2545" s="4">
        <v>3.8626336291795738E-2</v>
      </c>
      <c r="P2545" s="4">
        <v>0.26638995937951021</v>
      </c>
      <c r="Q2545" s="4">
        <v>0.41525904808864278</v>
      </c>
      <c r="R2545" s="4">
        <v>0.26546505447538155</v>
      </c>
      <c r="S2545" s="4">
        <v>5.2885938056465541E-2</v>
      </c>
      <c r="T2545" s="4">
        <v>0.25990595969686714</v>
      </c>
      <c r="U2545" s="4">
        <v>0.46614949971346265</v>
      </c>
      <c r="V2545" s="4">
        <v>0.20791693809467793</v>
      </c>
      <c r="W2545" s="4">
        <v>4.2949528676881676E-2</v>
      </c>
      <c r="X2545" s="4">
        <v>2.3078073818110563E-2</v>
      </c>
    </row>
    <row r="2546" spans="1:24">
      <c r="A2546" s="8">
        <v>2012</v>
      </c>
      <c r="B2546" s="1">
        <v>10</v>
      </c>
      <c r="C2546" s="12">
        <f>DATE(A2546,B2546,1)</f>
        <v>41183</v>
      </c>
      <c r="D2546" s="5" t="s">
        <v>0</v>
      </c>
      <c r="E2546" s="1" t="s">
        <v>12</v>
      </c>
      <c r="F2546" s="4">
        <v>0.47664735986303997</v>
      </c>
      <c r="G2546" s="4">
        <v>0.42453591074650998</v>
      </c>
      <c r="H2546" s="4">
        <v>7.6970805818818558E-2</v>
      </c>
      <c r="I2546" s="4">
        <v>1.6857629461885251E-2</v>
      </c>
      <c r="J2546" s="4">
        <v>3.3809886554793216E-3</v>
      </c>
      <c r="K2546" s="4">
        <v>1.6073054542667664E-3</v>
      </c>
      <c r="L2546" s="4">
        <v>0.88773154478809291</v>
      </c>
      <c r="M2546" s="4">
        <v>6.8360728089081294E-2</v>
      </c>
      <c r="N2546" s="4">
        <v>3.6628247788315735E-2</v>
      </c>
      <c r="O2546" s="4">
        <v>7.2794793345101194E-3</v>
      </c>
      <c r="P2546" s="4">
        <v>0.19119322383226189</v>
      </c>
      <c r="Q2546" s="4">
        <v>0.53521538347810405</v>
      </c>
      <c r="R2546" s="4">
        <v>0.19373743259543966</v>
      </c>
      <c r="S2546" s="4">
        <v>7.9853960094194529E-2</v>
      </c>
      <c r="T2546" s="4">
        <v>0.2041539887747075</v>
      </c>
      <c r="U2546" s="4">
        <v>0.49145319642958424</v>
      </c>
      <c r="V2546" s="4">
        <v>0.21173575441912226</v>
      </c>
      <c r="W2546" s="4">
        <v>7.0586590727559684E-2</v>
      </c>
      <c r="X2546" s="4">
        <v>2.2070469649026359E-2</v>
      </c>
    </row>
    <row r="2547" spans="1:24">
      <c r="A2547" s="8">
        <v>2012</v>
      </c>
      <c r="B2547" s="1">
        <v>10</v>
      </c>
      <c r="C2547" s="12">
        <f>DATE(A2547,B2547,1)</f>
        <v>41183</v>
      </c>
      <c r="D2547" s="5" t="s">
        <v>0</v>
      </c>
      <c r="E2547" s="1" t="s">
        <v>13</v>
      </c>
      <c r="F2547" s="4">
        <v>0.48800539609811067</v>
      </c>
      <c r="G2547" s="4">
        <v>0.39468999437128482</v>
      </c>
      <c r="H2547" s="4">
        <v>9.1299026362066715E-2</v>
      </c>
      <c r="I2547" s="4">
        <v>1.667594199681428E-2</v>
      </c>
      <c r="J2547" s="4">
        <v>6.3571694605814291E-3</v>
      </c>
      <c r="K2547" s="4">
        <v>2.9724717111419816E-3</v>
      </c>
      <c r="L2547" s="4">
        <v>0.83830019227997321</v>
      </c>
      <c r="M2547" s="4">
        <v>0.10665519520278617</v>
      </c>
      <c r="N2547" s="4">
        <v>3.3855408740067747E-2</v>
      </c>
      <c r="O2547" s="4">
        <v>2.1189203777172941E-2</v>
      </c>
      <c r="P2547" s="4">
        <v>0.29493962489764564</v>
      </c>
      <c r="Q2547" s="4">
        <v>0.35491430709875821</v>
      </c>
      <c r="R2547" s="4">
        <v>0.27478463188722446</v>
      </c>
      <c r="S2547" s="4">
        <v>7.5361436116371749E-2</v>
      </c>
      <c r="T2547" s="4">
        <v>0.24748207388499674</v>
      </c>
      <c r="U2547" s="4">
        <v>0.45265340359161332</v>
      </c>
      <c r="V2547" s="4">
        <v>0.21757395637470103</v>
      </c>
      <c r="W2547" s="4">
        <v>6.1028413111864799E-2</v>
      </c>
      <c r="X2547" s="4">
        <v>2.1262153036824268E-2</v>
      </c>
    </row>
    <row r="2548" spans="1:24">
      <c r="A2548" s="8">
        <v>2012</v>
      </c>
      <c r="B2548" s="1">
        <v>10</v>
      </c>
      <c r="C2548" s="12">
        <f>DATE(A2548,B2548,1)</f>
        <v>41183</v>
      </c>
      <c r="D2548" s="5" t="s">
        <v>0</v>
      </c>
      <c r="E2548" s="1" t="s">
        <v>14</v>
      </c>
      <c r="F2548" s="4">
        <v>0.46810382971503389</v>
      </c>
      <c r="G2548" s="4">
        <v>0.42641760476697144</v>
      </c>
      <c r="H2548" s="4">
        <v>8.0068641408469268E-2</v>
      </c>
      <c r="I2548" s="4">
        <v>1.7521883216028364E-2</v>
      </c>
      <c r="J2548" s="4">
        <v>6.0777774081779796E-3</v>
      </c>
      <c r="K2548" s="4">
        <v>1.8102634853190852E-3</v>
      </c>
      <c r="L2548" s="4">
        <v>0.85150793482359599</v>
      </c>
      <c r="M2548" s="4">
        <v>0.10655069540093581</v>
      </c>
      <c r="N2548" s="4">
        <v>2.3788782873226652E-2</v>
      </c>
      <c r="O2548" s="4">
        <v>1.8152586902241568E-2</v>
      </c>
      <c r="P2548" s="4">
        <v>0.25232912653025108</v>
      </c>
      <c r="Q2548" s="4">
        <v>0.47640493266424105</v>
      </c>
      <c r="R2548" s="4">
        <v>0.19027558055144098</v>
      </c>
      <c r="S2548" s="4">
        <v>8.0990360254066848E-2</v>
      </c>
      <c r="T2548" s="4">
        <v>0.22890117503079083</v>
      </c>
      <c r="U2548" s="4">
        <v>0.45910915730687235</v>
      </c>
      <c r="V2548" s="4">
        <v>0.23208690466420309</v>
      </c>
      <c r="W2548" s="4">
        <v>5.8281360152603094E-2</v>
      </c>
      <c r="X2548" s="4">
        <v>2.1621402845530765E-2</v>
      </c>
    </row>
    <row r="2549" spans="1:24">
      <c r="A2549" s="8">
        <v>2012</v>
      </c>
      <c r="B2549" s="1">
        <v>10</v>
      </c>
      <c r="C2549" s="12">
        <f>DATE(A2549,B2549,1)</f>
        <v>41183</v>
      </c>
      <c r="D2549" s="5" t="s">
        <v>0</v>
      </c>
      <c r="E2549" s="1" t="s">
        <v>15</v>
      </c>
      <c r="F2549" s="4">
        <v>0.49242005039055942</v>
      </c>
      <c r="G2549" s="4">
        <v>0.3858460344778753</v>
      </c>
      <c r="H2549" s="4">
        <v>9.3049277462657967E-2</v>
      </c>
      <c r="I2549" s="4">
        <v>1.7227417365116678E-2</v>
      </c>
      <c r="J2549" s="4">
        <v>7.7123754072871325E-3</v>
      </c>
      <c r="K2549" s="4">
        <v>3.7448448965036185E-3</v>
      </c>
      <c r="L2549" s="4">
        <v>0.88182111212319925</v>
      </c>
      <c r="M2549" s="4">
        <v>6.4388212478992846E-2</v>
      </c>
      <c r="N2549" s="4">
        <v>1.4771825422464923E-2</v>
      </c>
      <c r="O2549" s="4">
        <v>3.9018849975343016E-2</v>
      </c>
      <c r="P2549" s="4">
        <v>0.1528652366342293</v>
      </c>
      <c r="Q2549" s="4">
        <v>0.58144904482827064</v>
      </c>
      <c r="R2549" s="4">
        <v>0.18306669727830857</v>
      </c>
      <c r="S2549" s="4">
        <v>8.2619021259191558E-2</v>
      </c>
      <c r="T2549" s="4">
        <v>0.24827373097830646</v>
      </c>
      <c r="U2549" s="4">
        <v>0.45135415952456032</v>
      </c>
      <c r="V2549" s="4">
        <v>0.21313188416998868</v>
      </c>
      <c r="W2549" s="4">
        <v>6.1946782387762925E-2</v>
      </c>
      <c r="X2549" s="4">
        <v>2.5293442939381384E-2</v>
      </c>
    </row>
    <row r="2550" spans="1:24">
      <c r="A2550" s="8">
        <v>2012</v>
      </c>
      <c r="B2550" s="1">
        <v>10</v>
      </c>
      <c r="C2550" s="12">
        <f>DATE(A2550,B2550,1)</f>
        <v>41183</v>
      </c>
      <c r="D2550" s="5" t="s">
        <v>1</v>
      </c>
      <c r="E2550" s="1" t="s">
        <v>16</v>
      </c>
      <c r="F2550" s="4">
        <v>0.45286994248438805</v>
      </c>
      <c r="G2550" s="4">
        <v>0.40402571700867512</v>
      </c>
      <c r="H2550" s="4">
        <v>9.6801996926929021E-2</v>
      </c>
      <c r="I2550" s="4">
        <v>1.5777376518101578E-2</v>
      </c>
      <c r="J2550" s="4">
        <v>2.0223090373863859E-2</v>
      </c>
      <c r="K2550" s="4">
        <v>1.0301876688042408E-2</v>
      </c>
      <c r="L2550" s="4">
        <v>0.8526144336510546</v>
      </c>
      <c r="M2550" s="4">
        <v>9.7784508492247749E-2</v>
      </c>
      <c r="N2550" s="4">
        <v>1.8421456891642807E-2</v>
      </c>
      <c r="O2550" s="4">
        <v>3.1179600965054868E-2</v>
      </c>
      <c r="P2550" s="4">
        <v>0.14809752912391652</v>
      </c>
      <c r="Q2550" s="4">
        <v>0.5811354908864842</v>
      </c>
      <c r="R2550" s="4">
        <v>0.23010385287093035</v>
      </c>
      <c r="S2550" s="4">
        <v>4.0663127118668763E-2</v>
      </c>
      <c r="T2550" s="4">
        <v>0.18805451558066083</v>
      </c>
      <c r="U2550" s="4">
        <v>0.43537823868192471</v>
      </c>
      <c r="V2550" s="4">
        <v>0.29680379256515838</v>
      </c>
      <c r="W2550" s="4">
        <v>5.7226130017907079E-2</v>
      </c>
      <c r="X2550" s="4">
        <v>2.2537323154349028E-2</v>
      </c>
    </row>
    <row r="2551" spans="1:24">
      <c r="A2551" s="8">
        <v>2012</v>
      </c>
      <c r="B2551" s="1">
        <v>10</v>
      </c>
      <c r="C2551" s="12">
        <f>DATE(A2551,B2551,1)</f>
        <v>41183</v>
      </c>
      <c r="D2551" s="5" t="s">
        <v>1</v>
      </c>
      <c r="E2551" s="1" t="s">
        <v>17</v>
      </c>
      <c r="F2551" s="4">
        <v>0.45519398627137336</v>
      </c>
      <c r="G2551" s="4">
        <v>0.40138319718830728</v>
      </c>
      <c r="H2551" s="4">
        <v>9.4369960896703853E-2</v>
      </c>
      <c r="I2551" s="4">
        <v>1.679970761856164E-2</v>
      </c>
      <c r="J2551" s="4">
        <v>1.8895133991515791E-2</v>
      </c>
      <c r="K2551" s="4">
        <v>1.3358014033538037E-2</v>
      </c>
      <c r="L2551" s="4">
        <v>0.85154717034267036</v>
      </c>
      <c r="M2551" s="4">
        <v>9.6590157633689736E-2</v>
      </c>
      <c r="N2551" s="4">
        <v>3.0185900723959703E-2</v>
      </c>
      <c r="O2551" s="4">
        <v>2.1676771299680236E-2</v>
      </c>
      <c r="P2551" s="4">
        <v>9.3308115095656854E-2</v>
      </c>
      <c r="Q2551" s="4">
        <v>0.58008693174833204</v>
      </c>
      <c r="R2551" s="4">
        <v>0.28575571313911802</v>
      </c>
      <c r="S2551" s="4">
        <v>4.0849240016893114E-2</v>
      </c>
      <c r="T2551" s="4">
        <v>0.23894690829406881</v>
      </c>
      <c r="U2551" s="4">
        <v>0.50292578451673986</v>
      </c>
      <c r="V2551" s="4">
        <v>0.19247300217863869</v>
      </c>
      <c r="W2551" s="4">
        <v>4.514790622670848E-2</v>
      </c>
      <c r="X2551" s="4">
        <v>2.0506398783844228E-2</v>
      </c>
    </row>
    <row r="2552" spans="1:24">
      <c r="A2552" s="8">
        <v>2012</v>
      </c>
      <c r="B2552" s="1">
        <v>10</v>
      </c>
      <c r="C2552" s="12">
        <f>DATE(A2552,B2552,1)</f>
        <v>41183</v>
      </c>
      <c r="D2552" s="5" t="s">
        <v>1</v>
      </c>
      <c r="E2552" s="1" t="s">
        <v>18</v>
      </c>
      <c r="F2552" s="4">
        <v>0.42890681620249821</v>
      </c>
      <c r="G2552" s="4">
        <v>0.43561295771575559</v>
      </c>
      <c r="H2552" s="4">
        <v>9.5421984560360648E-2</v>
      </c>
      <c r="I2552" s="4">
        <v>1.6265667394920302E-2</v>
      </c>
      <c r="J2552" s="4">
        <v>1.2861261650675863E-2</v>
      </c>
      <c r="K2552" s="4">
        <v>1.0931312475789401E-2</v>
      </c>
      <c r="L2552" s="4">
        <v>0.85395722604958635</v>
      </c>
      <c r="M2552" s="4">
        <v>9.6145160455057943E-2</v>
      </c>
      <c r="N2552" s="4">
        <v>4.2313480552793582E-2</v>
      </c>
      <c r="O2552" s="4">
        <v>7.5841329425621277E-3</v>
      </c>
      <c r="P2552" s="4">
        <v>0.1345622515100586</v>
      </c>
      <c r="Q2552" s="4">
        <v>0.51432595749545895</v>
      </c>
      <c r="R2552" s="4">
        <v>0.31250966781674988</v>
      </c>
      <c r="S2552" s="4">
        <v>3.8602123177732671E-2</v>
      </c>
      <c r="T2552" s="4">
        <v>0.20695765243024863</v>
      </c>
      <c r="U2552" s="4">
        <v>0.50658146815691218</v>
      </c>
      <c r="V2552" s="4">
        <v>0.21451719728766702</v>
      </c>
      <c r="W2552" s="4">
        <v>5.2015855598202834E-2</v>
      </c>
      <c r="X2552" s="4">
        <v>1.9927826526969387E-2</v>
      </c>
    </row>
    <row r="2553" spans="1:24">
      <c r="A2553" s="8">
        <v>2012</v>
      </c>
      <c r="B2553" s="1">
        <v>10</v>
      </c>
      <c r="C2553" s="12">
        <f>DATE(A2553,B2553,1)</f>
        <v>41183</v>
      </c>
      <c r="D2553" s="5" t="s">
        <v>1</v>
      </c>
      <c r="E2553" s="1" t="s">
        <v>19</v>
      </c>
      <c r="F2553" s="4">
        <v>0.4660294326435776</v>
      </c>
      <c r="G2553" s="4">
        <v>0.38995117670399643</v>
      </c>
      <c r="H2553" s="4">
        <v>8.9571141999935586E-2</v>
      </c>
      <c r="I2553" s="4">
        <v>1.7261582865189872E-2</v>
      </c>
      <c r="J2553" s="4">
        <v>1.6884949012073519E-2</v>
      </c>
      <c r="K2553" s="4">
        <v>2.0301716775226915E-2</v>
      </c>
      <c r="L2553" s="4">
        <v>0.84686917490818336</v>
      </c>
      <c r="M2553" s="4">
        <v>0.10047877520717877</v>
      </c>
      <c r="N2553" s="4">
        <v>4.2100233483428166E-2</v>
      </c>
      <c r="O2553" s="4">
        <v>1.0551816401209745E-2</v>
      </c>
      <c r="P2553" s="4">
        <v>0.25171843608070243</v>
      </c>
      <c r="Q2553" s="4">
        <v>0.43532533881530749</v>
      </c>
      <c r="R2553" s="4">
        <v>0.2663261572721875</v>
      </c>
      <c r="S2553" s="4">
        <v>4.663006783180268E-2</v>
      </c>
      <c r="T2553" s="4">
        <v>0.24519694329674466</v>
      </c>
      <c r="U2553" s="4">
        <v>0.38747484245648478</v>
      </c>
      <c r="V2553" s="4">
        <v>0.27833443205941616</v>
      </c>
      <c r="W2553" s="4">
        <v>7.0377843027786727E-2</v>
      </c>
      <c r="X2553" s="4">
        <v>1.8615939159567583E-2</v>
      </c>
    </row>
    <row r="2554" spans="1:24">
      <c r="A2554" s="8">
        <v>2012</v>
      </c>
      <c r="B2554" s="1">
        <v>10</v>
      </c>
      <c r="C2554" s="12">
        <f>DATE(A2554,B2554,1)</f>
        <v>41183</v>
      </c>
      <c r="D2554" s="5" t="s">
        <v>1</v>
      </c>
      <c r="E2554" s="1" t="s">
        <v>20</v>
      </c>
      <c r="F2554" s="4">
        <v>0.49242511679614626</v>
      </c>
      <c r="G2554" s="4">
        <v>0.3817994684115843</v>
      </c>
      <c r="H2554" s="4">
        <v>8.3643580778340554E-2</v>
      </c>
      <c r="I2554" s="4">
        <v>1.6019218915133276E-2</v>
      </c>
      <c r="J2554" s="4">
        <v>1.6407155899177874E-2</v>
      </c>
      <c r="K2554" s="4">
        <v>9.7054591996177282E-3</v>
      </c>
      <c r="L2554" s="4">
        <v>0.87266696177630232</v>
      </c>
      <c r="M2554" s="4">
        <v>7.9967936563639985E-2</v>
      </c>
      <c r="N2554" s="4">
        <v>2.5781849196728945E-2</v>
      </c>
      <c r="O2554" s="4">
        <v>2.1583252463328685E-2</v>
      </c>
      <c r="P2554" s="4">
        <v>0.13515931829488853</v>
      </c>
      <c r="Q2554" s="4">
        <v>0.53085353835381688</v>
      </c>
      <c r="R2554" s="4">
        <v>0.29721375820304052</v>
      </c>
      <c r="S2554" s="4">
        <v>3.6773385148254074E-2</v>
      </c>
      <c r="T2554" s="4">
        <v>0.21247849243071112</v>
      </c>
      <c r="U2554" s="4">
        <v>0.4963010637243036</v>
      </c>
      <c r="V2554" s="4">
        <v>0.22690250423254757</v>
      </c>
      <c r="W2554" s="4">
        <v>4.2432731115152653E-2</v>
      </c>
      <c r="X2554" s="4">
        <v>2.1885208497284918E-2</v>
      </c>
    </row>
    <row r="2555" spans="1:24">
      <c r="A2555" s="8">
        <v>2012</v>
      </c>
      <c r="B2555" s="1">
        <v>10</v>
      </c>
      <c r="C2555" s="12">
        <f>DATE(A2555,B2555,1)</f>
        <v>41183</v>
      </c>
      <c r="D2555" s="5" t="s">
        <v>1</v>
      </c>
      <c r="E2555" s="1" t="s">
        <v>21</v>
      </c>
      <c r="F2555" s="4">
        <v>0.48595442942802919</v>
      </c>
      <c r="G2555" s="4">
        <v>0.38452736556201306</v>
      </c>
      <c r="H2555" s="4">
        <v>9.3639127637037023E-2</v>
      </c>
      <c r="I2555" s="4">
        <v>1.5718909936055861E-2</v>
      </c>
      <c r="J2555" s="4">
        <v>1.0343346540597466E-2</v>
      </c>
      <c r="K2555" s="4">
        <v>9.8168208962673732E-3</v>
      </c>
      <c r="L2555" s="4">
        <v>0.879314390110153</v>
      </c>
      <c r="M2555" s="4">
        <v>8.5430850270411196E-2</v>
      </c>
      <c r="N2555" s="4">
        <v>2.2822782597906453E-2</v>
      </c>
      <c r="O2555" s="4">
        <v>1.2431977021529268E-2</v>
      </c>
      <c r="P2555" s="4">
        <v>9.8575068051672474E-2</v>
      </c>
      <c r="Q2555" s="4">
        <v>0.61776288212275443</v>
      </c>
      <c r="R2555" s="4">
        <v>0.2339879917433505</v>
      </c>
      <c r="S2555" s="4">
        <v>4.9674058082222618E-2</v>
      </c>
      <c r="T2555" s="4">
        <v>0.20300499184386062</v>
      </c>
      <c r="U2555" s="4">
        <v>0.46590365357237135</v>
      </c>
      <c r="V2555" s="4">
        <v>0.23774393310179423</v>
      </c>
      <c r="W2555" s="4">
        <v>7.0984498809608526E-2</v>
      </c>
      <c r="X2555" s="4">
        <v>2.236292267236532E-2</v>
      </c>
    </row>
    <row r="2556" spans="1:24">
      <c r="A2556" s="8">
        <v>2012</v>
      </c>
      <c r="B2556" s="1">
        <v>10</v>
      </c>
      <c r="C2556" s="12">
        <f>DATE(A2556,B2556,1)</f>
        <v>41183</v>
      </c>
      <c r="D2556" s="5" t="s">
        <v>1</v>
      </c>
      <c r="E2556" s="1" t="s">
        <v>22</v>
      </c>
      <c r="F2556" s="4">
        <v>0.44146190515718331</v>
      </c>
      <c r="G2556" s="4">
        <v>0.39944133188586606</v>
      </c>
      <c r="H2556" s="4">
        <v>0.11663032106467426</v>
      </c>
      <c r="I2556" s="4">
        <v>1.7255175800342599E-2</v>
      </c>
      <c r="J2556" s="4">
        <v>1.7680513225589407E-2</v>
      </c>
      <c r="K2556" s="4">
        <v>7.530752866344379E-3</v>
      </c>
      <c r="L2556" s="4">
        <v>0.85211578204287342</v>
      </c>
      <c r="M2556" s="4">
        <v>9.7557901472993605E-2</v>
      </c>
      <c r="N2556" s="4">
        <v>3.2393188744049388E-2</v>
      </c>
      <c r="O2556" s="4">
        <v>1.7933127740083522E-2</v>
      </c>
      <c r="P2556" s="4">
        <v>0.19299296643153899</v>
      </c>
      <c r="Q2556" s="4">
        <v>0.48497574245802005</v>
      </c>
      <c r="R2556" s="4">
        <v>0.29125379111058214</v>
      </c>
      <c r="S2556" s="4">
        <v>3.0777499999858904E-2</v>
      </c>
      <c r="T2556" s="4">
        <v>0.20020432192404322</v>
      </c>
      <c r="U2556" s="4">
        <v>0.51681184192982998</v>
      </c>
      <c r="V2556" s="4">
        <v>0.22468038095528622</v>
      </c>
      <c r="W2556" s="4">
        <v>3.7727630928755057E-2</v>
      </c>
      <c r="X2556" s="4">
        <v>2.0575824262085554E-2</v>
      </c>
    </row>
    <row r="2557" spans="1:24">
      <c r="A2557" s="8">
        <v>2012</v>
      </c>
      <c r="B2557" s="1">
        <v>10</v>
      </c>
      <c r="C2557" s="12">
        <f>DATE(A2557,B2557,1)</f>
        <v>41183</v>
      </c>
      <c r="D2557" s="5" t="s">
        <v>1</v>
      </c>
      <c r="E2557" s="1" t="s">
        <v>23</v>
      </c>
      <c r="F2557" s="4">
        <v>0.42542968063232844</v>
      </c>
      <c r="G2557" s="4">
        <v>0.41503853226083276</v>
      </c>
      <c r="H2557" s="4">
        <v>0.11989569808797222</v>
      </c>
      <c r="I2557" s="4">
        <v>1.6400643738099008E-2</v>
      </c>
      <c r="J2557" s="4">
        <v>1.4990659638233825E-2</v>
      </c>
      <c r="K2557" s="4">
        <v>8.2447856425335517E-3</v>
      </c>
      <c r="L2557" s="4">
        <v>0.86530345994495472</v>
      </c>
      <c r="M2557" s="4">
        <v>7.0132430613047858E-2</v>
      </c>
      <c r="N2557" s="4">
        <v>5.3027100551984507E-2</v>
      </c>
      <c r="O2557" s="4">
        <v>1.1537008890013077E-2</v>
      </c>
      <c r="P2557" s="4">
        <v>0.24632681647405813</v>
      </c>
      <c r="Q2557" s="4">
        <v>0.49397912961109686</v>
      </c>
      <c r="R2557" s="4">
        <v>0.23519540563075669</v>
      </c>
      <c r="S2557" s="4">
        <v>2.449864828408831E-2</v>
      </c>
      <c r="T2557" s="4">
        <v>0.17828461668102877</v>
      </c>
      <c r="U2557" s="4">
        <v>0.54022261649718473</v>
      </c>
      <c r="V2557" s="4">
        <v>0.21518182417376047</v>
      </c>
      <c r="W2557" s="4">
        <v>4.389102730269169E-2</v>
      </c>
      <c r="X2557" s="4">
        <v>2.2419915345334211E-2</v>
      </c>
    </row>
    <row r="2558" spans="1:24">
      <c r="A2558" s="8">
        <v>2012</v>
      </c>
      <c r="B2558" s="1">
        <v>10</v>
      </c>
      <c r="C2558" s="12">
        <f>DATE(A2558,B2558,1)</f>
        <v>41183</v>
      </c>
      <c r="D2558" s="5" t="s">
        <v>1</v>
      </c>
      <c r="E2558" s="1" t="s">
        <v>24</v>
      </c>
      <c r="F2558" s="4">
        <v>0.45501769408662929</v>
      </c>
      <c r="G2558" s="4">
        <v>0.39388313813895648</v>
      </c>
      <c r="H2558" s="4">
        <v>0.1056136133839963</v>
      </c>
      <c r="I2558" s="4">
        <v>1.5822623231866603E-2</v>
      </c>
      <c r="J2558" s="4">
        <v>2.4405197302096445E-2</v>
      </c>
      <c r="K2558" s="4">
        <v>5.2577338564547124E-3</v>
      </c>
      <c r="L2558" s="4">
        <v>0.87474993966007109</v>
      </c>
      <c r="M2558" s="4">
        <v>7.3671277429975826E-2</v>
      </c>
      <c r="N2558" s="4">
        <v>1.0385286378548176E-2</v>
      </c>
      <c r="O2558" s="4">
        <v>4.119349653140502E-2</v>
      </c>
      <c r="P2558" s="4">
        <v>0.22225775060407202</v>
      </c>
      <c r="Q2558" s="4">
        <v>0.42106903953360642</v>
      </c>
      <c r="R2558" s="4">
        <v>0.31234546453834078</v>
      </c>
      <c r="S2558" s="4">
        <v>4.4327745323980768E-2</v>
      </c>
      <c r="T2558" s="4">
        <v>0.18236294661968927</v>
      </c>
      <c r="U2558" s="4">
        <v>0.48836877990957978</v>
      </c>
      <c r="V2558" s="4">
        <v>0.23384469081497886</v>
      </c>
      <c r="W2558" s="4">
        <v>7.2967299128801899E-2</v>
      </c>
      <c r="X2558" s="4">
        <v>2.2456283526950446E-2</v>
      </c>
    </row>
    <row r="2559" spans="1:24">
      <c r="A2559" s="8">
        <v>2012</v>
      </c>
      <c r="B2559" s="1">
        <v>10</v>
      </c>
      <c r="C2559" s="12">
        <f>DATE(A2559,B2559,1)</f>
        <v>41183</v>
      </c>
      <c r="D2559" s="5" t="s">
        <v>1</v>
      </c>
      <c r="E2559" s="1" t="s">
        <v>25</v>
      </c>
      <c r="F2559" s="4">
        <v>0.44639933152160899</v>
      </c>
      <c r="G2559" s="4">
        <v>0.39308049247471388</v>
      </c>
      <c r="H2559" s="4">
        <v>0.11021719612148345</v>
      </c>
      <c r="I2559" s="4">
        <v>1.6941390508259935E-2</v>
      </c>
      <c r="J2559" s="4">
        <v>2.0862328097013123E-2</v>
      </c>
      <c r="K2559" s="4">
        <v>1.2499261276920562E-2</v>
      </c>
      <c r="L2559" s="4">
        <v>0.85488484939921272</v>
      </c>
      <c r="M2559" s="4">
        <v>9.1758265568624445E-2</v>
      </c>
      <c r="N2559" s="4">
        <v>1.4311325035950338E-2</v>
      </c>
      <c r="O2559" s="4">
        <v>3.9045559996212599E-2</v>
      </c>
      <c r="P2559" s="4">
        <v>0.23210055678439959</v>
      </c>
      <c r="Q2559" s="4">
        <v>0.43973498489832918</v>
      </c>
      <c r="R2559" s="4">
        <v>0.2960611218083693</v>
      </c>
      <c r="S2559" s="4">
        <v>3.2103336508901917E-2</v>
      </c>
      <c r="T2559" s="4">
        <v>0.21826462825676948</v>
      </c>
      <c r="U2559" s="4">
        <v>0.43090001570131486</v>
      </c>
      <c r="V2559" s="4">
        <v>0.26350025014615563</v>
      </c>
      <c r="W2559" s="4">
        <v>6.6225137605382831E-2</v>
      </c>
      <c r="X2559" s="4">
        <v>2.1109968290377146E-2</v>
      </c>
    </row>
    <row r="2560" spans="1:24">
      <c r="A2560" s="8">
        <v>2012</v>
      </c>
      <c r="B2560" s="1">
        <v>10</v>
      </c>
      <c r="C2560" s="12">
        <f>DATE(A2560,B2560,1)</f>
        <v>41183</v>
      </c>
      <c r="D2560" s="5" t="s">
        <v>1</v>
      </c>
      <c r="E2560" s="1" t="s">
        <v>26</v>
      </c>
      <c r="F2560" s="4">
        <v>0.47997400171779586</v>
      </c>
      <c r="G2560" s="4">
        <v>0.41448012044641003</v>
      </c>
      <c r="H2560" s="4">
        <v>5.5304864901544279E-2</v>
      </c>
      <c r="I2560" s="4">
        <v>1.793685713093426E-2</v>
      </c>
      <c r="J2560" s="4">
        <v>1.7446291445363284E-2</v>
      </c>
      <c r="K2560" s="4">
        <v>1.4857864357952394E-2</v>
      </c>
      <c r="L2560" s="4">
        <v>0.87446857780377063</v>
      </c>
      <c r="M2560" s="4">
        <v>7.5705762202827889E-2</v>
      </c>
      <c r="N2560" s="4">
        <v>1.4490042095009611E-2</v>
      </c>
      <c r="O2560" s="4">
        <v>3.5335617898391986E-2</v>
      </c>
      <c r="P2560" s="4">
        <v>0.12768713679111054</v>
      </c>
      <c r="Q2560" s="4">
        <v>0.63293652278345458</v>
      </c>
      <c r="R2560" s="4">
        <v>0.214913200297047</v>
      </c>
      <c r="S2560" s="4">
        <v>2.4463140128387798E-2</v>
      </c>
      <c r="T2560" s="4">
        <v>0.21447132907962971</v>
      </c>
      <c r="U2560" s="4">
        <v>0.52249785480795108</v>
      </c>
      <c r="V2560" s="4">
        <v>0.19978854172787688</v>
      </c>
      <c r="W2560" s="4">
        <v>4.1261760970562458E-2</v>
      </c>
      <c r="X2560" s="4">
        <v>2.1980513413980066E-2</v>
      </c>
    </row>
    <row r="2561" spans="1:24">
      <c r="A2561" s="8">
        <v>2012</v>
      </c>
      <c r="B2561" s="1">
        <v>10</v>
      </c>
      <c r="C2561" s="12">
        <f>DATE(A2561,B2561,1)</f>
        <v>41183</v>
      </c>
      <c r="D2561" s="5" t="s">
        <v>2</v>
      </c>
      <c r="E2561" s="1" t="s">
        <v>27</v>
      </c>
      <c r="F2561" s="4">
        <v>0.45763904439278386</v>
      </c>
      <c r="G2561" s="4">
        <v>0.40882727580978451</v>
      </c>
      <c r="H2561" s="4">
        <v>9.0341670585126183E-2</v>
      </c>
      <c r="I2561" s="4">
        <v>1.5957296989520187E-2</v>
      </c>
      <c r="J2561" s="4">
        <v>1.5968374607940719E-2</v>
      </c>
      <c r="K2561" s="4">
        <v>1.1266337614844846E-2</v>
      </c>
      <c r="L2561" s="4">
        <v>0.82513888893171961</v>
      </c>
      <c r="M2561" s="4">
        <v>0.10966461733566849</v>
      </c>
      <c r="N2561" s="4">
        <v>3.3583890045302218E-2</v>
      </c>
      <c r="O2561" s="4">
        <v>3.161260368730974E-2</v>
      </c>
      <c r="P2561" s="4">
        <v>0.1095953203043509</v>
      </c>
      <c r="Q2561" s="4">
        <v>0.51421333300895566</v>
      </c>
      <c r="R2561" s="4">
        <v>0.12882897915843408</v>
      </c>
      <c r="S2561" s="4">
        <v>0.24736236752825941</v>
      </c>
      <c r="T2561" s="4">
        <v>0.20296188178814079</v>
      </c>
      <c r="U2561" s="4">
        <v>0.42882264768422995</v>
      </c>
      <c r="V2561" s="4">
        <v>0.27497110846067391</v>
      </c>
      <c r="W2561" s="4">
        <v>6.9104823734301546E-2</v>
      </c>
      <c r="X2561" s="4">
        <v>2.4139538332653726E-2</v>
      </c>
    </row>
    <row r="2562" spans="1:24">
      <c r="A2562" s="8">
        <v>2012</v>
      </c>
      <c r="B2562" s="1">
        <v>10</v>
      </c>
      <c r="C2562" s="12">
        <f>DATE(A2562,B2562,1)</f>
        <v>41183</v>
      </c>
      <c r="D2562" s="5" t="s">
        <v>2</v>
      </c>
      <c r="E2562" s="1" t="s">
        <v>28</v>
      </c>
      <c r="F2562" s="4">
        <v>0.49209679600913225</v>
      </c>
      <c r="G2562" s="4">
        <v>0.36336183573175873</v>
      </c>
      <c r="H2562" s="4">
        <v>9.3288404559371277E-2</v>
      </c>
      <c r="I2562" s="4">
        <v>1.7460226931482276E-2</v>
      </c>
      <c r="J2562" s="4">
        <v>2.1149248888728125E-2</v>
      </c>
      <c r="K2562" s="4">
        <v>1.2643487879527397E-2</v>
      </c>
      <c r="L2562" s="4">
        <v>0.85428465895548156</v>
      </c>
      <c r="M2562" s="4">
        <v>8.0528571600218535E-2</v>
      </c>
      <c r="N2562" s="4">
        <v>5.1642349359452097E-2</v>
      </c>
      <c r="O2562" s="4">
        <v>1.3544420084847743E-2</v>
      </c>
      <c r="P2562" s="4">
        <v>0.25669374729679195</v>
      </c>
      <c r="Q2562" s="4">
        <v>0.3640350142002946</v>
      </c>
      <c r="R2562" s="4">
        <v>0.18080522671537699</v>
      </c>
      <c r="S2562" s="4">
        <v>0.19846601178753642</v>
      </c>
      <c r="T2562" s="4">
        <v>0.22853568299129889</v>
      </c>
      <c r="U2562" s="4">
        <v>0.42643074847135926</v>
      </c>
      <c r="V2562" s="4">
        <v>0.2695962508575121</v>
      </c>
      <c r="W2562" s="4">
        <v>5.2862067505968523E-2</v>
      </c>
      <c r="X2562" s="4">
        <v>2.2575250173861243E-2</v>
      </c>
    </row>
    <row r="2563" spans="1:24">
      <c r="A2563" s="8">
        <v>2012</v>
      </c>
      <c r="B2563" s="1">
        <v>10</v>
      </c>
      <c r="C2563" s="12">
        <f>DATE(A2563,B2563,1)</f>
        <v>41183</v>
      </c>
      <c r="D2563" s="5" t="s">
        <v>2</v>
      </c>
      <c r="E2563" s="1" t="s">
        <v>29</v>
      </c>
      <c r="F2563" s="4">
        <v>0.45383945181173291</v>
      </c>
      <c r="G2563" s="4">
        <v>0.39880501755266862</v>
      </c>
      <c r="H2563" s="4">
        <v>9.3333836247662491E-2</v>
      </c>
      <c r="I2563" s="4">
        <v>1.6001615043123016E-2</v>
      </c>
      <c r="J2563" s="4">
        <v>2.2988317531370765E-2</v>
      </c>
      <c r="K2563" s="4">
        <v>1.5031761813442245E-2</v>
      </c>
      <c r="L2563" s="4">
        <v>0.86550696491234691</v>
      </c>
      <c r="M2563" s="4">
        <v>8.4231301357898608E-2</v>
      </c>
      <c r="N2563" s="4">
        <v>3.5828869747970823E-2</v>
      </c>
      <c r="O2563" s="4">
        <v>1.4432863981783598E-2</v>
      </c>
      <c r="P2563" s="4">
        <v>0.1438688455839818</v>
      </c>
      <c r="Q2563" s="4">
        <v>0.56205827724814983</v>
      </c>
      <c r="R2563" s="4">
        <v>0.14113089297873158</v>
      </c>
      <c r="S2563" s="4">
        <v>0.15294198418913679</v>
      </c>
      <c r="T2563" s="4">
        <v>0.23633066996267965</v>
      </c>
      <c r="U2563" s="4">
        <v>0.4112527886560875</v>
      </c>
      <c r="V2563" s="4">
        <v>0.27769813720087477</v>
      </c>
      <c r="W2563" s="4">
        <v>4.9443335084410268E-2</v>
      </c>
      <c r="X2563" s="4">
        <v>2.5275069095947657E-2</v>
      </c>
    </row>
    <row r="2564" spans="1:24">
      <c r="A2564" s="8">
        <v>2012</v>
      </c>
      <c r="B2564" s="1">
        <v>10</v>
      </c>
      <c r="C2564" s="12">
        <f>DATE(A2564,B2564,1)</f>
        <v>41183</v>
      </c>
      <c r="D2564" s="5" t="s">
        <v>2</v>
      </c>
      <c r="E2564" s="1" t="s">
        <v>30</v>
      </c>
      <c r="F2564" s="4">
        <v>0.4527514795530187</v>
      </c>
      <c r="G2564" s="4">
        <v>0.39776237769414019</v>
      </c>
      <c r="H2564" s="4">
        <v>9.4914513757281868E-2</v>
      </c>
      <c r="I2564" s="4">
        <v>1.6004719842269994E-2</v>
      </c>
      <c r="J2564" s="4">
        <v>2.3207721906339331E-2</v>
      </c>
      <c r="K2564" s="4">
        <v>1.5359187246949711E-2</v>
      </c>
      <c r="L2564" s="4">
        <v>0.85754175500714358</v>
      </c>
      <c r="M2564" s="4">
        <v>8.6447788050068336E-2</v>
      </c>
      <c r="N2564" s="4">
        <v>1.7187175965387082E-2</v>
      </c>
      <c r="O2564" s="4">
        <v>3.882328097740103E-2</v>
      </c>
      <c r="P2564" s="4">
        <v>0.28337700056423187</v>
      </c>
      <c r="Q2564" s="4">
        <v>0.3584765216745433</v>
      </c>
      <c r="R2564" s="4">
        <v>0.19487562320783747</v>
      </c>
      <c r="S2564" s="4">
        <v>0.16327085455338744</v>
      </c>
      <c r="T2564" s="4">
        <v>0.23366497629773927</v>
      </c>
      <c r="U2564" s="4">
        <v>0.44427632930122218</v>
      </c>
      <c r="V2564" s="4">
        <v>0.25266802968184798</v>
      </c>
      <c r="W2564" s="4">
        <v>4.5304563463391713E-2</v>
      </c>
      <c r="X2564" s="4">
        <v>2.4086101255798752E-2</v>
      </c>
    </row>
    <row r="2565" spans="1:24">
      <c r="A2565" s="8">
        <v>2012</v>
      </c>
      <c r="B2565" s="1">
        <v>10</v>
      </c>
      <c r="C2565" s="12">
        <f>DATE(A2565,B2565,1)</f>
        <v>41183</v>
      </c>
      <c r="D2565" s="5" t="s">
        <v>2</v>
      </c>
      <c r="E2565" s="1" t="s">
        <v>31</v>
      </c>
      <c r="F2565" s="4">
        <v>0.45527065439141579</v>
      </c>
      <c r="G2565" s="4">
        <v>0.39573295078779014</v>
      </c>
      <c r="H2565" s="4">
        <v>9.2553927292273241E-2</v>
      </c>
      <c r="I2565" s="4">
        <v>1.7463389477962523E-2</v>
      </c>
      <c r="J2565" s="4">
        <v>2.393585899725318E-2</v>
      </c>
      <c r="K2565" s="4">
        <v>1.5043219053305143E-2</v>
      </c>
      <c r="L2565" s="4">
        <v>0.86378615855779273</v>
      </c>
      <c r="M2565" s="4">
        <v>7.0579631995745767E-2</v>
      </c>
      <c r="N2565" s="4">
        <v>3.2684292787094928E-2</v>
      </c>
      <c r="O2565" s="4">
        <v>3.2949916659366599E-2</v>
      </c>
      <c r="P2565" s="4">
        <v>0.19525034344546632</v>
      </c>
      <c r="Q2565" s="4">
        <v>0.5361443578602153</v>
      </c>
      <c r="R2565" s="4">
        <v>0.13254920213746577</v>
      </c>
      <c r="S2565" s="4">
        <v>0.13605609655685258</v>
      </c>
      <c r="T2565" s="4">
        <v>0.23654134610317107</v>
      </c>
      <c r="U2565" s="4">
        <v>0.4464419352135931</v>
      </c>
      <c r="V2565" s="4">
        <v>0.22715235011968363</v>
      </c>
      <c r="W2565" s="4">
        <v>6.7107714323662665E-2</v>
      </c>
      <c r="X2565" s="4">
        <v>2.275665423988946E-2</v>
      </c>
    </row>
    <row r="2566" spans="1:24">
      <c r="A2566" s="8">
        <v>2012</v>
      </c>
      <c r="B2566" s="1">
        <v>10</v>
      </c>
      <c r="C2566" s="12">
        <f>DATE(A2566,B2566,1)</f>
        <v>41183</v>
      </c>
      <c r="D2566" s="5" t="s">
        <v>2</v>
      </c>
      <c r="E2566" s="1" t="s">
        <v>32</v>
      </c>
      <c r="F2566" s="4">
        <v>0.45101006413525435</v>
      </c>
      <c r="G2566" s="4">
        <v>0.40051381560942462</v>
      </c>
      <c r="H2566" s="4">
        <v>9.4467099105482774E-2</v>
      </c>
      <c r="I2566" s="4">
        <v>1.7011146249029746E-2</v>
      </c>
      <c r="J2566" s="4">
        <v>2.2323268946063315E-2</v>
      </c>
      <c r="K2566" s="4">
        <v>1.4674605954745044E-2</v>
      </c>
      <c r="L2566" s="4">
        <v>0.87021035012662551</v>
      </c>
      <c r="M2566" s="4">
        <v>7.3878357682914328E-2</v>
      </c>
      <c r="N2566" s="4">
        <v>2.0849230250956641E-2</v>
      </c>
      <c r="O2566" s="4">
        <v>3.5062061939503564E-2</v>
      </c>
      <c r="P2566" s="4">
        <v>0.12742111903522865</v>
      </c>
      <c r="Q2566" s="4">
        <v>0.56843817783879691</v>
      </c>
      <c r="R2566" s="4">
        <v>9.0867383768663018E-2</v>
      </c>
      <c r="S2566" s="4">
        <v>0.21327331935731147</v>
      </c>
      <c r="T2566" s="4">
        <v>0.24786891429072225</v>
      </c>
      <c r="U2566" s="4">
        <v>0.39653201645685809</v>
      </c>
      <c r="V2566" s="4">
        <v>0.26490530012296859</v>
      </c>
      <c r="W2566" s="4">
        <v>6.9325019744973487E-2</v>
      </c>
      <c r="X2566" s="4">
        <v>2.1368749384477533E-2</v>
      </c>
    </row>
    <row r="2567" spans="1:24">
      <c r="A2567" s="8">
        <v>2012</v>
      </c>
      <c r="B2567" s="1">
        <v>10</v>
      </c>
      <c r="C2567" s="12">
        <f>DATE(A2567,B2567,1)</f>
        <v>41183</v>
      </c>
      <c r="D2567" s="5" t="s">
        <v>2</v>
      </c>
      <c r="E2567" s="1" t="s">
        <v>33</v>
      </c>
      <c r="F2567" s="4">
        <v>0.46348015154880939</v>
      </c>
      <c r="G2567" s="4">
        <v>0.39173973777618853</v>
      </c>
      <c r="H2567" s="4">
        <v>8.9362998122324899E-2</v>
      </c>
      <c r="I2567" s="4">
        <v>1.6668103848852384E-2</v>
      </c>
      <c r="J2567" s="4">
        <v>2.3558648806917062E-2</v>
      </c>
      <c r="K2567" s="4">
        <v>1.5190359896907592E-2</v>
      </c>
      <c r="L2567" s="4">
        <v>0.85763355671608521</v>
      </c>
      <c r="M2567" s="4">
        <v>9.5508102486008689E-2</v>
      </c>
      <c r="N2567" s="4">
        <v>7.2535478276491826E-3</v>
      </c>
      <c r="O2567" s="4">
        <v>3.960479297025693E-2</v>
      </c>
      <c r="P2567" s="4">
        <v>0.10047994398548722</v>
      </c>
      <c r="Q2567" s="4">
        <v>0.5446141824905304</v>
      </c>
      <c r="R2567" s="4">
        <v>8.7349653764127524E-2</v>
      </c>
      <c r="S2567" s="4">
        <v>0.26755621975985489</v>
      </c>
      <c r="T2567" s="4">
        <v>0.19587483517266288</v>
      </c>
      <c r="U2567" s="4">
        <v>0.52735997604866869</v>
      </c>
      <c r="V2567" s="4">
        <v>0.21228513109643068</v>
      </c>
      <c r="W2567" s="4">
        <v>4.1261988864296495E-2</v>
      </c>
      <c r="X2567" s="4">
        <v>2.3218068817941251E-2</v>
      </c>
    </row>
    <row r="2568" spans="1:24">
      <c r="A2568" s="8">
        <v>2012</v>
      </c>
      <c r="B2568" s="1">
        <v>10</v>
      </c>
      <c r="C2568" s="12">
        <f>DATE(A2568,B2568,1)</f>
        <v>41183</v>
      </c>
      <c r="D2568" s="5" t="s">
        <v>2</v>
      </c>
      <c r="E2568" s="1" t="s">
        <v>34</v>
      </c>
      <c r="F2568" s="4">
        <v>0.45861629501625201</v>
      </c>
      <c r="G2568" s="4">
        <v>0.39799535987684986</v>
      </c>
      <c r="H2568" s="4">
        <v>8.9292777940178258E-2</v>
      </c>
      <c r="I2568" s="4">
        <v>1.6210081394973444E-2</v>
      </c>
      <c r="J2568" s="4">
        <v>2.2997820447163191E-2</v>
      </c>
      <c r="K2568" s="4">
        <v>1.4887665324582969E-2</v>
      </c>
      <c r="L2568" s="4">
        <v>0.85788917839283141</v>
      </c>
      <c r="M2568" s="4">
        <v>8.694944274989666E-2</v>
      </c>
      <c r="N2568" s="4">
        <v>3.1557653279348903E-2</v>
      </c>
      <c r="O2568" s="4">
        <v>2.3603725577923042E-2</v>
      </c>
      <c r="P2568" s="4">
        <v>0.25110455635956824</v>
      </c>
      <c r="Q2568" s="4">
        <v>0.44544390348571899</v>
      </c>
      <c r="R2568" s="4">
        <v>0.11659812810008768</v>
      </c>
      <c r="S2568" s="4">
        <v>0.18685341205462513</v>
      </c>
      <c r="T2568" s="4">
        <v>0.25251456804273459</v>
      </c>
      <c r="U2568" s="4">
        <v>0.4295821938810051</v>
      </c>
      <c r="V2568" s="4">
        <v>0.22369231144617491</v>
      </c>
      <c r="W2568" s="4">
        <v>6.8569613996587189E-2</v>
      </c>
      <c r="X2568" s="4">
        <v>2.564131263349809E-2</v>
      </c>
    </row>
    <row r="2569" spans="1:24">
      <c r="A2569" s="8">
        <v>2012</v>
      </c>
      <c r="B2569" s="1">
        <v>10</v>
      </c>
      <c r="C2569" s="12">
        <f>DATE(A2569,B2569,1)</f>
        <v>41183</v>
      </c>
      <c r="D2569" s="5" t="s">
        <v>2</v>
      </c>
      <c r="E2569" s="1" t="s">
        <v>35</v>
      </c>
      <c r="F2569" s="4">
        <v>0.45031891153034548</v>
      </c>
      <c r="G2569" s="4">
        <v>0.39926437220854188</v>
      </c>
      <c r="H2569" s="4">
        <v>9.453111123518089E-2</v>
      </c>
      <c r="I2569" s="4">
        <v>1.7583251081030749E-2</v>
      </c>
      <c r="J2569" s="4">
        <v>2.30824611213656E-2</v>
      </c>
      <c r="K2569" s="4">
        <v>1.521989282353518E-2</v>
      </c>
      <c r="L2569" s="4">
        <v>0.84751102646439802</v>
      </c>
      <c r="M2569" s="4">
        <v>9.1296869043816023E-2</v>
      </c>
      <c r="N2569" s="4">
        <v>5.0570445057750296E-3</v>
      </c>
      <c r="O2569" s="4">
        <v>5.6135059986011038E-2</v>
      </c>
      <c r="P2569" s="4">
        <v>0.14547693401090583</v>
      </c>
      <c r="Q2569" s="4">
        <v>0.53730854691519037</v>
      </c>
      <c r="R2569" s="4">
        <v>0.13059339446439819</v>
      </c>
      <c r="S2569" s="4">
        <v>0.18662112460950564</v>
      </c>
      <c r="T2569" s="4">
        <v>0.19829325332756043</v>
      </c>
      <c r="U2569" s="4">
        <v>0.50262715173330619</v>
      </c>
      <c r="V2569" s="4">
        <v>0.23606560883384667</v>
      </c>
      <c r="W2569" s="4">
        <v>4.0918641288724696E-2</v>
      </c>
      <c r="X2569" s="4">
        <v>2.2095344816562133E-2</v>
      </c>
    </row>
    <row r="2570" spans="1:24">
      <c r="A2570" s="8">
        <v>2012</v>
      </c>
      <c r="B2570" s="1">
        <v>10</v>
      </c>
      <c r="C2570" s="12">
        <f>DATE(A2570,B2570,1)</f>
        <v>41183</v>
      </c>
      <c r="D2570" s="5" t="s">
        <v>2</v>
      </c>
      <c r="E2570" s="1" t="s">
        <v>36</v>
      </c>
      <c r="F2570" s="4">
        <v>0.45833846149411861</v>
      </c>
      <c r="G2570" s="4">
        <v>0.39529904909472785</v>
      </c>
      <c r="H2570" s="4">
        <v>9.146189238592968E-2</v>
      </c>
      <c r="I2570" s="4">
        <v>1.6408551978406714E-2</v>
      </c>
      <c r="J2570" s="4">
        <v>2.31398158761391E-2</v>
      </c>
      <c r="K2570" s="4">
        <v>1.5352229170678092E-2</v>
      </c>
      <c r="L2570" s="4">
        <v>0.87721096063282855</v>
      </c>
      <c r="M2570" s="4">
        <v>6.8671703660621627E-2</v>
      </c>
      <c r="N2570" s="4">
        <v>2.6304064649095193E-2</v>
      </c>
      <c r="O2570" s="4">
        <v>2.781327105745467E-2</v>
      </c>
      <c r="P2570" s="4">
        <v>0.1698120713457125</v>
      </c>
      <c r="Q2570" s="4">
        <v>0.48619643276645186</v>
      </c>
      <c r="R2570" s="4">
        <v>0.14581173998713282</v>
      </c>
      <c r="S2570" s="4">
        <v>0.19817975590070275</v>
      </c>
      <c r="T2570" s="4">
        <v>0.21937987618111673</v>
      </c>
      <c r="U2570" s="4">
        <v>0.42221267241259269</v>
      </c>
      <c r="V2570" s="4">
        <v>0.27799605009454448</v>
      </c>
      <c r="W2570" s="4">
        <v>5.6963959363133039E-2</v>
      </c>
      <c r="X2570" s="4">
        <v>2.3447441948613028E-2</v>
      </c>
    </row>
    <row r="2571" spans="1:24">
      <c r="A2571" s="8">
        <v>2012</v>
      </c>
      <c r="B2571" s="1">
        <v>10</v>
      </c>
      <c r="C2571" s="12">
        <f>DATE(A2571,B2571,1)</f>
        <v>41183</v>
      </c>
      <c r="D2571" s="5" t="s">
        <v>2</v>
      </c>
      <c r="E2571" s="1" t="s">
        <v>37</v>
      </c>
      <c r="F2571" s="4">
        <v>0.46968012197376324</v>
      </c>
      <c r="G2571" s="4">
        <v>0.38775797194543782</v>
      </c>
      <c r="H2571" s="4">
        <v>8.940435902270237E-2</v>
      </c>
      <c r="I2571" s="4">
        <v>1.7081509223379771E-2</v>
      </c>
      <c r="J2571" s="4">
        <v>2.2155015008213236E-2</v>
      </c>
      <c r="K2571" s="4">
        <v>1.3921022826503584E-2</v>
      </c>
      <c r="L2571" s="4">
        <v>0.8659326095073574</v>
      </c>
      <c r="M2571" s="4">
        <v>8.5515884935722417E-2</v>
      </c>
      <c r="N2571" s="4">
        <v>3.3773432239069763E-2</v>
      </c>
      <c r="O2571" s="4">
        <v>1.4778073317850464E-2</v>
      </c>
      <c r="P2571" s="4">
        <v>0.17905666572597073</v>
      </c>
      <c r="Q2571" s="4">
        <v>0.46467965916631493</v>
      </c>
      <c r="R2571" s="4">
        <v>0.18649839078555813</v>
      </c>
      <c r="S2571" s="4">
        <v>0.16976528432215618</v>
      </c>
      <c r="T2571" s="4">
        <v>0.1855931838083423</v>
      </c>
      <c r="U2571" s="4">
        <v>0.466984628975192</v>
      </c>
      <c r="V2571" s="4">
        <v>0.25665889363889877</v>
      </c>
      <c r="W2571" s="4">
        <v>6.9828490875933708E-2</v>
      </c>
      <c r="X2571" s="4">
        <v>2.09348027016334E-2</v>
      </c>
    </row>
    <row r="2572" spans="1:24">
      <c r="A2572" s="8">
        <v>2012</v>
      </c>
      <c r="B2572" s="1">
        <v>10</v>
      </c>
      <c r="C2572" s="12">
        <f>DATE(A2572,B2572,1)</f>
        <v>41183</v>
      </c>
      <c r="D2572" s="5" t="s">
        <v>2</v>
      </c>
      <c r="E2572" s="1" t="s">
        <v>38</v>
      </c>
      <c r="F2572" s="4">
        <v>0.45850586140404964</v>
      </c>
      <c r="G2572" s="4">
        <v>0.397819006183188</v>
      </c>
      <c r="H2572" s="4">
        <v>9.0304995515940581E-2</v>
      </c>
      <c r="I2572" s="4">
        <v>1.5944916940760494E-2</v>
      </c>
      <c r="J2572" s="4">
        <v>2.2626434087422136E-2</v>
      </c>
      <c r="K2572" s="4">
        <v>1.4798785868639246E-2</v>
      </c>
      <c r="L2572" s="4">
        <v>0.85056755924591831</v>
      </c>
      <c r="M2572" s="4">
        <v>9.6097980512775377E-2</v>
      </c>
      <c r="N2572" s="4">
        <v>2.8195396819644159E-2</v>
      </c>
      <c r="O2572" s="4">
        <v>2.5139063421662146E-2</v>
      </c>
      <c r="P2572" s="4">
        <v>0.26679544779275077</v>
      </c>
      <c r="Q2572" s="4">
        <v>0.3449542516761463</v>
      </c>
      <c r="R2572" s="4">
        <v>0.20905922898511931</v>
      </c>
      <c r="S2572" s="4">
        <v>0.17919107154598357</v>
      </c>
      <c r="T2572" s="4">
        <v>0.25029373017499712</v>
      </c>
      <c r="U2572" s="4">
        <v>0.43039494493072039</v>
      </c>
      <c r="V2572" s="4">
        <v>0.22868257609475226</v>
      </c>
      <c r="W2572" s="4">
        <v>6.8052354410079521E-2</v>
      </c>
      <c r="X2572" s="4">
        <v>2.2576394389450621E-2</v>
      </c>
    </row>
    <row r="2573" spans="1:24">
      <c r="A2573" s="8">
        <v>2012</v>
      </c>
      <c r="B2573" s="1">
        <v>10</v>
      </c>
      <c r="C2573" s="12">
        <f>DATE(A2573,B2573,1)</f>
        <v>41183</v>
      </c>
      <c r="D2573" s="5" t="s">
        <v>2</v>
      </c>
      <c r="E2573" s="1" t="s">
        <v>39</v>
      </c>
      <c r="F2573" s="4">
        <v>0.45221040355150971</v>
      </c>
      <c r="G2573" s="4">
        <v>0.39533248609008226</v>
      </c>
      <c r="H2573" s="4">
        <v>9.8948888603715784E-2</v>
      </c>
      <c r="I2573" s="4">
        <v>1.5500776623883534E-2</v>
      </c>
      <c r="J2573" s="4">
        <v>2.3126902481292851E-2</v>
      </c>
      <c r="K2573" s="4">
        <v>1.4880542649515827E-2</v>
      </c>
      <c r="L2573" s="4">
        <v>0.87655542081539672</v>
      </c>
      <c r="M2573" s="4">
        <v>8.3441940542167303E-2</v>
      </c>
      <c r="N2573" s="4">
        <v>3.4311379295683113E-2</v>
      </c>
      <c r="O2573" s="4">
        <v>5.6912593467526636E-3</v>
      </c>
      <c r="P2573" s="4">
        <v>0.26181514204121947</v>
      </c>
      <c r="Q2573" s="4">
        <v>0.44416822415072488</v>
      </c>
      <c r="R2573" s="4">
        <v>0.11244582096580258</v>
      </c>
      <c r="S2573" s="4">
        <v>0.18157081284225315</v>
      </c>
      <c r="T2573" s="4">
        <v>0.24123649597665481</v>
      </c>
      <c r="U2573" s="4">
        <v>0.42082848955355356</v>
      </c>
      <c r="V2573" s="4">
        <v>0.25040145726775431</v>
      </c>
      <c r="W2573" s="4">
        <v>6.5738609363354697E-2</v>
      </c>
      <c r="X2573" s="4">
        <v>2.1794947838682556E-2</v>
      </c>
    </row>
    <row r="2574" spans="1:24">
      <c r="A2574" s="8">
        <v>2012</v>
      </c>
      <c r="B2574" s="1">
        <v>10</v>
      </c>
      <c r="C2574" s="12">
        <f>DATE(A2574,B2574,1)</f>
        <v>41183</v>
      </c>
      <c r="D2574" s="5" t="s">
        <v>2</v>
      </c>
      <c r="E2574" s="1" t="s">
        <v>40</v>
      </c>
      <c r="F2574" s="4">
        <v>0.45298485230298796</v>
      </c>
      <c r="G2574" s="4">
        <v>0.39722516076788406</v>
      </c>
      <c r="H2574" s="4">
        <v>9.4894146543925639E-2</v>
      </c>
      <c r="I2574" s="4">
        <v>1.6693998487910866E-2</v>
      </c>
      <c r="J2574" s="4">
        <v>2.3243833351521595E-2</v>
      </c>
      <c r="K2574" s="4">
        <v>1.4958008545769876E-2</v>
      </c>
      <c r="L2574" s="4">
        <v>0.86802384474648053</v>
      </c>
      <c r="M2574" s="4">
        <v>7.3937178492236327E-2</v>
      </c>
      <c r="N2574" s="4">
        <v>4.862032240724045E-2</v>
      </c>
      <c r="O2574" s="4">
        <v>9.4186543540427034E-3</v>
      </c>
      <c r="P2574" s="4">
        <v>0.14122855476664234</v>
      </c>
      <c r="Q2574" s="4">
        <v>0.50391514925097769</v>
      </c>
      <c r="R2574" s="4">
        <v>0.1525397887938679</v>
      </c>
      <c r="S2574" s="4">
        <v>0.20231650718851196</v>
      </c>
      <c r="T2574" s="4">
        <v>0.19717877743589779</v>
      </c>
      <c r="U2574" s="4">
        <v>0.50438711255735746</v>
      </c>
      <c r="V2574" s="4">
        <v>0.20471162315937405</v>
      </c>
      <c r="W2574" s="4">
        <v>7.0208626457782794E-2</v>
      </c>
      <c r="X2574" s="4">
        <v>2.3513860389588009E-2</v>
      </c>
    </row>
    <row r="2575" spans="1:24">
      <c r="A2575" s="8">
        <v>2012</v>
      </c>
      <c r="B2575" s="1">
        <v>10</v>
      </c>
      <c r="C2575" s="12">
        <f>DATE(A2575,B2575,1)</f>
        <v>41183</v>
      </c>
      <c r="D2575" s="5" t="s">
        <v>3</v>
      </c>
      <c r="E2575" s="1" t="s">
        <v>41</v>
      </c>
      <c r="F2575" s="4">
        <v>0.45161237325110404</v>
      </c>
      <c r="G2575" s="4">
        <v>0.4016977375249336</v>
      </c>
      <c r="H2575" s="4">
        <v>9.3093453529254577E-2</v>
      </c>
      <c r="I2575" s="4">
        <v>1.5966221411806984E-2</v>
      </c>
      <c r="J2575" s="4">
        <v>2.2914002904198903E-2</v>
      </c>
      <c r="K2575" s="4">
        <v>1.4716211378701851E-2</v>
      </c>
      <c r="L2575" s="4">
        <v>0.85305168894945549</v>
      </c>
      <c r="M2575" s="4">
        <v>9.4223159632920328E-2</v>
      </c>
      <c r="N2575" s="4">
        <v>2.2817878836706256E-2</v>
      </c>
      <c r="O2575" s="4">
        <v>2.9907272580917861E-2</v>
      </c>
      <c r="P2575" s="4">
        <v>0.17982961776329315</v>
      </c>
      <c r="Q2575" s="4">
        <v>0.50494082336250312</v>
      </c>
      <c r="R2575" s="4">
        <v>8.7748087232895788E-2</v>
      </c>
      <c r="S2575" s="4">
        <v>0.22748147164130789</v>
      </c>
      <c r="T2575" s="4">
        <v>0.17982329076779793</v>
      </c>
      <c r="U2575" s="4">
        <v>0.4649064581479419</v>
      </c>
      <c r="V2575" s="4">
        <v>0.26614780405261729</v>
      </c>
      <c r="W2575" s="4">
        <v>6.5045296691122939E-2</v>
      </c>
      <c r="X2575" s="4">
        <v>2.4077150340519982E-2</v>
      </c>
    </row>
    <row r="2576" spans="1:24">
      <c r="A2576" s="8">
        <v>2012</v>
      </c>
      <c r="B2576" s="1">
        <v>10</v>
      </c>
      <c r="C2576" s="12">
        <f>DATE(A2576,B2576,1)</f>
        <v>41183</v>
      </c>
      <c r="D2576" s="5" t="s">
        <v>3</v>
      </c>
      <c r="E2576" s="1" t="s">
        <v>42</v>
      </c>
      <c r="F2576" s="4">
        <v>0.44619291994357901</v>
      </c>
      <c r="G2576" s="4">
        <v>0.40341071624526476</v>
      </c>
      <c r="H2576" s="4">
        <v>9.5818657392850476E-2</v>
      </c>
      <c r="I2576" s="4">
        <v>1.6146418451978162E-2</v>
      </c>
      <c r="J2576" s="4">
        <v>2.3456804877175573E-2</v>
      </c>
      <c r="K2576" s="4">
        <v>1.4974483089152038E-2</v>
      </c>
      <c r="L2576" s="4">
        <v>0.85490749154858547</v>
      </c>
      <c r="M2576" s="4">
        <v>9.7905942370970653E-2</v>
      </c>
      <c r="N2576" s="4">
        <v>3.7106484132995159E-2</v>
      </c>
      <c r="O2576" s="4">
        <v>1.0080081947448737E-2</v>
      </c>
      <c r="P2576" s="4">
        <v>0.15543924157254829</v>
      </c>
      <c r="Q2576" s="4">
        <v>0.56312380676658413</v>
      </c>
      <c r="R2576" s="4">
        <v>0.10716906373305814</v>
      </c>
      <c r="S2576" s="4">
        <v>0.17426788792780937</v>
      </c>
      <c r="T2576" s="4">
        <v>0.19791092755135342</v>
      </c>
      <c r="U2576" s="4">
        <v>0.49625092063023413</v>
      </c>
      <c r="V2576" s="4">
        <v>0.23738778597567672</v>
      </c>
      <c r="W2576" s="4">
        <v>4.3600563116437743E-2</v>
      </c>
      <c r="X2576" s="4">
        <v>2.4849802726298043E-2</v>
      </c>
    </row>
    <row r="2577" spans="1:24">
      <c r="A2577" s="8">
        <v>2012</v>
      </c>
      <c r="B2577" s="1">
        <v>10</v>
      </c>
      <c r="C2577" s="12">
        <f>DATE(A2577,B2577,1)</f>
        <v>41183</v>
      </c>
      <c r="D2577" s="5" t="s">
        <v>3</v>
      </c>
      <c r="E2577" s="1" t="s">
        <v>43</v>
      </c>
      <c r="F2577" s="4">
        <v>0.45243895436644577</v>
      </c>
      <c r="G2577" s="4">
        <v>0.40090174394166145</v>
      </c>
      <c r="H2577" s="4">
        <v>9.1323892142510105E-2</v>
      </c>
      <c r="I2577" s="4">
        <v>1.7822617414306501E-2</v>
      </c>
      <c r="J2577" s="4">
        <v>2.2359295288016161E-2</v>
      </c>
      <c r="K2577" s="4">
        <v>1.5153496847060088E-2</v>
      </c>
      <c r="L2577" s="4">
        <v>0.87511154208667175</v>
      </c>
      <c r="M2577" s="4">
        <v>7.1410431390018417E-2</v>
      </c>
      <c r="N2577" s="4">
        <v>4.7248233392648754E-2</v>
      </c>
      <c r="O2577" s="4">
        <v>6.2297931306610106E-3</v>
      </c>
      <c r="P2577" s="4">
        <v>0.27424503889983626</v>
      </c>
      <c r="Q2577" s="4">
        <v>0.42460387767751051</v>
      </c>
      <c r="R2577" s="4">
        <v>0.16044181059647508</v>
      </c>
      <c r="S2577" s="4">
        <v>0.14070927282617818</v>
      </c>
      <c r="T2577" s="4">
        <v>0.200331436630065</v>
      </c>
      <c r="U2577" s="4">
        <v>0.48533585823997</v>
      </c>
      <c r="V2577" s="4">
        <v>0.23417202936867618</v>
      </c>
      <c r="W2577" s="4">
        <v>5.5885101689930834E-2</v>
      </c>
      <c r="X2577" s="4">
        <v>2.4275574071358094E-2</v>
      </c>
    </row>
    <row r="2578" spans="1:24">
      <c r="A2578" s="8">
        <v>2012</v>
      </c>
      <c r="B2578" s="1">
        <v>10</v>
      </c>
      <c r="C2578" s="12">
        <f>DATE(A2578,B2578,1)</f>
        <v>41183</v>
      </c>
      <c r="D2578" s="5" t="s">
        <v>3</v>
      </c>
      <c r="E2578" s="1" t="s">
        <v>44</v>
      </c>
      <c r="F2578" s="4">
        <v>0.45313120510734184</v>
      </c>
      <c r="G2578" s="4">
        <v>0.39676056227186585</v>
      </c>
      <c r="H2578" s="4">
        <v>9.3514446655223793E-2</v>
      </c>
      <c r="I2578" s="4">
        <v>1.7844274137665168E-2</v>
      </c>
      <c r="J2578" s="4">
        <v>2.3457071460635325E-2</v>
      </c>
      <c r="K2578" s="4">
        <v>1.5292440367267884E-2</v>
      </c>
      <c r="L2578" s="4">
        <v>0.86547839998750831</v>
      </c>
      <c r="M2578" s="4">
        <v>7.6569017940372255E-2</v>
      </c>
      <c r="N2578" s="4">
        <v>5.0825416610926849E-2</v>
      </c>
      <c r="O2578" s="4">
        <v>7.1271654611924666E-3</v>
      </c>
      <c r="P2578" s="4">
        <v>0.14540405967429731</v>
      </c>
      <c r="Q2578" s="4">
        <v>0.5028561228724644</v>
      </c>
      <c r="R2578" s="4">
        <v>0.13322399559360118</v>
      </c>
      <c r="S2578" s="4">
        <v>0.21851582185963705</v>
      </c>
      <c r="T2578" s="4">
        <v>0.18100743541639555</v>
      </c>
      <c r="U2578" s="4">
        <v>0.51406006061878151</v>
      </c>
      <c r="V2578" s="4">
        <v>0.21784987995590036</v>
      </c>
      <c r="W2578" s="4">
        <v>6.5544524042296215E-2</v>
      </c>
      <c r="X2578" s="4">
        <v>2.1538099966626454E-2</v>
      </c>
    </row>
    <row r="2579" spans="1:24">
      <c r="A2579" s="8">
        <v>2012</v>
      </c>
      <c r="B2579" s="1">
        <v>10</v>
      </c>
      <c r="C2579" s="12">
        <f>DATE(A2579,B2579,1)</f>
        <v>41183</v>
      </c>
      <c r="D2579" s="5" t="s">
        <v>3</v>
      </c>
      <c r="E2579" s="1" t="s">
        <v>85</v>
      </c>
      <c r="F2579" s="4">
        <v>0.46071203959487256</v>
      </c>
      <c r="G2579" s="4">
        <v>0.40178979988501595</v>
      </c>
      <c r="H2579" s="4">
        <v>8.987274769052897E-2</v>
      </c>
      <c r="I2579" s="4">
        <v>1.7045215410102746E-2</v>
      </c>
      <c r="J2579" s="4">
        <v>1.9659609783308885E-2</v>
      </c>
      <c r="K2579" s="4">
        <v>1.0920587636171064E-2</v>
      </c>
      <c r="L2579" s="4">
        <v>0.85334849069360597</v>
      </c>
      <c r="M2579" s="4">
        <v>9.4753248291861589E-2</v>
      </c>
      <c r="N2579" s="4">
        <v>3.1538690451932895E-2</v>
      </c>
      <c r="O2579" s="4">
        <v>2.0359570562599436E-2</v>
      </c>
      <c r="P2579" s="4">
        <v>0.27491530353458188</v>
      </c>
      <c r="Q2579" s="4">
        <v>0.44373136663944057</v>
      </c>
      <c r="R2579" s="4">
        <v>0.22604765028448373</v>
      </c>
      <c r="S2579" s="4">
        <v>5.5305679541493874E-2</v>
      </c>
      <c r="T2579" s="4">
        <v>0.19761464212665861</v>
      </c>
      <c r="U2579" s="4">
        <v>0.47547683245517891</v>
      </c>
      <c r="V2579" s="4">
        <v>0.25027349350248357</v>
      </c>
      <c r="W2579" s="4">
        <v>5.4327516868695996E-2</v>
      </c>
      <c r="X2579" s="4">
        <v>2.2307515046983042E-2</v>
      </c>
    </row>
    <row r="2580" spans="1:24">
      <c r="A2580" s="8">
        <v>2012</v>
      </c>
      <c r="B2580" s="1">
        <v>10</v>
      </c>
      <c r="C2580" s="12">
        <f>DATE(A2580,B2580,1)</f>
        <v>41183</v>
      </c>
      <c r="D2580" s="5" t="s">
        <v>3</v>
      </c>
      <c r="E2580" s="1" t="s">
        <v>45</v>
      </c>
      <c r="F2580" s="4">
        <v>0.46990740307883466</v>
      </c>
      <c r="G2580" s="4">
        <v>0.39233348170479948</v>
      </c>
      <c r="H2580" s="4">
        <v>9.3009932262564418E-2</v>
      </c>
      <c r="I2580" s="4">
        <v>1.6590472787251592E-2</v>
      </c>
      <c r="J2580" s="4">
        <v>1.8583767412928536E-2</v>
      </c>
      <c r="K2580" s="4">
        <v>9.5749427536213818E-3</v>
      </c>
      <c r="L2580" s="4">
        <v>0.88557296397672014</v>
      </c>
      <c r="M2580" s="4">
        <v>7.2511606228018208E-2</v>
      </c>
      <c r="N2580" s="4">
        <v>9.6214591717436841E-3</v>
      </c>
      <c r="O2580" s="4">
        <v>3.2293970623517874E-2</v>
      </c>
      <c r="P2580" s="4">
        <v>0.2341104768382373</v>
      </c>
      <c r="Q2580" s="4">
        <v>0.47273516624064355</v>
      </c>
      <c r="R2580" s="4">
        <v>0.24868374834323684</v>
      </c>
      <c r="S2580" s="4">
        <v>4.4470608577882341E-2</v>
      </c>
      <c r="T2580" s="4">
        <v>0.2256194229993429</v>
      </c>
      <c r="U2580" s="4">
        <v>0.43385628268584503</v>
      </c>
      <c r="V2580" s="4">
        <v>0.26791125657305154</v>
      </c>
      <c r="W2580" s="4">
        <v>4.9482486833420131E-2</v>
      </c>
      <c r="X2580" s="4">
        <v>2.3130550908340201E-2</v>
      </c>
    </row>
    <row r="2581" spans="1:24">
      <c r="A2581" s="8">
        <v>2012</v>
      </c>
      <c r="B2581" s="1">
        <v>10</v>
      </c>
      <c r="C2581" s="12">
        <f>DATE(A2581,B2581,1)</f>
        <v>41183</v>
      </c>
      <c r="D2581" s="5" t="s">
        <v>3</v>
      </c>
      <c r="E2581" s="1" t="s">
        <v>46</v>
      </c>
      <c r="F2581" s="4">
        <v>0.45994856347179575</v>
      </c>
      <c r="G2581" s="4">
        <v>0.40013890387703116</v>
      </c>
      <c r="H2581" s="4">
        <v>9.3003872215061581E-2</v>
      </c>
      <c r="I2581" s="4">
        <v>1.5983568689654112E-2</v>
      </c>
      <c r="J2581" s="4">
        <v>1.8983157929805258E-2</v>
      </c>
      <c r="K2581" s="4">
        <v>1.1941933816652215E-2</v>
      </c>
      <c r="L2581" s="4">
        <v>0.87356366370072558</v>
      </c>
      <c r="M2581" s="4">
        <v>7.0614069071724003E-2</v>
      </c>
      <c r="N2581" s="4">
        <v>7.6300229325860581E-3</v>
      </c>
      <c r="O2581" s="4">
        <v>4.819224429496443E-2</v>
      </c>
      <c r="P2581" s="4">
        <v>0.1463724976676625</v>
      </c>
      <c r="Q2581" s="4">
        <v>0.50896002495037851</v>
      </c>
      <c r="R2581" s="4">
        <v>0.3137736626588456</v>
      </c>
      <c r="S2581" s="4">
        <v>3.0893814723113328E-2</v>
      </c>
      <c r="T2581" s="4">
        <v>0.1848984580109217</v>
      </c>
      <c r="U2581" s="4">
        <v>0.49453695344886234</v>
      </c>
      <c r="V2581" s="4">
        <v>0.22808402293103094</v>
      </c>
      <c r="W2581" s="4">
        <v>7.0098843519335166E-2</v>
      </c>
      <c r="X2581" s="4">
        <v>2.2381722089849843E-2</v>
      </c>
    </row>
    <row r="2582" spans="1:24">
      <c r="A2582" s="8">
        <v>2012</v>
      </c>
      <c r="B2582" s="1">
        <v>10</v>
      </c>
      <c r="C2582" s="12">
        <f>DATE(A2582,B2582,1)</f>
        <v>41183</v>
      </c>
      <c r="D2582" s="5" t="s">
        <v>3</v>
      </c>
      <c r="E2582" s="1" t="s">
        <v>47</v>
      </c>
      <c r="F2582" s="4">
        <v>0.45632196906574524</v>
      </c>
      <c r="G2582" s="4">
        <v>0.39779711091982811</v>
      </c>
      <c r="H2582" s="4">
        <v>9.5318485820600055E-2</v>
      </c>
      <c r="I2582" s="4">
        <v>1.7452560352498595E-2</v>
      </c>
      <c r="J2582" s="4">
        <v>2.0991683762690713E-2</v>
      </c>
      <c r="K2582" s="4">
        <v>1.211819007863724E-2</v>
      </c>
      <c r="L2582" s="4">
        <v>0.8842833438307639</v>
      </c>
      <c r="M2582" s="4">
        <v>7.207498821966192E-2</v>
      </c>
      <c r="N2582" s="4">
        <v>8.8274031016988552E-3</v>
      </c>
      <c r="O2582" s="4">
        <v>3.4814264847875323E-2</v>
      </c>
      <c r="P2582" s="4">
        <v>9.2753997443178221E-2</v>
      </c>
      <c r="Q2582" s="4">
        <v>0.5543799186024353</v>
      </c>
      <c r="R2582" s="4">
        <v>0.31174808912963248</v>
      </c>
      <c r="S2582" s="4">
        <v>4.1117994824753992E-2</v>
      </c>
      <c r="T2582" s="4">
        <v>0.21296137436373025</v>
      </c>
      <c r="U2582" s="4">
        <v>0.49972787527752227</v>
      </c>
      <c r="V2582" s="4">
        <v>0.21619699483826091</v>
      </c>
      <c r="W2582" s="4">
        <v>5.023679247521335E-2</v>
      </c>
      <c r="X2582" s="4">
        <v>2.0876963045273297E-2</v>
      </c>
    </row>
    <row r="2583" spans="1:24">
      <c r="A2583" s="8">
        <v>2012</v>
      </c>
      <c r="B2583" s="1">
        <v>10</v>
      </c>
      <c r="C2583" s="12">
        <f>DATE(A2583,B2583,1)</f>
        <v>41183</v>
      </c>
      <c r="D2583" s="5" t="s">
        <v>3</v>
      </c>
      <c r="E2583" s="1" t="s">
        <v>48</v>
      </c>
      <c r="F2583" s="4">
        <v>0.44444321085178767</v>
      </c>
      <c r="G2583" s="4">
        <v>0.41223482805488398</v>
      </c>
      <c r="H2583" s="4">
        <v>9.5974778070369263E-2</v>
      </c>
      <c r="I2583" s="4">
        <v>1.5749100850055119E-2</v>
      </c>
      <c r="J2583" s="4">
        <v>1.9706377991949384E-2</v>
      </c>
      <c r="K2583" s="4">
        <v>1.1891704180954457E-2</v>
      </c>
      <c r="L2583" s="4">
        <v>0.90031641143638952</v>
      </c>
      <c r="M2583" s="4">
        <v>6.3102125515038646E-2</v>
      </c>
      <c r="N2583" s="4">
        <v>3.5715633385973743E-2</v>
      </c>
      <c r="O2583" s="4">
        <v>8.6582966259798042E-4</v>
      </c>
      <c r="P2583" s="4">
        <v>0.12800537167272727</v>
      </c>
      <c r="Q2583" s="4">
        <v>0.57954399334927598</v>
      </c>
      <c r="R2583" s="4">
        <v>0.26497454286559702</v>
      </c>
      <c r="S2583" s="4">
        <v>2.7476092112399632E-2</v>
      </c>
      <c r="T2583" s="4">
        <v>0.24194489901690358</v>
      </c>
      <c r="U2583" s="4">
        <v>0.4642319007701638</v>
      </c>
      <c r="V2583" s="4">
        <v>0.22263083363637107</v>
      </c>
      <c r="W2583" s="4">
        <v>5.0817000294597271E-2</v>
      </c>
      <c r="X2583" s="4">
        <v>2.0375366281964347E-2</v>
      </c>
    </row>
    <row r="2584" spans="1:24">
      <c r="A2584" s="8">
        <v>2012</v>
      </c>
      <c r="B2584" s="1">
        <v>10</v>
      </c>
      <c r="C2584" s="12">
        <f>DATE(A2584,B2584,1)</f>
        <v>41183</v>
      </c>
      <c r="D2584" s="5" t="s">
        <v>3</v>
      </c>
      <c r="E2584" s="1" t="s">
        <v>49</v>
      </c>
      <c r="F2584" s="4">
        <v>0.46636588735829781</v>
      </c>
      <c r="G2584" s="4">
        <v>0.39599842004374891</v>
      </c>
      <c r="H2584" s="4">
        <v>9.1940562546108856E-2</v>
      </c>
      <c r="I2584" s="4">
        <v>1.6581914886268936E-2</v>
      </c>
      <c r="J2584" s="4">
        <v>1.9724628179843488E-2</v>
      </c>
      <c r="K2584" s="4">
        <v>9.3885869857318928E-3</v>
      </c>
      <c r="L2584" s="4">
        <v>0.88206877363278768</v>
      </c>
      <c r="M2584" s="4">
        <v>6.2925098156555143E-2</v>
      </c>
      <c r="N2584" s="4">
        <v>4.784858525654169E-2</v>
      </c>
      <c r="O2584" s="4">
        <v>7.1575429541154249E-3</v>
      </c>
      <c r="P2584" s="4">
        <v>0.10797035396788017</v>
      </c>
      <c r="Q2584" s="4">
        <v>0.53274550573305879</v>
      </c>
      <c r="R2584" s="4">
        <v>0.33205559411081992</v>
      </c>
      <c r="S2584" s="4">
        <v>2.7228546188241137E-2</v>
      </c>
      <c r="T2584" s="4">
        <v>0.23468966265519717</v>
      </c>
      <c r="U2584" s="4">
        <v>0.40832260720561547</v>
      </c>
      <c r="V2584" s="4">
        <v>0.26804486918467052</v>
      </c>
      <c r="W2584" s="4">
        <v>6.7600217581975638E-2</v>
      </c>
      <c r="X2584" s="4">
        <v>2.134264337254092E-2</v>
      </c>
    </row>
    <row r="2585" spans="1:24">
      <c r="A2585" s="8">
        <v>2012</v>
      </c>
      <c r="B2585" s="1">
        <v>10</v>
      </c>
      <c r="C2585" s="12">
        <f>DATE(A2585,B2585,1)</f>
        <v>41183</v>
      </c>
      <c r="D2585" s="5" t="s">
        <v>4</v>
      </c>
      <c r="E2585" s="1" t="s">
        <v>50</v>
      </c>
      <c r="F2585" s="4">
        <v>0.45762828720874216</v>
      </c>
      <c r="G2585" s="4">
        <v>0.39982198683826814</v>
      </c>
      <c r="H2585" s="4">
        <v>9.4804432012508003E-2</v>
      </c>
      <c r="I2585" s="4">
        <v>1.7568228983432799E-2</v>
      </c>
      <c r="J2585" s="4">
        <v>1.9565242585406536E-2</v>
      </c>
      <c r="K2585" s="4">
        <v>1.0611822371642271E-2</v>
      </c>
      <c r="L2585" s="4">
        <v>0.8454755885578622</v>
      </c>
      <c r="M2585" s="4">
        <v>9.6893385789015671E-2</v>
      </c>
      <c r="N2585" s="4">
        <v>2.1999592794166738E-2</v>
      </c>
      <c r="O2585" s="4">
        <v>3.5631432858955384E-2</v>
      </c>
      <c r="P2585" s="4">
        <v>0.15840426315926218</v>
      </c>
      <c r="Q2585" s="4">
        <v>0.50060091964907594</v>
      </c>
      <c r="R2585" s="4">
        <v>0.29327894182217135</v>
      </c>
      <c r="S2585" s="4">
        <v>4.771587536949045E-2</v>
      </c>
      <c r="T2585" s="4">
        <v>0.2455114032514793</v>
      </c>
      <c r="U2585" s="4">
        <v>0.43998709677255327</v>
      </c>
      <c r="V2585" s="4">
        <v>0.24541612693669779</v>
      </c>
      <c r="W2585" s="4">
        <v>4.6589232396250922E-2</v>
      </c>
      <c r="X2585" s="4">
        <v>2.2496140643018733E-2</v>
      </c>
    </row>
    <row r="2586" spans="1:24">
      <c r="A2586" s="8">
        <v>2012</v>
      </c>
      <c r="B2586" s="1">
        <v>10</v>
      </c>
      <c r="C2586" s="12">
        <f>DATE(A2586,B2586,1)</f>
        <v>41183</v>
      </c>
      <c r="D2586" s="5" t="s">
        <v>4</v>
      </c>
      <c r="E2586" s="1" t="s">
        <v>51</v>
      </c>
      <c r="F2586" s="4">
        <v>0.46587891174717028</v>
      </c>
      <c r="G2586" s="4">
        <v>0.39148566867492268</v>
      </c>
      <c r="H2586" s="4">
        <v>9.3578983572239413E-2</v>
      </c>
      <c r="I2586" s="4">
        <v>1.7239027979986169E-2</v>
      </c>
      <c r="J2586" s="4">
        <v>1.9562796536944323E-2</v>
      </c>
      <c r="K2586" s="4">
        <v>1.225461148873718E-2</v>
      </c>
      <c r="L2586" s="4">
        <v>0.87544549476196654</v>
      </c>
      <c r="M2586" s="4">
        <v>7.1494547641856768E-2</v>
      </c>
      <c r="N2586" s="4">
        <v>4.6303250776054766E-2</v>
      </c>
      <c r="O2586" s="4">
        <v>6.7567068201219212E-3</v>
      </c>
      <c r="P2586" s="4">
        <v>0.13311987789912635</v>
      </c>
      <c r="Q2586" s="4">
        <v>0.5919402861124059</v>
      </c>
      <c r="R2586" s="4">
        <v>0.20877330308042397</v>
      </c>
      <c r="S2586" s="4">
        <v>6.6166532908043751E-2</v>
      </c>
      <c r="T2586" s="4">
        <v>0.23375893133699804</v>
      </c>
      <c r="U2586" s="4">
        <v>0.45184861131060977</v>
      </c>
      <c r="V2586" s="4">
        <v>0.25124236231163016</v>
      </c>
      <c r="W2586" s="4">
        <v>3.9847351154497855E-2</v>
      </c>
      <c r="X2586" s="4">
        <v>2.3302743886264313E-2</v>
      </c>
    </row>
    <row r="2587" spans="1:24">
      <c r="A2587" s="8">
        <v>2012</v>
      </c>
      <c r="B2587" s="1">
        <v>10</v>
      </c>
      <c r="C2587" s="12">
        <f>DATE(A2587,B2587,1)</f>
        <v>41183</v>
      </c>
      <c r="D2587" s="5" t="s">
        <v>4</v>
      </c>
      <c r="E2587" s="1" t="s">
        <v>52</v>
      </c>
      <c r="F2587" s="4">
        <v>0.4540919917495147</v>
      </c>
      <c r="G2587" s="4">
        <v>0.40246594992853463</v>
      </c>
      <c r="H2587" s="4">
        <v>9.3564326557692132E-2</v>
      </c>
      <c r="I2587" s="4">
        <v>1.6907123489380654E-2</v>
      </c>
      <c r="J2587" s="4">
        <v>2.1282704584242002E-2</v>
      </c>
      <c r="K2587" s="4">
        <v>1.1687903690635821E-2</v>
      </c>
      <c r="L2587" s="4">
        <v>0.87332285213157268</v>
      </c>
      <c r="M2587" s="4">
        <v>7.6178044611874093E-2</v>
      </c>
      <c r="N2587" s="4">
        <v>2.0005255517658409E-2</v>
      </c>
      <c r="O2587" s="4">
        <v>3.0493847738894676E-2</v>
      </c>
      <c r="P2587" s="4">
        <v>0.22116544493809467</v>
      </c>
      <c r="Q2587" s="4">
        <v>0.50165408552946056</v>
      </c>
      <c r="R2587" s="4">
        <v>0.23051223980350907</v>
      </c>
      <c r="S2587" s="4">
        <v>4.6668229728935653E-2</v>
      </c>
      <c r="T2587" s="4">
        <v>0.25436549267165898</v>
      </c>
      <c r="U2587" s="4">
        <v>0.40403329256262865</v>
      </c>
      <c r="V2587" s="4">
        <v>0.25909446863755092</v>
      </c>
      <c r="W2587" s="4">
        <v>6.0684665647762738E-2</v>
      </c>
      <c r="X2587" s="4">
        <v>2.1822080480398794E-2</v>
      </c>
    </row>
    <row r="2588" spans="1:24">
      <c r="A2588" s="8">
        <v>2012</v>
      </c>
      <c r="B2588" s="1">
        <v>10</v>
      </c>
      <c r="C2588" s="12">
        <f>DATE(A2588,B2588,1)</f>
        <v>41183</v>
      </c>
      <c r="D2588" s="5" t="s">
        <v>4</v>
      </c>
      <c r="E2588" s="1" t="s">
        <v>53</v>
      </c>
      <c r="F2588" s="4">
        <v>0.46360068959419126</v>
      </c>
      <c r="G2588" s="4">
        <v>0.3930933146154113</v>
      </c>
      <c r="H2588" s="4">
        <v>9.3923605084639483E-2</v>
      </c>
      <c r="I2588" s="4">
        <v>1.7025822239055487E-2</v>
      </c>
      <c r="J2588" s="4">
        <v>2.0554886026453258E-2</v>
      </c>
      <c r="K2588" s="4">
        <v>1.1801682440249225E-2</v>
      </c>
      <c r="L2588" s="4">
        <v>0.8775674321838135</v>
      </c>
      <c r="M2588" s="4">
        <v>7.7636318222607789E-2</v>
      </c>
      <c r="N2588" s="4">
        <v>1.8474657415923065E-2</v>
      </c>
      <c r="O2588" s="4">
        <v>2.6321592177655614E-2</v>
      </c>
      <c r="P2588" s="4">
        <v>0.18951720652102991</v>
      </c>
      <c r="Q2588" s="4">
        <v>0.58030254599889708</v>
      </c>
      <c r="R2588" s="4">
        <v>0.16526315203837272</v>
      </c>
      <c r="S2588" s="4">
        <v>6.4917095441700379E-2</v>
      </c>
      <c r="T2588" s="4">
        <v>0.20186737071109512</v>
      </c>
      <c r="U2588" s="4">
        <v>0.49760542616570341</v>
      </c>
      <c r="V2588" s="4">
        <v>0.22449310143863399</v>
      </c>
      <c r="W2588" s="4">
        <v>5.273448868713862E-2</v>
      </c>
      <c r="X2588" s="4">
        <v>2.3299612997428644E-2</v>
      </c>
    </row>
    <row r="2589" spans="1:24">
      <c r="A2589" s="8">
        <v>2012</v>
      </c>
      <c r="B2589" s="1">
        <v>10</v>
      </c>
      <c r="C2589" s="12">
        <f>DATE(A2589,B2589,1)</f>
        <v>41183</v>
      </c>
      <c r="D2589" s="5" t="s">
        <v>4</v>
      </c>
      <c r="E2589" s="1" t="s">
        <v>54</v>
      </c>
      <c r="F2589" s="4">
        <v>0.46577694435229666</v>
      </c>
      <c r="G2589" s="4">
        <v>0.39252338326852515</v>
      </c>
      <c r="H2589" s="4">
        <v>9.1927826007187366E-2</v>
      </c>
      <c r="I2589" s="4">
        <v>1.809020490001929E-2</v>
      </c>
      <c r="J2589" s="4">
        <v>2.0422358453587714E-2</v>
      </c>
      <c r="K2589" s="4">
        <v>1.1259283018383612E-2</v>
      </c>
      <c r="L2589" s="4">
        <v>0.84979064751368538</v>
      </c>
      <c r="M2589" s="4">
        <v>9.77379689444485E-2</v>
      </c>
      <c r="N2589" s="4">
        <v>1.0805064979591559E-2</v>
      </c>
      <c r="O2589" s="4">
        <v>4.1666318562274637E-2</v>
      </c>
      <c r="P2589" s="4">
        <v>0.20904655594186605</v>
      </c>
      <c r="Q2589" s="4">
        <v>0.5004925078502046</v>
      </c>
      <c r="R2589" s="4">
        <v>0.25379818874811316</v>
      </c>
      <c r="S2589" s="4">
        <v>3.6662747459815966E-2</v>
      </c>
      <c r="T2589" s="4">
        <v>0.18459996132823445</v>
      </c>
      <c r="U2589" s="4">
        <v>0.46997036607786147</v>
      </c>
      <c r="V2589" s="4">
        <v>0.28133592283027625</v>
      </c>
      <c r="W2589" s="4">
        <v>4.1261117242806553E-2</v>
      </c>
      <c r="X2589" s="4">
        <v>2.2832632520821183E-2</v>
      </c>
    </row>
    <row r="2590" spans="1:24">
      <c r="A2590" s="8">
        <v>2012</v>
      </c>
      <c r="B2590" s="1">
        <v>10</v>
      </c>
      <c r="C2590" s="12">
        <f>DATE(A2590,B2590,1)</f>
        <v>41183</v>
      </c>
      <c r="D2590" s="5" t="s">
        <v>4</v>
      </c>
      <c r="E2590" s="1" t="s">
        <v>55</v>
      </c>
      <c r="F2590" s="4">
        <v>0.45911611185070017</v>
      </c>
      <c r="G2590" s="4">
        <v>0.39997919783410757</v>
      </c>
      <c r="H2590" s="4">
        <v>9.3116900506976061E-2</v>
      </c>
      <c r="I2590" s="4">
        <v>1.6099401954787231E-2</v>
      </c>
      <c r="J2590" s="4">
        <v>2.0067833205038233E-2</v>
      </c>
      <c r="K2590" s="4">
        <v>1.1620554648390555E-2</v>
      </c>
      <c r="L2590" s="4">
        <v>0.87104195187085331</v>
      </c>
      <c r="M2590" s="4">
        <v>8.5097155472411506E-2</v>
      </c>
      <c r="N2590" s="4">
        <v>1.7970523635196838E-2</v>
      </c>
      <c r="O2590" s="4">
        <v>2.5890369021538382E-2</v>
      </c>
      <c r="P2590" s="4">
        <v>0.16365975974975405</v>
      </c>
      <c r="Q2590" s="4">
        <v>0.54802199915360661</v>
      </c>
      <c r="R2590" s="4">
        <v>0.24288846018131593</v>
      </c>
      <c r="S2590" s="4">
        <v>4.5429780915323369E-2</v>
      </c>
      <c r="T2590" s="4">
        <v>0.18683046955792867</v>
      </c>
      <c r="U2590" s="4">
        <v>0.48354289230795233</v>
      </c>
      <c r="V2590" s="4">
        <v>0.25783800894329778</v>
      </c>
      <c r="W2590" s="4">
        <v>5.1898483010486295E-2</v>
      </c>
      <c r="X2590" s="4">
        <v>1.9890146180335057E-2</v>
      </c>
    </row>
    <row r="2591" spans="1:24">
      <c r="A2591" s="8">
        <v>2012</v>
      </c>
      <c r="B2591" s="1">
        <v>10</v>
      </c>
      <c r="C2591" s="12">
        <f>DATE(A2591,B2591,1)</f>
        <v>41183</v>
      </c>
      <c r="D2591" s="5" t="s">
        <v>4</v>
      </c>
      <c r="E2591" s="1" t="s">
        <v>56</v>
      </c>
      <c r="F2591" s="4">
        <v>0.44972809455148727</v>
      </c>
      <c r="G2591" s="4">
        <v>0.40796315868294475</v>
      </c>
      <c r="H2591" s="4">
        <v>9.1509170179903232E-2</v>
      </c>
      <c r="I2591" s="4">
        <v>1.7609378912996326E-2</v>
      </c>
      <c r="J2591" s="4">
        <v>2.1070480307008362E-2</v>
      </c>
      <c r="K2591" s="4">
        <v>1.211971736566024E-2</v>
      </c>
      <c r="L2591" s="4">
        <v>0.85383639167424519</v>
      </c>
      <c r="M2591" s="4">
        <v>0.10074729877220129</v>
      </c>
      <c r="N2591" s="4">
        <v>3.6987933001949629E-2</v>
      </c>
      <c r="O2591" s="4">
        <v>8.4283765516038819E-3</v>
      </c>
      <c r="P2591" s="4">
        <v>0.28891970173258336</v>
      </c>
      <c r="Q2591" s="4">
        <v>0.44564115244791019</v>
      </c>
      <c r="R2591" s="4">
        <v>0.21392234467829366</v>
      </c>
      <c r="S2591" s="4">
        <v>5.1516801141212688E-2</v>
      </c>
      <c r="T2591" s="4">
        <v>0.22046063172569028</v>
      </c>
      <c r="U2591" s="4">
        <v>0.42931222729226387</v>
      </c>
      <c r="V2591" s="4">
        <v>0.25597985402290985</v>
      </c>
      <c r="W2591" s="4">
        <v>7.0456125339144554E-2</v>
      </c>
      <c r="X2591" s="4">
        <v>2.3791161619991199E-2</v>
      </c>
    </row>
    <row r="2592" spans="1:24">
      <c r="A2592" s="8">
        <v>2012</v>
      </c>
      <c r="B2592" s="1">
        <v>10</v>
      </c>
      <c r="C2592" s="12">
        <f>DATE(A2592,B2592,1)</f>
        <v>41183</v>
      </c>
      <c r="D2592" s="5" t="s">
        <v>4</v>
      </c>
      <c r="E2592" s="1" t="s">
        <v>57</v>
      </c>
      <c r="F2592" s="4">
        <v>0.46937983978283176</v>
      </c>
      <c r="G2592" s="4">
        <v>0.38811044140042728</v>
      </c>
      <c r="H2592" s="4">
        <v>9.3289623106910413E-2</v>
      </c>
      <c r="I2592" s="4">
        <v>1.7343712147460878E-2</v>
      </c>
      <c r="J2592" s="4">
        <v>2.0137375731843862E-2</v>
      </c>
      <c r="K2592" s="4">
        <v>1.173900783052583E-2</v>
      </c>
      <c r="L2592" s="4">
        <v>0.87833292758664161</v>
      </c>
      <c r="M2592" s="4">
        <v>7.9676613728991402E-2</v>
      </c>
      <c r="N2592" s="4">
        <v>8.4789585712159634E-3</v>
      </c>
      <c r="O2592" s="4">
        <v>3.3511500113150884E-2</v>
      </c>
      <c r="P2592" s="4">
        <v>9.8613560501624675E-2</v>
      </c>
      <c r="Q2592" s="4">
        <v>0.62872908916207704</v>
      </c>
      <c r="R2592" s="4">
        <v>0.22797086822796303</v>
      </c>
      <c r="S2592" s="4">
        <v>4.4686482108335319E-2</v>
      </c>
      <c r="T2592" s="4">
        <v>0.25644234339575989</v>
      </c>
      <c r="U2592" s="4">
        <v>0.44335474165979905</v>
      </c>
      <c r="V2592" s="4">
        <v>0.23506707546729105</v>
      </c>
      <c r="W2592" s="4">
        <v>4.3950516106951894E-2</v>
      </c>
      <c r="X2592" s="4">
        <v>2.1185323370197965E-2</v>
      </c>
    </row>
    <row r="2593" spans="1:24">
      <c r="A2593" s="8">
        <v>2012</v>
      </c>
      <c r="B2593" s="1">
        <v>10</v>
      </c>
      <c r="C2593" s="12">
        <f>DATE(A2593,B2593,1)</f>
        <v>41183</v>
      </c>
      <c r="D2593" s="5" t="s">
        <v>4</v>
      </c>
      <c r="E2593" s="1" t="s">
        <v>58</v>
      </c>
      <c r="F2593" s="4">
        <v>0.45147275124085601</v>
      </c>
      <c r="G2593" s="4">
        <v>0.40415430061585284</v>
      </c>
      <c r="H2593" s="4">
        <v>9.3715840491097338E-2</v>
      </c>
      <c r="I2593" s="4">
        <v>1.8066094970649489E-2</v>
      </c>
      <c r="J2593" s="4">
        <v>2.1441955934787045E-2</v>
      </c>
      <c r="K2593" s="4">
        <v>1.1149056746757285E-2</v>
      </c>
      <c r="L2593" s="4">
        <v>0.87115049010005863</v>
      </c>
      <c r="M2593" s="4">
        <v>8.5599811486461438E-2</v>
      </c>
      <c r="N2593" s="4">
        <v>1.9569735815839564E-2</v>
      </c>
      <c r="O2593" s="4">
        <v>2.367996259764029E-2</v>
      </c>
      <c r="P2593" s="4">
        <v>0.22071744100251109</v>
      </c>
      <c r="Q2593" s="4">
        <v>0.42176766977501756</v>
      </c>
      <c r="R2593" s="4">
        <v>0.30324808678976606</v>
      </c>
      <c r="S2593" s="4">
        <v>5.4266802432705305E-2</v>
      </c>
      <c r="T2593" s="4">
        <v>0.25227415359970529</v>
      </c>
      <c r="U2593" s="4">
        <v>0.39199667401455107</v>
      </c>
      <c r="V2593" s="4">
        <v>0.27273899529566198</v>
      </c>
      <c r="W2593" s="4">
        <v>6.089107373982891E-2</v>
      </c>
      <c r="X2593" s="4">
        <v>2.2099103350252801E-2</v>
      </c>
    </row>
    <row r="2594" spans="1:24">
      <c r="A2594" s="8">
        <v>2012</v>
      </c>
      <c r="B2594" s="1">
        <v>10</v>
      </c>
      <c r="C2594" s="12">
        <f>DATE(A2594,B2594,1)</f>
        <v>41183</v>
      </c>
      <c r="D2594" s="5" t="s">
        <v>5</v>
      </c>
      <c r="E2594" s="1" t="s">
        <v>59</v>
      </c>
      <c r="F2594" s="4">
        <v>0.46254864160224179</v>
      </c>
      <c r="G2594" s="4">
        <v>0.39810135417968134</v>
      </c>
      <c r="H2594" s="4">
        <v>9.5506956607552568E-2</v>
      </c>
      <c r="I2594" s="4">
        <v>1.5852919669132822E-2</v>
      </c>
      <c r="J2594" s="4">
        <v>1.8845819234859184E-2</v>
      </c>
      <c r="K2594" s="4">
        <v>9.1443087065322618E-3</v>
      </c>
      <c r="L2594" s="4">
        <v>0.86190448149094157</v>
      </c>
      <c r="M2594" s="4">
        <v>9.2988131117226591E-2</v>
      </c>
      <c r="N2594" s="4">
        <v>1.9533772346760549E-2</v>
      </c>
      <c r="O2594" s="4">
        <v>2.5573615045071219E-2</v>
      </c>
      <c r="P2594" s="4">
        <v>0.25247830591719</v>
      </c>
      <c r="Q2594" s="4">
        <v>0.41859913125376574</v>
      </c>
      <c r="R2594" s="4">
        <v>0.29776842615407234</v>
      </c>
      <c r="S2594" s="4">
        <v>3.1154136674971893E-2</v>
      </c>
      <c r="T2594" s="4">
        <v>0.20162254336829774</v>
      </c>
      <c r="U2594" s="4">
        <v>0.47500840235503355</v>
      </c>
      <c r="V2594" s="4">
        <v>0.24548994483341757</v>
      </c>
      <c r="W2594" s="4">
        <v>5.7416624875351541E-2</v>
      </c>
      <c r="X2594" s="4">
        <v>2.0462484567899557E-2</v>
      </c>
    </row>
    <row r="2595" spans="1:24">
      <c r="A2595" s="8">
        <v>2012</v>
      </c>
      <c r="B2595" s="1">
        <v>10</v>
      </c>
      <c r="C2595" s="12">
        <f>DATE(A2595,B2595,1)</f>
        <v>41183</v>
      </c>
      <c r="D2595" s="5" t="s">
        <v>5</v>
      </c>
      <c r="E2595" s="1" t="s">
        <v>60</v>
      </c>
      <c r="F2595" s="4">
        <v>0.46119473591120663</v>
      </c>
      <c r="G2595" s="4">
        <v>0.39680658755219078</v>
      </c>
      <c r="H2595" s="4">
        <v>9.4915716445867451E-2</v>
      </c>
      <c r="I2595" s="4">
        <v>1.6845742885605586E-2</v>
      </c>
      <c r="J2595" s="4">
        <v>2.0323746249228503E-2</v>
      </c>
      <c r="K2595" s="4">
        <v>9.9134709559010725E-3</v>
      </c>
      <c r="L2595" s="4">
        <v>0.86426399988960456</v>
      </c>
      <c r="M2595" s="4">
        <v>8.9754935886500756E-2</v>
      </c>
      <c r="N2595" s="4">
        <v>1.8710805107392509E-2</v>
      </c>
      <c r="O2595" s="4">
        <v>2.7270259116502112E-2</v>
      </c>
      <c r="P2595" s="4">
        <v>0.2750425246873584</v>
      </c>
      <c r="Q2595" s="4">
        <v>0.51157307327972756</v>
      </c>
      <c r="R2595" s="4">
        <v>0.18832359921965949</v>
      </c>
      <c r="S2595" s="4">
        <v>2.5060802813254578E-2</v>
      </c>
      <c r="T2595" s="4">
        <v>0.23423643369285763</v>
      </c>
      <c r="U2595" s="4">
        <v>0.40388000734553764</v>
      </c>
      <c r="V2595" s="4">
        <v>0.28689286352846377</v>
      </c>
      <c r="W2595" s="4">
        <v>5.5402503967970043E-2</v>
      </c>
      <c r="X2595" s="4">
        <v>1.9588191465170855E-2</v>
      </c>
    </row>
    <row r="2596" spans="1:24">
      <c r="A2596" s="8">
        <v>2012</v>
      </c>
      <c r="B2596" s="1">
        <v>10</v>
      </c>
      <c r="C2596" s="12">
        <f>DATE(A2596,B2596,1)</f>
        <v>41183</v>
      </c>
      <c r="D2596" s="5" t="s">
        <v>5</v>
      </c>
      <c r="E2596" s="1" t="s">
        <v>61</v>
      </c>
      <c r="F2596" s="4">
        <v>0.47335571322409353</v>
      </c>
      <c r="G2596" s="4">
        <v>0.3935603732062129</v>
      </c>
      <c r="H2596" s="4">
        <v>9.1341207207600889E-2</v>
      </c>
      <c r="I2596" s="4">
        <v>1.6665726062198488E-2</v>
      </c>
      <c r="J2596" s="4">
        <v>1.567453063572638E-2</v>
      </c>
      <c r="K2596" s="4">
        <v>9.4024496641678338E-3</v>
      </c>
      <c r="L2596" s="4">
        <v>0.86891092040273399</v>
      </c>
      <c r="M2596" s="4">
        <v>8.6310096669199685E-2</v>
      </c>
      <c r="N2596" s="4">
        <v>4.0747017842971633E-2</v>
      </c>
      <c r="O2596" s="4">
        <v>4.0319650850946546E-3</v>
      </c>
      <c r="P2596" s="4">
        <v>0.17298506196984531</v>
      </c>
      <c r="Q2596" s="4">
        <v>0.46539688318394346</v>
      </c>
      <c r="R2596" s="4">
        <v>0.33704988953738296</v>
      </c>
      <c r="S2596" s="4">
        <v>2.4568165308828178E-2</v>
      </c>
      <c r="T2596" s="4">
        <v>0.21432305761401058</v>
      </c>
      <c r="U2596" s="4">
        <v>0.43023270816189368</v>
      </c>
      <c r="V2596" s="4">
        <v>0.26393186037635691</v>
      </c>
      <c r="W2596" s="4">
        <v>7.0337208561105133E-2</v>
      </c>
      <c r="X2596" s="4">
        <v>2.1175165286633737E-2</v>
      </c>
    </row>
    <row r="2597" spans="1:24">
      <c r="A2597" s="8">
        <v>2012</v>
      </c>
      <c r="B2597" s="1">
        <v>10</v>
      </c>
      <c r="C2597" s="12">
        <f>DATE(A2597,B2597,1)</f>
        <v>41183</v>
      </c>
      <c r="D2597" s="5" t="s">
        <v>5</v>
      </c>
      <c r="E2597" s="1" t="s">
        <v>62</v>
      </c>
      <c r="F2597" s="4">
        <v>0.46573597541352113</v>
      </c>
      <c r="G2597" s="4">
        <v>0.39777479516033254</v>
      </c>
      <c r="H2597" s="4">
        <v>9.0710664360939788E-2</v>
      </c>
      <c r="I2597" s="4">
        <v>1.6299743129364788E-2</v>
      </c>
      <c r="J2597" s="4">
        <v>1.8466925196308822E-2</v>
      </c>
      <c r="K2597" s="4">
        <v>1.1011896739533036E-2</v>
      </c>
      <c r="L2597" s="4">
        <v>0.86378890806654318</v>
      </c>
      <c r="M2597" s="4">
        <v>8.3234510534064318E-2</v>
      </c>
      <c r="N2597" s="4">
        <v>1.9807911473948597E-2</v>
      </c>
      <c r="O2597" s="4">
        <v>3.316866992544399E-2</v>
      </c>
      <c r="P2597" s="4">
        <v>0.26995909102689342</v>
      </c>
      <c r="Q2597" s="4">
        <v>0.44167064287124186</v>
      </c>
      <c r="R2597" s="4">
        <v>0.25219310620468738</v>
      </c>
      <c r="S2597" s="4">
        <v>3.6177159897177395E-2</v>
      </c>
      <c r="T2597" s="4">
        <v>0.21782744844437274</v>
      </c>
      <c r="U2597" s="4">
        <v>0.44276204379598627</v>
      </c>
      <c r="V2597" s="4">
        <v>0.27843399764220661</v>
      </c>
      <c r="W2597" s="4">
        <v>4.0057044686925822E-2</v>
      </c>
      <c r="X2597" s="4">
        <v>2.0919465430508689E-2</v>
      </c>
    </row>
    <row r="2598" spans="1:24">
      <c r="A2598" s="8">
        <v>2012</v>
      </c>
      <c r="B2598" s="1">
        <v>10</v>
      </c>
      <c r="C2598" s="12">
        <f>DATE(A2598,B2598,1)</f>
        <v>41183</v>
      </c>
      <c r="D2598" s="5" t="s">
        <v>5</v>
      </c>
      <c r="E2598" s="1" t="s">
        <v>63</v>
      </c>
      <c r="F2598" s="4">
        <v>0.46012840524147103</v>
      </c>
      <c r="G2598" s="4">
        <v>0.39637600506261933</v>
      </c>
      <c r="H2598" s="4">
        <v>9.5800177205769832E-2</v>
      </c>
      <c r="I2598" s="4">
        <v>1.6801977970734003E-2</v>
      </c>
      <c r="J2598" s="4">
        <v>2.0885088913510267E-2</v>
      </c>
      <c r="K2598" s="4">
        <v>1.0008345605895497E-2</v>
      </c>
      <c r="L2598" s="4">
        <v>0.87135203235360348</v>
      </c>
      <c r="M2598" s="4">
        <v>8.9973319212210301E-2</v>
      </c>
      <c r="N2598" s="4">
        <v>2.4551448859585715E-2</v>
      </c>
      <c r="O2598" s="4">
        <v>1.4123199574600438E-2</v>
      </c>
      <c r="P2598" s="4">
        <v>0.10834268681841884</v>
      </c>
      <c r="Q2598" s="4">
        <v>0.54617741580283596</v>
      </c>
      <c r="R2598" s="4">
        <v>0.30940453918735422</v>
      </c>
      <c r="S2598" s="4">
        <v>3.6075358191390926E-2</v>
      </c>
      <c r="T2598" s="4">
        <v>0.24247122013151273</v>
      </c>
      <c r="U2598" s="4">
        <v>0.44899507793403559</v>
      </c>
      <c r="V2598" s="4">
        <v>0.24848542287293546</v>
      </c>
      <c r="W2598" s="4">
        <v>3.9590921102391333E-2</v>
      </c>
      <c r="X2598" s="4">
        <v>2.0457357959124879E-2</v>
      </c>
    </row>
    <row r="2599" spans="1:24">
      <c r="A2599" s="8">
        <v>2012</v>
      </c>
      <c r="B2599" s="1">
        <v>10</v>
      </c>
      <c r="C2599" s="12">
        <f>DATE(A2599,B2599,1)</f>
        <v>41183</v>
      </c>
      <c r="D2599" s="5" t="s">
        <v>5</v>
      </c>
      <c r="E2599" s="1" t="s">
        <v>64</v>
      </c>
      <c r="F2599" s="4">
        <v>0.47025737869828566</v>
      </c>
      <c r="G2599" s="4">
        <v>0.39546467182960854</v>
      </c>
      <c r="H2599" s="4">
        <v>8.9925227206556241E-2</v>
      </c>
      <c r="I2599" s="4">
        <v>1.6623310262910744E-2</v>
      </c>
      <c r="J2599" s="4">
        <v>1.8301197382414237E-2</v>
      </c>
      <c r="K2599" s="4">
        <v>9.4282146202244819E-3</v>
      </c>
      <c r="L2599" s="4">
        <v>0.86331688309303356</v>
      </c>
      <c r="M2599" s="4">
        <v>8.4482187210613596E-2</v>
      </c>
      <c r="N2599" s="4">
        <v>1.6638197322287662E-2</v>
      </c>
      <c r="O2599" s="4">
        <v>3.5562732374065251E-2</v>
      </c>
      <c r="P2599" s="4">
        <v>0.16411569191196085</v>
      </c>
      <c r="Q2599" s="4">
        <v>0.54076130666467859</v>
      </c>
      <c r="R2599" s="4">
        <v>0.26383992248773158</v>
      </c>
      <c r="S2599" s="4">
        <v>3.1283078935628872E-2</v>
      </c>
      <c r="T2599" s="4">
        <v>0.21290321227765438</v>
      </c>
      <c r="U2599" s="4">
        <v>0.53408845239797009</v>
      </c>
      <c r="V2599" s="4">
        <v>0.19315797246838406</v>
      </c>
      <c r="W2599" s="4">
        <v>4.124969715400649E-2</v>
      </c>
      <c r="X2599" s="4">
        <v>1.8600665701984986E-2</v>
      </c>
    </row>
    <row r="2600" spans="1:24">
      <c r="A2600" s="8">
        <v>2012</v>
      </c>
      <c r="B2600" s="1">
        <v>10</v>
      </c>
      <c r="C2600" s="12">
        <f>DATE(A2600,B2600,1)</f>
        <v>41183</v>
      </c>
      <c r="D2600" s="5" t="s">
        <v>5</v>
      </c>
      <c r="E2600" s="1" t="s">
        <v>65</v>
      </c>
      <c r="F2600" s="4">
        <v>0.46117507593017593</v>
      </c>
      <c r="G2600" s="4">
        <v>0.40182325295403609</v>
      </c>
      <c r="H2600" s="4">
        <v>9.165177246644797E-2</v>
      </c>
      <c r="I2600" s="4">
        <v>1.6881669455222674E-2</v>
      </c>
      <c r="J2600" s="4">
        <v>1.8387234918427448E-2</v>
      </c>
      <c r="K2600" s="4">
        <v>1.00809942756901E-2</v>
      </c>
      <c r="L2600" s="4">
        <v>0.86757845506244446</v>
      </c>
      <c r="M2600" s="4">
        <v>9.0032128952003854E-2</v>
      </c>
      <c r="N2600" s="4">
        <v>2.1190326785609465E-2</v>
      </c>
      <c r="O2600" s="4">
        <v>2.1199089199942255E-2</v>
      </c>
      <c r="P2600" s="4">
        <v>0.10777249511672715</v>
      </c>
      <c r="Q2600" s="4">
        <v>0.52885845705228385</v>
      </c>
      <c r="R2600" s="4">
        <v>0.33823387642907665</v>
      </c>
      <c r="S2600" s="4">
        <v>2.5135171401912335E-2</v>
      </c>
      <c r="T2600" s="4">
        <v>0.20745955492775953</v>
      </c>
      <c r="U2600" s="4">
        <v>0.52472793089896941</v>
      </c>
      <c r="V2600" s="4">
        <v>0.20354287161123968</v>
      </c>
      <c r="W2600" s="4">
        <v>4.5523840241877146E-2</v>
      </c>
      <c r="X2600" s="4">
        <v>1.8745802320154339E-2</v>
      </c>
    </row>
    <row r="2601" spans="1:24">
      <c r="A2601" s="8">
        <v>2012</v>
      </c>
      <c r="B2601" s="1">
        <v>10</v>
      </c>
      <c r="C2601" s="12">
        <f>DATE(A2601,B2601,1)</f>
        <v>41183</v>
      </c>
      <c r="D2601" s="5" t="s">
        <v>6</v>
      </c>
      <c r="E2601" s="1" t="s">
        <v>66</v>
      </c>
      <c r="F2601" s="4">
        <v>0.45711946027906564</v>
      </c>
      <c r="G2601" s="4">
        <v>0.39654886428806246</v>
      </c>
      <c r="H2601" s="4">
        <v>9.560801338323005E-2</v>
      </c>
      <c r="I2601" s="4">
        <v>1.7328026040510175E-2</v>
      </c>
      <c r="J2601" s="4">
        <v>2.1090783690058557E-2</v>
      </c>
      <c r="K2601" s="4">
        <v>1.2304852319073002E-2</v>
      </c>
      <c r="L2601" s="4">
        <v>0.84586962793388254</v>
      </c>
      <c r="M2601" s="4">
        <v>9.5229863031658285E-2</v>
      </c>
      <c r="N2601" s="4">
        <v>4.9362374990281087E-2</v>
      </c>
      <c r="O2601" s="4">
        <v>9.5381340441780798E-3</v>
      </c>
      <c r="P2601" s="4">
        <v>0.15078911553847596</v>
      </c>
      <c r="Q2601" s="4">
        <v>0.50653493374547476</v>
      </c>
      <c r="R2601" s="4">
        <v>0.26092415313266165</v>
      </c>
      <c r="S2601" s="4">
        <v>8.1751797583387617E-2</v>
      </c>
      <c r="T2601" s="4">
        <v>0.25863181801424306</v>
      </c>
      <c r="U2601" s="4">
        <v>0.41242631767779125</v>
      </c>
      <c r="V2601" s="4">
        <v>0.24403049156328957</v>
      </c>
      <c r="W2601" s="4">
        <v>6.2450828231044718E-2</v>
      </c>
      <c r="X2601" s="4">
        <v>2.2460544513631331E-2</v>
      </c>
    </row>
    <row r="2602" spans="1:24">
      <c r="A2602" s="8">
        <v>2012</v>
      </c>
      <c r="B2602" s="1">
        <v>10</v>
      </c>
      <c r="C2602" s="12">
        <f>DATE(A2602,B2602,1)</f>
        <v>41183</v>
      </c>
      <c r="D2602" s="5" t="s">
        <v>6</v>
      </c>
      <c r="E2602" s="1" t="s">
        <v>67</v>
      </c>
      <c r="F2602" s="4">
        <v>0.45800872585015245</v>
      </c>
      <c r="G2602" s="4">
        <v>0.39712176784378439</v>
      </c>
      <c r="H2602" s="4">
        <v>9.4122031825954133E-2</v>
      </c>
      <c r="I2602" s="4">
        <v>1.730250269014847E-2</v>
      </c>
      <c r="J2602" s="4">
        <v>2.0868015115207094E-2</v>
      </c>
      <c r="K2602" s="4">
        <v>1.2576956674753318E-2</v>
      </c>
      <c r="L2602" s="4">
        <v>0.87725448952049101</v>
      </c>
      <c r="M2602" s="4">
        <v>6.4283847022241367E-2</v>
      </c>
      <c r="N2602" s="4">
        <v>4.4734000325337989E-2</v>
      </c>
      <c r="O2602" s="4">
        <v>1.3727663131929538E-2</v>
      </c>
      <c r="P2602" s="4">
        <v>0.11317157839305576</v>
      </c>
      <c r="Q2602" s="4">
        <v>0.6167984138264051</v>
      </c>
      <c r="R2602" s="4">
        <v>0.21564551632004711</v>
      </c>
      <c r="S2602" s="4">
        <v>5.438449146049195E-2</v>
      </c>
      <c r="T2602" s="4">
        <v>0.20574720763852775</v>
      </c>
      <c r="U2602" s="4">
        <v>0.47926823267540147</v>
      </c>
      <c r="V2602" s="4">
        <v>0.22840530548126453</v>
      </c>
      <c r="W2602" s="4">
        <v>6.3182134632943907E-2</v>
      </c>
      <c r="X2602" s="4">
        <v>2.3397119571862246E-2</v>
      </c>
    </row>
    <row r="2603" spans="1:24">
      <c r="A2603" s="8">
        <v>2012</v>
      </c>
      <c r="B2603" s="1">
        <v>10</v>
      </c>
      <c r="C2603" s="12">
        <f>DATE(A2603,B2603,1)</f>
        <v>41183</v>
      </c>
      <c r="D2603" s="5" t="s">
        <v>6</v>
      </c>
      <c r="E2603" s="1" t="s">
        <v>68</v>
      </c>
      <c r="F2603" s="4">
        <v>0.46583198536271975</v>
      </c>
      <c r="G2603" s="4">
        <v>0.39364472081839619</v>
      </c>
      <c r="H2603" s="4">
        <v>9.00037336120149E-2</v>
      </c>
      <c r="I2603" s="4">
        <v>1.684278269796792E-2</v>
      </c>
      <c r="J2603" s="4">
        <v>2.1848148459977724E-2</v>
      </c>
      <c r="K2603" s="4">
        <v>1.182862904892364E-2</v>
      </c>
      <c r="L2603" s="4">
        <v>0.86747972937204454</v>
      </c>
      <c r="M2603" s="4">
        <v>7.8718214371554129E-2</v>
      </c>
      <c r="N2603" s="4">
        <v>3.2586982499496348E-2</v>
      </c>
      <c r="O2603" s="4">
        <v>2.1215073756904988E-2</v>
      </c>
      <c r="P2603" s="4">
        <v>0.12899166901705053</v>
      </c>
      <c r="Q2603" s="4">
        <v>0.54218007348705644</v>
      </c>
      <c r="R2603" s="4">
        <v>0.26841818436453668</v>
      </c>
      <c r="S2603" s="4">
        <v>6.0410073131356275E-2</v>
      </c>
      <c r="T2603" s="4">
        <v>0.21833869567437306</v>
      </c>
      <c r="U2603" s="4">
        <v>0.48140417179703637</v>
      </c>
      <c r="V2603" s="4">
        <v>0.21665965257454078</v>
      </c>
      <c r="W2603" s="4">
        <v>6.1323914644798486E-2</v>
      </c>
      <c r="X2603" s="4">
        <v>2.2273565309251137E-2</v>
      </c>
    </row>
    <row r="2604" spans="1:24">
      <c r="A2604" s="8">
        <v>2012</v>
      </c>
      <c r="B2604" s="1">
        <v>10</v>
      </c>
      <c r="C2604" s="12">
        <f>DATE(A2604,B2604,1)</f>
        <v>41183</v>
      </c>
      <c r="D2604" s="5" t="s">
        <v>6</v>
      </c>
      <c r="E2604" s="1" t="s">
        <v>69</v>
      </c>
      <c r="F2604" s="4">
        <v>0.46248833876174444</v>
      </c>
      <c r="G2604" s="4">
        <v>0.39278769352808701</v>
      </c>
      <c r="H2604" s="4">
        <v>9.5026690183346835E-2</v>
      </c>
      <c r="I2604" s="4">
        <v>1.7780721521451437E-2</v>
      </c>
      <c r="J2604" s="4">
        <v>1.9981762017258511E-2</v>
      </c>
      <c r="K2604" s="4">
        <v>1.1934793988111706E-2</v>
      </c>
      <c r="L2604" s="4">
        <v>0.87873057446685332</v>
      </c>
      <c r="M2604" s="4">
        <v>6.9261810620795977E-2</v>
      </c>
      <c r="N2604" s="4">
        <v>4.1908420548693474E-2</v>
      </c>
      <c r="O2604" s="4">
        <v>1.009919436365723E-2</v>
      </c>
      <c r="P2604" s="4">
        <v>0.12496808785992455</v>
      </c>
      <c r="Q2604" s="4">
        <v>0.61624973755779033</v>
      </c>
      <c r="R2604" s="4">
        <v>0.20824009747375047</v>
      </c>
      <c r="S2604" s="4">
        <v>5.0542077108534617E-2</v>
      </c>
      <c r="T2604" s="4">
        <v>0.21641763897639563</v>
      </c>
      <c r="U2604" s="4">
        <v>0.41557083082615692</v>
      </c>
      <c r="V2604" s="4">
        <v>0.27704869605514026</v>
      </c>
      <c r="W2604" s="4">
        <v>6.7457922482260999E-2</v>
      </c>
      <c r="X2604" s="4">
        <v>2.3504911660046143E-2</v>
      </c>
    </row>
    <row r="2605" spans="1:24">
      <c r="A2605" s="8">
        <v>2012</v>
      </c>
      <c r="B2605" s="1">
        <v>10</v>
      </c>
      <c r="C2605" s="12">
        <f>DATE(A2605,B2605,1)</f>
        <v>41183</v>
      </c>
      <c r="D2605" s="5" t="s">
        <v>6</v>
      </c>
      <c r="E2605" s="1" t="s">
        <v>70</v>
      </c>
      <c r="F2605" s="4">
        <v>0.46373507170485945</v>
      </c>
      <c r="G2605" s="4">
        <v>0.39427266192058513</v>
      </c>
      <c r="H2605" s="4">
        <v>9.3193874465166068E-2</v>
      </c>
      <c r="I2605" s="4">
        <v>1.6123225270788282E-2</v>
      </c>
      <c r="J2605" s="4">
        <v>2.064666382629721E-2</v>
      </c>
      <c r="K2605" s="4">
        <v>1.2028502812303919E-2</v>
      </c>
      <c r="L2605" s="4">
        <v>0.86576026476202084</v>
      </c>
      <c r="M2605" s="4">
        <v>8.5557489232601258E-2</v>
      </c>
      <c r="N2605" s="4">
        <v>3.2969360328786994E-2</v>
      </c>
      <c r="O2605" s="4">
        <v>1.5712885676590925E-2</v>
      </c>
      <c r="P2605" s="4">
        <v>0.13481877168597359</v>
      </c>
      <c r="Q2605" s="4">
        <v>0.53660928187767687</v>
      </c>
      <c r="R2605" s="4">
        <v>0.24861456086085881</v>
      </c>
      <c r="S2605" s="4">
        <v>7.9957385575490578E-2</v>
      </c>
      <c r="T2605" s="4">
        <v>0.23651464218843293</v>
      </c>
      <c r="U2605" s="4">
        <v>0.40406073768769701</v>
      </c>
      <c r="V2605" s="4">
        <v>0.27624303116183924</v>
      </c>
      <c r="W2605" s="4">
        <v>6.1054220737513182E-2</v>
      </c>
      <c r="X2605" s="4">
        <v>2.2127368224517614E-2</v>
      </c>
    </row>
    <row r="2606" spans="1:24">
      <c r="A2606" s="8">
        <v>2012</v>
      </c>
      <c r="B2606" s="1">
        <v>10</v>
      </c>
      <c r="C2606" s="12">
        <f>DATE(A2606,B2606,1)</f>
        <v>41183</v>
      </c>
      <c r="D2606" s="5" t="s">
        <v>6</v>
      </c>
      <c r="E2606" s="1" t="s">
        <v>71</v>
      </c>
      <c r="F2606" s="4">
        <v>0.45249138198912775</v>
      </c>
      <c r="G2606" s="4">
        <v>0.40196491466763618</v>
      </c>
      <c r="H2606" s="4">
        <v>9.4812447095038208E-2</v>
      </c>
      <c r="I2606" s="4">
        <v>1.7036315625130218E-2</v>
      </c>
      <c r="J2606" s="4">
        <v>2.1223750953454246E-2</v>
      </c>
      <c r="K2606" s="4">
        <v>1.247118966961339E-2</v>
      </c>
      <c r="L2606" s="4">
        <v>0.8719489469322097</v>
      </c>
      <c r="M2606" s="4">
        <v>6.4492332943628022E-2</v>
      </c>
      <c r="N2606" s="4">
        <v>6.2567884855246558E-2</v>
      </c>
      <c r="O2606" s="4">
        <v>9.9083526891574668E-4</v>
      </c>
      <c r="P2606" s="4">
        <v>0.21659778291153917</v>
      </c>
      <c r="Q2606" s="4">
        <v>0.48621005464549588</v>
      </c>
      <c r="R2606" s="4">
        <v>0.24290647918905753</v>
      </c>
      <c r="S2606" s="4">
        <v>5.4285683253907258E-2</v>
      </c>
      <c r="T2606" s="4">
        <v>0.23565939172169084</v>
      </c>
      <c r="U2606" s="4">
        <v>0.41193207762130912</v>
      </c>
      <c r="V2606" s="4">
        <v>0.26843674409511276</v>
      </c>
      <c r="W2606" s="4">
        <v>6.367096683679252E-2</v>
      </c>
      <c r="X2606" s="4">
        <v>2.0300819725094777E-2</v>
      </c>
    </row>
    <row r="2607" spans="1:24">
      <c r="A2607" s="8">
        <v>2012</v>
      </c>
      <c r="B2607" s="1">
        <v>10</v>
      </c>
      <c r="C2607" s="12">
        <f>DATE(A2607,B2607,1)</f>
        <v>41183</v>
      </c>
      <c r="D2607" s="5" t="s">
        <v>6</v>
      </c>
      <c r="E2607" s="1" t="s">
        <v>72</v>
      </c>
      <c r="F2607" s="4">
        <v>0.44418491730160148</v>
      </c>
      <c r="G2607" s="4">
        <v>0.40789652501949836</v>
      </c>
      <c r="H2607" s="4">
        <v>9.6401758887373179E-2</v>
      </c>
      <c r="I2607" s="4">
        <v>1.7921182411461435E-2</v>
      </c>
      <c r="J2607" s="4">
        <v>2.109676716969618E-2</v>
      </c>
      <c r="K2607" s="4">
        <v>1.2498849210369506E-2</v>
      </c>
      <c r="L2607" s="4">
        <v>0.85979609222234898</v>
      </c>
      <c r="M2607" s="4">
        <v>8.7513998084891298E-2</v>
      </c>
      <c r="N2607" s="4">
        <v>1.0104352663220729E-2</v>
      </c>
      <c r="O2607" s="4">
        <v>4.2585557029538937E-2</v>
      </c>
      <c r="P2607" s="4">
        <v>0.11540876579870921</v>
      </c>
      <c r="Q2607" s="4">
        <v>0.5214276745376899</v>
      </c>
      <c r="R2607" s="4">
        <v>0.31488563999548402</v>
      </c>
      <c r="S2607" s="4">
        <v>4.8277919668116946E-2</v>
      </c>
      <c r="T2607" s="4">
        <v>0.23998414354898098</v>
      </c>
      <c r="U2607" s="4">
        <v>0.41571780408101988</v>
      </c>
      <c r="V2607" s="4">
        <v>0.27518116031940182</v>
      </c>
      <c r="W2607" s="4">
        <v>4.3624738628930675E-2</v>
      </c>
      <c r="X2607" s="4">
        <v>2.5492153421666629E-2</v>
      </c>
    </row>
    <row r="2608" spans="1:24">
      <c r="A2608" s="8">
        <v>2012</v>
      </c>
      <c r="B2608" s="1">
        <v>10</v>
      </c>
      <c r="C2608" s="12">
        <f>DATE(A2608,B2608,1)</f>
        <v>41183</v>
      </c>
      <c r="D2608" s="5" t="s">
        <v>6</v>
      </c>
      <c r="E2608" s="1" t="s">
        <v>73</v>
      </c>
      <c r="F2608" s="4">
        <v>0.45627680233393997</v>
      </c>
      <c r="G2608" s="4">
        <v>0.40023880606432172</v>
      </c>
      <c r="H2608" s="4">
        <v>9.1885663398674391E-2</v>
      </c>
      <c r="I2608" s="4">
        <v>1.7888946375804925E-2</v>
      </c>
      <c r="J2608" s="4">
        <v>2.1251129588495121E-2</v>
      </c>
      <c r="K2608" s="4">
        <v>1.2458652238763803E-2</v>
      </c>
      <c r="L2608" s="4">
        <v>0.86056865590791365</v>
      </c>
      <c r="M2608" s="4">
        <v>8.803013529746094E-2</v>
      </c>
      <c r="N2608" s="4">
        <v>1.1880561234216677E-2</v>
      </c>
      <c r="O2608" s="4">
        <v>3.9520647560408718E-2</v>
      </c>
      <c r="P2608" s="4">
        <v>0.12967738651444682</v>
      </c>
      <c r="Q2608" s="4">
        <v>0.49871628221647302</v>
      </c>
      <c r="R2608" s="4">
        <v>0.30965609056019638</v>
      </c>
      <c r="S2608" s="4">
        <v>6.1950240708883664E-2</v>
      </c>
      <c r="T2608" s="4">
        <v>0.23513232932655351</v>
      </c>
      <c r="U2608" s="4">
        <v>0.48236354235080925</v>
      </c>
      <c r="V2608" s="4">
        <v>0.21915691252072603</v>
      </c>
      <c r="W2608" s="4">
        <v>4.1115544175432561E-2</v>
      </c>
      <c r="X2608" s="4">
        <v>2.2231671626478738E-2</v>
      </c>
    </row>
    <row r="2609" spans="1:24">
      <c r="A2609" s="8">
        <v>2012</v>
      </c>
      <c r="B2609" s="1">
        <v>10</v>
      </c>
      <c r="C2609" s="12">
        <f>DATE(A2609,B2609,1)</f>
        <v>41183</v>
      </c>
      <c r="D2609" s="5" t="s">
        <v>7</v>
      </c>
      <c r="E2609" s="1" t="s">
        <v>74</v>
      </c>
      <c r="F2609" s="4">
        <v>0.45687903489871506</v>
      </c>
      <c r="G2609" s="4">
        <v>0.40165223612052031</v>
      </c>
      <c r="H2609" s="4">
        <v>9.4293395772105854E-2</v>
      </c>
      <c r="I2609" s="4">
        <v>1.6330588436054401E-2</v>
      </c>
      <c r="J2609" s="4">
        <v>1.9725256450093917E-2</v>
      </c>
      <c r="K2609" s="4">
        <v>1.1119488322510316E-2</v>
      </c>
      <c r="L2609" s="4">
        <v>0.87149682501280568</v>
      </c>
      <c r="M2609" s="4">
        <v>8.7823560661016944E-2</v>
      </c>
      <c r="N2609" s="4">
        <v>8.8633426032714152E-3</v>
      </c>
      <c r="O2609" s="4">
        <v>3.1816271722906034E-2</v>
      </c>
      <c r="P2609" s="4">
        <v>0.27685188141973033</v>
      </c>
      <c r="Q2609" s="4">
        <v>0.45648813529603066</v>
      </c>
      <c r="R2609" s="4">
        <v>0.21652776249343955</v>
      </c>
      <c r="S2609" s="4">
        <v>5.0132220790799431E-2</v>
      </c>
      <c r="T2609" s="4">
        <v>0.22015658933263119</v>
      </c>
      <c r="U2609" s="4">
        <v>0.46599998952582194</v>
      </c>
      <c r="V2609" s="4">
        <v>0.24349834288160749</v>
      </c>
      <c r="W2609" s="4">
        <v>4.9722362433993958E-2</v>
      </c>
      <c r="X2609" s="4">
        <v>2.0622715825945635E-2</v>
      </c>
    </row>
    <row r="2610" spans="1:24">
      <c r="A2610" s="8">
        <v>2012</v>
      </c>
      <c r="B2610" s="1">
        <v>10</v>
      </c>
      <c r="C2610" s="12">
        <f>DATE(A2610,B2610,1)</f>
        <v>41183</v>
      </c>
      <c r="D2610" s="5" t="s">
        <v>7</v>
      </c>
      <c r="E2610" s="1" t="s">
        <v>75</v>
      </c>
      <c r="F2610" s="4">
        <v>0.45552053368379813</v>
      </c>
      <c r="G2610" s="4">
        <v>0.40701382143264137</v>
      </c>
      <c r="H2610" s="4">
        <v>9.1565433343987063E-2</v>
      </c>
      <c r="I2610" s="4">
        <v>1.7139127656262122E-2</v>
      </c>
      <c r="J2610" s="4">
        <v>1.8497913886689473E-2</v>
      </c>
      <c r="K2610" s="4">
        <v>1.0263169996621463E-2</v>
      </c>
      <c r="L2610" s="4">
        <v>0.84892160297476926</v>
      </c>
      <c r="M2610" s="4">
        <v>0.1009042843653104</v>
      </c>
      <c r="N2610" s="4">
        <v>8.9676139463410517E-3</v>
      </c>
      <c r="O2610" s="4">
        <v>4.1206498713579252E-2</v>
      </c>
      <c r="P2610" s="4">
        <v>0.19101684557662818</v>
      </c>
      <c r="Q2610" s="4">
        <v>0.47905418644569486</v>
      </c>
      <c r="R2610" s="4">
        <v>0.30721491801900885</v>
      </c>
      <c r="S2610" s="4">
        <v>2.2714049958667968E-2</v>
      </c>
      <c r="T2610" s="4">
        <v>0.20733179500830695</v>
      </c>
      <c r="U2610" s="4">
        <v>0.4466976888824144</v>
      </c>
      <c r="V2610" s="4">
        <v>0.26810250171553945</v>
      </c>
      <c r="W2610" s="4">
        <v>5.5875338798842239E-2</v>
      </c>
      <c r="X2610" s="4">
        <v>2.1992675594897013E-2</v>
      </c>
    </row>
    <row r="2611" spans="1:24">
      <c r="A2611" s="8">
        <v>2012</v>
      </c>
      <c r="B2611" s="1">
        <v>10</v>
      </c>
      <c r="C2611" s="12">
        <f>DATE(A2611,B2611,1)</f>
        <v>41183</v>
      </c>
      <c r="D2611" s="5" t="s">
        <v>7</v>
      </c>
      <c r="E2611" s="1" t="s">
        <v>76</v>
      </c>
      <c r="F2611" s="4">
        <v>0.45928168886087167</v>
      </c>
      <c r="G2611" s="4">
        <v>0.40104996573432455</v>
      </c>
      <c r="H2611" s="4">
        <v>9.2328263208029018E-2</v>
      </c>
      <c r="I2611" s="4">
        <v>1.6415616697772219E-2</v>
      </c>
      <c r="J2611" s="4">
        <v>1.9888319982925649E-2</v>
      </c>
      <c r="K2611" s="4">
        <v>1.1036145516076805E-2</v>
      </c>
      <c r="L2611" s="4">
        <v>0.85117092372931369</v>
      </c>
      <c r="M2611" s="4">
        <v>0.10115770768452331</v>
      </c>
      <c r="N2611" s="4">
        <v>2.8095585164716996E-2</v>
      </c>
      <c r="O2611" s="4">
        <v>1.9575783421446058E-2</v>
      </c>
      <c r="P2611" s="4">
        <v>0.23370453848682168</v>
      </c>
      <c r="Q2611" s="4">
        <v>0.50861704389362117</v>
      </c>
      <c r="R2611" s="4">
        <v>0.23434925128885059</v>
      </c>
      <c r="S2611" s="4">
        <v>2.3329166330706509E-2</v>
      </c>
      <c r="T2611" s="4">
        <v>0.25235910010234353</v>
      </c>
      <c r="U2611" s="4">
        <v>0.43574697189365869</v>
      </c>
      <c r="V2611" s="4">
        <v>0.24091417515338837</v>
      </c>
      <c r="W2611" s="4">
        <v>4.8617259737134072E-2</v>
      </c>
      <c r="X2611" s="4">
        <v>2.23624931134755E-2</v>
      </c>
    </row>
    <row r="2612" spans="1:24">
      <c r="A2612" s="8">
        <v>2012</v>
      </c>
      <c r="B2612" s="1">
        <v>10</v>
      </c>
      <c r="C2612" s="12">
        <f>DATE(A2612,B2612,1)</f>
        <v>41183</v>
      </c>
      <c r="D2612" s="5" t="s">
        <v>7</v>
      </c>
      <c r="E2612" s="1" t="s">
        <v>77</v>
      </c>
      <c r="F2612" s="4">
        <v>0.45803807621702747</v>
      </c>
      <c r="G2612" s="4">
        <v>0.40505467655856348</v>
      </c>
      <c r="H2612" s="4">
        <v>9.0236799855601513E-2</v>
      </c>
      <c r="I2612" s="4">
        <v>1.5866103748477901E-2</v>
      </c>
      <c r="J2612" s="4">
        <v>1.8944368719195661E-2</v>
      </c>
      <c r="K2612" s="4">
        <v>1.1859974901133968E-2</v>
      </c>
      <c r="L2612" s="4">
        <v>0.85266032858350882</v>
      </c>
      <c r="M2612" s="4">
        <v>9.1442555024943084E-2</v>
      </c>
      <c r="N2612" s="4">
        <v>3.2719359802791968E-2</v>
      </c>
      <c r="O2612" s="4">
        <v>2.3177756588756229E-2</v>
      </c>
      <c r="P2612" s="4">
        <v>0.24769545218032021</v>
      </c>
      <c r="Q2612" s="4">
        <v>0.50826576365728482</v>
      </c>
      <c r="R2612" s="4">
        <v>0.19801464984407979</v>
      </c>
      <c r="S2612" s="4">
        <v>4.6024134318315181E-2</v>
      </c>
      <c r="T2612" s="4">
        <v>0.22755733832541236</v>
      </c>
      <c r="U2612" s="4">
        <v>0.45309581973413837</v>
      </c>
      <c r="V2612" s="4">
        <v>0.22520734674398987</v>
      </c>
      <c r="W2612" s="4">
        <v>7.2052040956584754E-2</v>
      </c>
      <c r="X2612" s="4">
        <v>2.2087454239874755E-2</v>
      </c>
    </row>
    <row r="2613" spans="1:24">
      <c r="A2613" s="8">
        <v>2012</v>
      </c>
      <c r="B2613" s="1">
        <v>10</v>
      </c>
      <c r="C2613" s="12">
        <f>DATE(A2613,B2613,1)</f>
        <v>41183</v>
      </c>
      <c r="D2613" s="5" t="s">
        <v>7</v>
      </c>
      <c r="E2613" s="1" t="s">
        <v>78</v>
      </c>
      <c r="F2613" s="4">
        <v>0.46204743807784715</v>
      </c>
      <c r="G2613" s="4">
        <v>0.401732387070528</v>
      </c>
      <c r="H2613" s="4">
        <v>8.8379161323950239E-2</v>
      </c>
      <c r="I2613" s="4">
        <v>1.6976111775760628E-2</v>
      </c>
      <c r="J2613" s="4">
        <v>1.925611675074923E-2</v>
      </c>
      <c r="K2613" s="4">
        <v>1.1608785001164695E-2</v>
      </c>
      <c r="L2613" s="4">
        <v>0.87679141181114173</v>
      </c>
      <c r="M2613" s="4">
        <v>8.4740542869876048E-2</v>
      </c>
      <c r="N2613" s="4">
        <v>3.7236781434678359E-2</v>
      </c>
      <c r="O2613" s="4">
        <v>1.231263884303801E-3</v>
      </c>
      <c r="P2613" s="4">
        <v>0.10683965404255642</v>
      </c>
      <c r="Q2613" s="4">
        <v>0.60856614949772503</v>
      </c>
      <c r="R2613" s="4">
        <v>0.24576335734978405</v>
      </c>
      <c r="S2613" s="4">
        <v>3.8830839109934547E-2</v>
      </c>
      <c r="T2613" s="4">
        <v>0.23828320857759816</v>
      </c>
      <c r="U2613" s="4">
        <v>0.44860985916943502</v>
      </c>
      <c r="V2613" s="4">
        <v>0.25015693457424021</v>
      </c>
      <c r="W2613" s="4">
        <v>4.0917940522764921E-2</v>
      </c>
      <c r="X2613" s="4">
        <v>2.2032057155961644E-2</v>
      </c>
    </row>
    <row r="2614" spans="1:24">
      <c r="A2614" s="8">
        <v>2012</v>
      </c>
      <c r="B2614" s="1">
        <v>10</v>
      </c>
      <c r="C2614" s="12">
        <f>DATE(A2614,B2614,1)</f>
        <v>41183</v>
      </c>
      <c r="D2614" s="5" t="s">
        <v>8</v>
      </c>
      <c r="E2614" s="1" t="s">
        <v>79</v>
      </c>
      <c r="F2614" s="4">
        <v>0.45575052842602776</v>
      </c>
      <c r="G2614" s="4">
        <v>0.39728777389483549</v>
      </c>
      <c r="H2614" s="4">
        <v>9.3227373010965189E-2</v>
      </c>
      <c r="I2614" s="4">
        <v>1.7645868058449917E-2</v>
      </c>
      <c r="J2614" s="4">
        <v>2.1056292933816043E-2</v>
      </c>
      <c r="K2614" s="4">
        <v>1.5032163675905551E-2</v>
      </c>
      <c r="L2614" s="4">
        <v>0.86936822712538253</v>
      </c>
      <c r="M2614" s="4">
        <v>9.1092731918518799E-2</v>
      </c>
      <c r="N2614" s="4">
        <v>3.2612063951180409E-2</v>
      </c>
      <c r="O2614" s="4">
        <v>6.9269770049181917E-3</v>
      </c>
      <c r="P2614" s="4">
        <v>8.8450337006439825E-2</v>
      </c>
      <c r="Q2614" s="4">
        <v>0.53900880899832149</v>
      </c>
      <c r="R2614" s="4">
        <v>0.27593079787863295</v>
      </c>
      <c r="S2614" s="4">
        <v>9.6610056116605725E-2</v>
      </c>
      <c r="T2614" s="4">
        <v>0.24352109615187204</v>
      </c>
      <c r="U2614" s="4">
        <v>0.41733458096234083</v>
      </c>
      <c r="V2614" s="4">
        <v>0.26043329480675692</v>
      </c>
      <c r="W2614" s="4">
        <v>5.6179830323521675E-2</v>
      </c>
      <c r="X2614" s="4">
        <v>2.2531197755508652E-2</v>
      </c>
    </row>
    <row r="2615" spans="1:24">
      <c r="A2615" s="8">
        <v>2012</v>
      </c>
      <c r="B2615" s="1">
        <v>10</v>
      </c>
      <c r="C2615" s="12">
        <f>DATE(A2615,B2615,1)</f>
        <v>41183</v>
      </c>
      <c r="D2615" s="5" t="s">
        <v>8</v>
      </c>
      <c r="E2615" s="1" t="s">
        <v>80</v>
      </c>
      <c r="F2615" s="4">
        <v>0.44885101959205315</v>
      </c>
      <c r="G2615" s="4">
        <v>0.40675396286015958</v>
      </c>
      <c r="H2615" s="4">
        <v>9.4267725319319123E-2</v>
      </c>
      <c r="I2615" s="4">
        <v>1.809449668346284E-2</v>
      </c>
      <c r="J2615" s="4">
        <v>1.954037837436097E-2</v>
      </c>
      <c r="K2615" s="4">
        <v>1.2492417170644508E-2</v>
      </c>
      <c r="L2615" s="4">
        <v>0.8642476983836701</v>
      </c>
      <c r="M2615" s="4">
        <v>9.4208417916618062E-2</v>
      </c>
      <c r="N2615" s="4">
        <v>1.1277285136606339E-2</v>
      </c>
      <c r="O2615" s="4">
        <v>3.026659856310555E-2</v>
      </c>
      <c r="P2615" s="4">
        <v>0.15123706435527492</v>
      </c>
      <c r="Q2615" s="4">
        <v>0.59538172353357355</v>
      </c>
      <c r="R2615" s="4">
        <v>0.19935815938952944</v>
      </c>
      <c r="S2615" s="4">
        <v>5.4023052721621945E-2</v>
      </c>
      <c r="T2615" s="4">
        <v>0.21354491957457489</v>
      </c>
      <c r="U2615" s="4">
        <v>0.42240950608877381</v>
      </c>
      <c r="V2615" s="4">
        <v>0.28070296475038631</v>
      </c>
      <c r="W2615" s="4">
        <v>6.2455627645524085E-2</v>
      </c>
      <c r="X2615" s="4">
        <v>2.0886981940741029E-2</v>
      </c>
    </row>
    <row r="2616" spans="1:24">
      <c r="A2616" s="8">
        <v>2012</v>
      </c>
      <c r="B2616" s="1">
        <v>10</v>
      </c>
      <c r="C2616" s="12">
        <f>DATE(A2616,B2616,1)</f>
        <v>41183</v>
      </c>
      <c r="D2616" s="5" t="s">
        <v>8</v>
      </c>
      <c r="E2616" s="1" t="s">
        <v>81</v>
      </c>
      <c r="F2616" s="4">
        <v>0.46490116782551805</v>
      </c>
      <c r="G2616" s="4">
        <v>0.3948478363101684</v>
      </c>
      <c r="H2616" s="4">
        <v>9.0814252193433989E-2</v>
      </c>
      <c r="I2616" s="4">
        <v>1.7196438316274248E-2</v>
      </c>
      <c r="J2616" s="4">
        <v>1.9864867486303513E-2</v>
      </c>
      <c r="K2616" s="4">
        <v>1.2375437868301814E-2</v>
      </c>
      <c r="L2616" s="4">
        <v>0.8830639618100895</v>
      </c>
      <c r="M2616" s="4">
        <v>6.560961354231859E-2</v>
      </c>
      <c r="N2616" s="4">
        <v>2.268318969053423E-2</v>
      </c>
      <c r="O2616" s="4">
        <v>2.8643234957057628E-2</v>
      </c>
      <c r="P2616" s="4">
        <v>0.24580836758376767</v>
      </c>
      <c r="Q2616" s="4">
        <v>0.37135216180515762</v>
      </c>
      <c r="R2616" s="4">
        <v>0.33359623023465335</v>
      </c>
      <c r="S2616" s="4">
        <v>4.924324037642145E-2</v>
      </c>
      <c r="T2616" s="4">
        <v>0.22670712184868971</v>
      </c>
      <c r="U2616" s="4">
        <v>0.51506832972437366</v>
      </c>
      <c r="V2616" s="4">
        <v>0.18493504959140977</v>
      </c>
      <c r="W2616" s="4">
        <v>5.2257050454505863E-2</v>
      </c>
      <c r="X2616" s="4">
        <v>2.1032448381021092E-2</v>
      </c>
    </row>
    <row r="2617" spans="1:24">
      <c r="A2617" s="8">
        <v>2012</v>
      </c>
      <c r="B2617" s="1">
        <v>10</v>
      </c>
      <c r="C2617" s="12">
        <f>DATE(A2617,B2617,1)</f>
        <v>41183</v>
      </c>
      <c r="D2617" s="5" t="s">
        <v>8</v>
      </c>
      <c r="E2617" s="1" t="s">
        <v>82</v>
      </c>
      <c r="F2617" s="4">
        <v>0.44935917990617058</v>
      </c>
      <c r="G2617" s="4">
        <v>0.40646869054171003</v>
      </c>
      <c r="H2617" s="4">
        <v>9.3859440224890983E-2</v>
      </c>
      <c r="I2617" s="4">
        <v>1.7777704014054454E-2</v>
      </c>
      <c r="J2617" s="4">
        <v>2.010041367119891E-2</v>
      </c>
      <c r="K2617" s="4">
        <v>1.2434571641975064E-2</v>
      </c>
      <c r="L2617" s="4">
        <v>0.87642981287058752</v>
      </c>
      <c r="M2617" s="4">
        <v>7.694288347517575E-2</v>
      </c>
      <c r="N2617" s="4">
        <v>1.903222554868687E-2</v>
      </c>
      <c r="O2617" s="4">
        <v>2.7595078105549922E-2</v>
      </c>
      <c r="P2617" s="4">
        <v>0.21567180852629322</v>
      </c>
      <c r="Q2617" s="4">
        <v>0.49655306722415071</v>
      </c>
      <c r="R2617" s="4">
        <v>0.22931029116298871</v>
      </c>
      <c r="S2617" s="4">
        <v>5.8464833086567393E-2</v>
      </c>
      <c r="T2617" s="4">
        <v>0.24088805070029642</v>
      </c>
      <c r="U2617" s="4">
        <v>0.4699778060485672</v>
      </c>
      <c r="V2617" s="4">
        <v>0.20673324244738814</v>
      </c>
      <c r="W2617" s="4">
        <v>5.743676751864138E-2</v>
      </c>
      <c r="X2617" s="4">
        <v>2.4964133285106771E-2</v>
      </c>
    </row>
    <row r="2618" spans="1:24">
      <c r="A2618" s="8">
        <v>2012</v>
      </c>
      <c r="B2618" s="1">
        <v>10</v>
      </c>
      <c r="C2618" s="12">
        <f>DATE(A2618,B2618,1)</f>
        <v>41183</v>
      </c>
      <c r="D2618" s="5" t="s">
        <v>8</v>
      </c>
      <c r="E2618" s="1" t="s">
        <v>83</v>
      </c>
      <c r="F2618" s="4">
        <v>0.45087988460311906</v>
      </c>
      <c r="G2618" s="4">
        <v>0.40671117979808868</v>
      </c>
      <c r="H2618" s="4">
        <v>9.2665018833947843E-2</v>
      </c>
      <c r="I2618" s="4">
        <v>1.6389963224813928E-2</v>
      </c>
      <c r="J2618" s="4">
        <v>2.074952660388063E-2</v>
      </c>
      <c r="K2618" s="4">
        <v>1.2604426936150021E-2</v>
      </c>
      <c r="L2618" s="4">
        <v>0.85444271073011491</v>
      </c>
      <c r="M2618" s="4">
        <v>9.486168189682484E-2</v>
      </c>
      <c r="N2618" s="4">
        <v>1.3318824008742895E-2</v>
      </c>
      <c r="O2618" s="4">
        <v>3.7376783364317503E-2</v>
      </c>
      <c r="P2618" s="4">
        <v>0.19698292564479869</v>
      </c>
      <c r="Q2618" s="4">
        <v>0.42474807221837729</v>
      </c>
      <c r="R2618" s="4">
        <v>0.31102432422661452</v>
      </c>
      <c r="S2618" s="4">
        <v>6.7244677910209522E-2</v>
      </c>
      <c r="T2618" s="4">
        <v>0.20429470359246601</v>
      </c>
      <c r="U2618" s="4">
        <v>0.45768214332905743</v>
      </c>
      <c r="V2618" s="4">
        <v>0.24502433394851741</v>
      </c>
      <c r="W2618" s="4">
        <v>7.0123665790732106E-2</v>
      </c>
      <c r="X2618" s="4">
        <v>2.2875153339226986E-2</v>
      </c>
    </row>
    <row r="2619" spans="1:24">
      <c r="A2619" s="8">
        <v>2012</v>
      </c>
      <c r="B2619" s="1">
        <v>10</v>
      </c>
      <c r="C2619" s="12">
        <f>DATE(A2619,B2619,1)</f>
        <v>41183</v>
      </c>
      <c r="D2619" s="7" t="s">
        <v>8</v>
      </c>
      <c r="E2619" s="6" t="s">
        <v>84</v>
      </c>
      <c r="F2619" s="4">
        <v>0.45354499168519291</v>
      </c>
      <c r="G2619" s="4">
        <v>0.40307268347431952</v>
      </c>
      <c r="H2619" s="4">
        <v>9.347891389836227E-2</v>
      </c>
      <c r="I2619" s="4">
        <v>1.7293847975250028E-2</v>
      </c>
      <c r="J2619" s="4">
        <v>2.0798897183186234E-2</v>
      </c>
      <c r="K2619" s="4">
        <v>1.1810665783689044E-2</v>
      </c>
      <c r="L2619" s="4">
        <v>0.87938142567469346</v>
      </c>
      <c r="M2619" s="4">
        <v>7.7676163654117891E-2</v>
      </c>
      <c r="N2619" s="4">
        <v>1.5726966023321975E-2</v>
      </c>
      <c r="O2619" s="4">
        <v>2.7215444647866661E-2</v>
      </c>
      <c r="P2619" s="4">
        <v>0.15431611678095558</v>
      </c>
      <c r="Q2619" s="4">
        <v>0.51733201634261239</v>
      </c>
      <c r="R2619" s="4">
        <v>0.23089002956767857</v>
      </c>
      <c r="S2619" s="4">
        <v>9.7461837308753407E-2</v>
      </c>
      <c r="T2619" s="4">
        <v>0.21272179417083251</v>
      </c>
      <c r="U2619" s="4">
        <v>0.50522118341750377</v>
      </c>
      <c r="V2619" s="4">
        <v>0.22173622403387497</v>
      </c>
      <c r="W2619" s="4">
        <v>4.5923493809944101E-2</v>
      </c>
      <c r="X2619" s="4">
        <v>1.4397304567844778E-2</v>
      </c>
    </row>
    <row r="2620" spans="1:24">
      <c r="A2620" s="8">
        <v>2012</v>
      </c>
      <c r="B2620" s="1">
        <v>11</v>
      </c>
      <c r="C2620" s="12">
        <f>DATE(A2620,B2620,1)</f>
        <v>41214</v>
      </c>
      <c r="D2620" s="5" t="s">
        <v>0</v>
      </c>
      <c r="E2620" s="1" t="s">
        <v>9</v>
      </c>
      <c r="F2620" s="4">
        <v>0.43910060461547745</v>
      </c>
      <c r="G2620" s="4">
        <v>0.41469835702256913</v>
      </c>
      <c r="H2620" s="4">
        <v>0.10723405470043405</v>
      </c>
      <c r="I2620" s="4">
        <v>1.6209892132031726E-2</v>
      </c>
      <c r="J2620" s="4">
        <v>1.602725550893009E-2</v>
      </c>
      <c r="K2620" s="4">
        <v>6.7298360205575013E-3</v>
      </c>
      <c r="L2620" s="4">
        <v>0.8528559635662295</v>
      </c>
      <c r="M2620" s="4">
        <v>9.3688452051936488E-2</v>
      </c>
      <c r="N2620" s="4">
        <v>2.5872450128337887E-2</v>
      </c>
      <c r="O2620" s="4">
        <v>2.7583134253495921E-2</v>
      </c>
      <c r="P2620" s="4">
        <v>0.27851486676690868</v>
      </c>
      <c r="Q2620" s="4">
        <v>0.40984661267111777</v>
      </c>
      <c r="R2620" s="4">
        <v>0.25089881747525378</v>
      </c>
      <c r="S2620" s="4">
        <v>6.0739703086719957E-2</v>
      </c>
      <c r="T2620" s="4">
        <v>0.19148287607887529</v>
      </c>
      <c r="U2620" s="4">
        <v>0.48635734817067167</v>
      </c>
      <c r="V2620" s="4">
        <v>0.2452400463883446</v>
      </c>
      <c r="W2620" s="4">
        <v>5.5379116326103484E-2</v>
      </c>
      <c r="X2620" s="4">
        <v>2.1540613036004873E-2</v>
      </c>
    </row>
    <row r="2621" spans="1:24">
      <c r="A2621" s="8">
        <v>2012</v>
      </c>
      <c r="B2621" s="1">
        <v>11</v>
      </c>
      <c r="C2621" s="12">
        <f>DATE(A2621,B2621,1)</f>
        <v>41214</v>
      </c>
      <c r="D2621" s="5" t="s">
        <v>0</v>
      </c>
      <c r="E2621" s="1" t="s">
        <v>10</v>
      </c>
      <c r="F2621" s="4">
        <v>0.46818113738000905</v>
      </c>
      <c r="G2621" s="4">
        <v>0.38839535342982301</v>
      </c>
      <c r="H2621" s="4">
        <v>0.10352690257848526</v>
      </c>
      <c r="I2621" s="4">
        <v>1.8321971708450825E-2</v>
      </c>
      <c r="J2621" s="4">
        <v>1.7689757348714513E-2</v>
      </c>
      <c r="K2621" s="4">
        <v>3.8848775545174134E-3</v>
      </c>
      <c r="L2621" s="4">
        <v>0.83373110470209699</v>
      </c>
      <c r="M2621" s="4">
        <v>0.10484025055186523</v>
      </c>
      <c r="N2621" s="4">
        <v>1.0055974732074185E-2</v>
      </c>
      <c r="O2621" s="4">
        <v>5.1372670013963569E-2</v>
      </c>
      <c r="P2621" s="4">
        <v>0.23663385157504621</v>
      </c>
      <c r="Q2621" s="4">
        <v>0.4569153953851941</v>
      </c>
      <c r="R2621" s="4">
        <v>0.19825656933328606</v>
      </c>
      <c r="S2621" s="4">
        <v>0.10819418370647362</v>
      </c>
      <c r="T2621" s="4">
        <v>0.22997113606245098</v>
      </c>
      <c r="U2621" s="4">
        <v>0.47889287242129408</v>
      </c>
      <c r="V2621" s="4">
        <v>0.20756230742095225</v>
      </c>
      <c r="W2621" s="4">
        <v>5.9229836557136588E-2</v>
      </c>
      <c r="X2621" s="4">
        <v>2.4343847538166152E-2</v>
      </c>
    </row>
    <row r="2622" spans="1:24">
      <c r="A2622" s="8">
        <v>2012</v>
      </c>
      <c r="B2622" s="1">
        <v>11</v>
      </c>
      <c r="C2622" s="12">
        <f>DATE(A2622,B2622,1)</f>
        <v>41214</v>
      </c>
      <c r="D2622" s="5" t="s">
        <v>0</v>
      </c>
      <c r="E2622" s="1" t="s">
        <v>11</v>
      </c>
      <c r="F2622" s="4">
        <v>0.45564319298549238</v>
      </c>
      <c r="G2622" s="4">
        <v>0.40193211249753946</v>
      </c>
      <c r="H2622" s="4">
        <v>0.10452317701830319</v>
      </c>
      <c r="I2622" s="4">
        <v>1.8680714878846202E-2</v>
      </c>
      <c r="J2622" s="4">
        <v>1.5139043407772996E-2</v>
      </c>
      <c r="K2622" s="4">
        <v>4.0817592120457489E-3</v>
      </c>
      <c r="L2622" s="4">
        <v>0.85171738097182481</v>
      </c>
      <c r="M2622" s="4">
        <v>9.711021007808017E-2</v>
      </c>
      <c r="N2622" s="4">
        <v>1.2801902215324028E-2</v>
      </c>
      <c r="O2622" s="4">
        <v>3.8370506734770826E-2</v>
      </c>
      <c r="P2622" s="4">
        <v>0.26392060535674949</v>
      </c>
      <c r="Q2622" s="4">
        <v>0.41339371800821922</v>
      </c>
      <c r="R2622" s="4">
        <v>0.26956995301651754</v>
      </c>
      <c r="S2622" s="4">
        <v>5.3115723618513591E-2</v>
      </c>
      <c r="T2622" s="4">
        <v>0.25854196628742171</v>
      </c>
      <c r="U2622" s="4">
        <v>0.46828968632668405</v>
      </c>
      <c r="V2622" s="4">
        <v>0.20750974147688558</v>
      </c>
      <c r="W2622" s="4">
        <v>4.2596987474573862E-2</v>
      </c>
      <c r="X2622" s="4">
        <v>2.3061618434434682E-2</v>
      </c>
    </row>
    <row r="2623" spans="1:24">
      <c r="A2623" s="8">
        <v>2012</v>
      </c>
      <c r="B2623" s="1">
        <v>11</v>
      </c>
      <c r="C2623" s="12">
        <f>DATE(A2623,B2623,1)</f>
        <v>41214</v>
      </c>
      <c r="D2623" s="5" t="s">
        <v>0</v>
      </c>
      <c r="E2623" s="1" t="s">
        <v>12</v>
      </c>
      <c r="F2623" s="4">
        <v>0.47296050723292987</v>
      </c>
      <c r="G2623" s="4">
        <v>0.42611161792843333</v>
      </c>
      <c r="H2623" s="4">
        <v>7.8970892197891454E-2</v>
      </c>
      <c r="I2623" s="4">
        <v>1.6925449714316181E-2</v>
      </c>
      <c r="J2623" s="4">
        <v>3.4095755931415131E-3</v>
      </c>
      <c r="K2623" s="4">
        <v>1.6219573332875801E-3</v>
      </c>
      <c r="L2623" s="4">
        <v>0.88990305033682615</v>
      </c>
      <c r="M2623" s="4">
        <v>6.6579024436356771E-2</v>
      </c>
      <c r="N2623" s="4">
        <v>3.6471105878357064E-2</v>
      </c>
      <c r="O2623" s="4">
        <v>7.0468193484600041E-3</v>
      </c>
      <c r="P2623" s="4">
        <v>0.19165784925056265</v>
      </c>
      <c r="Q2623" s="4">
        <v>0.53119579406569895</v>
      </c>
      <c r="R2623" s="4">
        <v>0.19670750535736295</v>
      </c>
      <c r="S2623" s="4">
        <v>8.0438851326375557E-2</v>
      </c>
      <c r="T2623" s="4">
        <v>0.20252418208234255</v>
      </c>
      <c r="U2623" s="4">
        <v>0.49071174611826096</v>
      </c>
      <c r="V2623" s="4">
        <v>0.21360478222098586</v>
      </c>
      <c r="W2623" s="4">
        <v>7.0601376218180231E-2</v>
      </c>
      <c r="X2623" s="4">
        <v>2.25579133602304E-2</v>
      </c>
    </row>
    <row r="2624" spans="1:24">
      <c r="A2624" s="8">
        <v>2012</v>
      </c>
      <c r="B2624" s="1">
        <v>11</v>
      </c>
      <c r="C2624" s="12">
        <f>DATE(A2624,B2624,1)</f>
        <v>41214</v>
      </c>
      <c r="D2624" s="5" t="s">
        <v>0</v>
      </c>
      <c r="E2624" s="1" t="s">
        <v>13</v>
      </c>
      <c r="F2624" s="4">
        <v>0.48055981465517905</v>
      </c>
      <c r="G2624" s="4">
        <v>0.39999000479352931</v>
      </c>
      <c r="H2624" s="4">
        <v>9.2768556720347423E-2</v>
      </c>
      <c r="I2624" s="4">
        <v>1.7331631448520849E-2</v>
      </c>
      <c r="J2624" s="4">
        <v>6.3258274326988256E-3</v>
      </c>
      <c r="K2624" s="4">
        <v>3.0241649497245817E-3</v>
      </c>
      <c r="L2624" s="4">
        <v>0.84264446807401183</v>
      </c>
      <c r="M2624" s="4">
        <v>0.10360485553422463</v>
      </c>
      <c r="N2624" s="4">
        <v>3.2974207667692823E-2</v>
      </c>
      <c r="O2624" s="4">
        <v>2.077646872407082E-2</v>
      </c>
      <c r="P2624" s="4">
        <v>0.29772154428538761</v>
      </c>
      <c r="Q2624" s="4">
        <v>0.35007766657368433</v>
      </c>
      <c r="R2624" s="4">
        <v>0.27680486733818549</v>
      </c>
      <c r="S2624" s="4">
        <v>7.5395921802742627E-2</v>
      </c>
      <c r="T2624" s="4">
        <v>0.24371654910686694</v>
      </c>
      <c r="U2624" s="4">
        <v>0.46090646683210207</v>
      </c>
      <c r="V2624" s="4">
        <v>0.21328192075741439</v>
      </c>
      <c r="W2624" s="4">
        <v>6.0803246080683104E-2</v>
      </c>
      <c r="X2624" s="4">
        <v>2.1291817222933433E-2</v>
      </c>
    </row>
    <row r="2625" spans="1:24">
      <c r="A2625" s="8">
        <v>2012</v>
      </c>
      <c r="B2625" s="1">
        <v>11</v>
      </c>
      <c r="C2625" s="12">
        <f>DATE(A2625,B2625,1)</f>
        <v>41214</v>
      </c>
      <c r="D2625" s="5" t="s">
        <v>0</v>
      </c>
      <c r="E2625" s="1" t="s">
        <v>14</v>
      </c>
      <c r="F2625" s="4">
        <v>0.47140140364452893</v>
      </c>
      <c r="G2625" s="4">
        <v>0.42333970386842418</v>
      </c>
      <c r="H2625" s="4">
        <v>7.9386524354041879E-2</v>
      </c>
      <c r="I2625" s="4">
        <v>1.7877520978495695E-2</v>
      </c>
      <c r="J2625" s="4">
        <v>6.1526531041614218E-3</v>
      </c>
      <c r="K2625" s="4">
        <v>1.84219405034781E-3</v>
      </c>
      <c r="L2625" s="4">
        <v>0.85206221395037529</v>
      </c>
      <c r="M2625" s="4">
        <v>0.10741062668998561</v>
      </c>
      <c r="N2625" s="4">
        <v>2.2776291592306139E-2</v>
      </c>
      <c r="O2625" s="4">
        <v>1.7750867767332944E-2</v>
      </c>
      <c r="P2625" s="4">
        <v>0.25715532408137332</v>
      </c>
      <c r="Q2625" s="4">
        <v>0.47831603823134916</v>
      </c>
      <c r="R2625" s="4">
        <v>0.18405663665238864</v>
      </c>
      <c r="S2625" s="4">
        <v>8.0472001034888843E-2</v>
      </c>
      <c r="T2625" s="4">
        <v>0.22910709193332598</v>
      </c>
      <c r="U2625" s="4">
        <v>0.45639466160590958</v>
      </c>
      <c r="V2625" s="4">
        <v>0.2334812260896772</v>
      </c>
      <c r="W2625" s="4">
        <v>5.9603045578187845E-2</v>
      </c>
      <c r="X2625" s="4">
        <v>2.1413974792899308E-2</v>
      </c>
    </row>
    <row r="2626" spans="1:24">
      <c r="A2626" s="8">
        <v>2012</v>
      </c>
      <c r="B2626" s="1">
        <v>11</v>
      </c>
      <c r="C2626" s="12">
        <f>DATE(A2626,B2626,1)</f>
        <v>41214</v>
      </c>
      <c r="D2626" s="5" t="s">
        <v>0</v>
      </c>
      <c r="E2626" s="1" t="s">
        <v>15</v>
      </c>
      <c r="F2626" s="4">
        <v>0.49386243536052682</v>
      </c>
      <c r="G2626" s="4">
        <v>0.3813266717120305</v>
      </c>
      <c r="H2626" s="4">
        <v>9.5747076426413502E-2</v>
      </c>
      <c r="I2626" s="4">
        <v>1.7599886502142063E-2</v>
      </c>
      <c r="J2626" s="4">
        <v>7.7113883163214799E-3</v>
      </c>
      <c r="K2626" s="4">
        <v>3.7525416825657226E-3</v>
      </c>
      <c r="L2626" s="4">
        <v>0.88399870569397487</v>
      </c>
      <c r="M2626" s="4">
        <v>6.2670951940809141E-2</v>
      </c>
      <c r="N2626" s="4">
        <v>1.4752042142110079E-2</v>
      </c>
      <c r="O2626" s="4">
        <v>3.8578300223105773E-2</v>
      </c>
      <c r="P2626" s="4">
        <v>0.15076301406554479</v>
      </c>
      <c r="Q2626" s="4">
        <v>0.58691839544707325</v>
      </c>
      <c r="R2626" s="4">
        <v>0.17931421314987156</v>
      </c>
      <c r="S2626" s="4">
        <v>8.3004377337510329E-2</v>
      </c>
      <c r="T2626" s="4">
        <v>0.24699148027769385</v>
      </c>
      <c r="U2626" s="4">
        <v>0.45514627845605016</v>
      </c>
      <c r="V2626" s="4">
        <v>0.21154625092809243</v>
      </c>
      <c r="W2626" s="4">
        <v>6.1538531118799429E-2</v>
      </c>
      <c r="X2626" s="4">
        <v>2.4777459219364185E-2</v>
      </c>
    </row>
    <row r="2627" spans="1:24">
      <c r="A2627" s="8">
        <v>2012</v>
      </c>
      <c r="B2627" s="1">
        <v>11</v>
      </c>
      <c r="C2627" s="12">
        <f>DATE(A2627,B2627,1)</f>
        <v>41214</v>
      </c>
      <c r="D2627" s="5" t="s">
        <v>1</v>
      </c>
      <c r="E2627" s="1" t="s">
        <v>16</v>
      </c>
      <c r="F2627" s="4">
        <v>0.44947873467699617</v>
      </c>
      <c r="G2627" s="4">
        <v>0.40895634733868685</v>
      </c>
      <c r="H2627" s="4">
        <v>9.5502132835755246E-2</v>
      </c>
      <c r="I2627" s="4">
        <v>1.5653763139830166E-2</v>
      </c>
      <c r="J2627" s="4">
        <v>2.0148494138796821E-2</v>
      </c>
      <c r="K2627" s="4">
        <v>1.0260527869934749E-2</v>
      </c>
      <c r="L2627" s="4">
        <v>0.85396889168883794</v>
      </c>
      <c r="M2627" s="4">
        <v>9.6961573843304089E-2</v>
      </c>
      <c r="N2627" s="4">
        <v>1.8170392863157463E-2</v>
      </c>
      <c r="O2627" s="4">
        <v>3.089914160470043E-2</v>
      </c>
      <c r="P2627" s="4">
        <v>0.14959766702253136</v>
      </c>
      <c r="Q2627" s="4">
        <v>0.58207059162841179</v>
      </c>
      <c r="R2627" s="4">
        <v>0.22696031788903226</v>
      </c>
      <c r="S2627" s="4">
        <v>4.137142346002446E-2</v>
      </c>
      <c r="T2627" s="4">
        <v>0.18547437820122736</v>
      </c>
      <c r="U2627" s="4">
        <v>0.43743722033677412</v>
      </c>
      <c r="V2627" s="4">
        <v>0.29824054220772012</v>
      </c>
      <c r="W2627" s="4">
        <v>5.6908707142691646E-2</v>
      </c>
      <c r="X2627" s="4">
        <v>2.1939152111586882E-2</v>
      </c>
    </row>
    <row r="2628" spans="1:24">
      <c r="A2628" s="8">
        <v>2012</v>
      </c>
      <c r="B2628" s="1">
        <v>11</v>
      </c>
      <c r="C2628" s="12">
        <f>DATE(A2628,B2628,1)</f>
        <v>41214</v>
      </c>
      <c r="D2628" s="5" t="s">
        <v>1</v>
      </c>
      <c r="E2628" s="1" t="s">
        <v>17</v>
      </c>
      <c r="F2628" s="4">
        <v>0.45416682311692114</v>
      </c>
      <c r="G2628" s="4">
        <v>0.40057821409007088</v>
      </c>
      <c r="H2628" s="4">
        <v>9.490291206920641E-2</v>
      </c>
      <c r="I2628" s="4">
        <v>1.77046174928682E-2</v>
      </c>
      <c r="J2628" s="4">
        <v>1.925111111861456E-2</v>
      </c>
      <c r="K2628" s="4">
        <v>1.3396322112318683E-2</v>
      </c>
      <c r="L2628" s="4">
        <v>0.85165223640475185</v>
      </c>
      <c r="M2628" s="4">
        <v>9.7341177947267793E-2</v>
      </c>
      <c r="N2628" s="4">
        <v>2.9888939897385357E-2</v>
      </c>
      <c r="O2628" s="4">
        <v>2.1117645750594924E-2</v>
      </c>
      <c r="P2628" s="4">
        <v>9.0965881761334924E-2</v>
      </c>
      <c r="Q2628" s="4">
        <v>0.58264484381527848</v>
      </c>
      <c r="R2628" s="4">
        <v>0.28475812755918034</v>
      </c>
      <c r="S2628" s="4">
        <v>4.1631146864206332E-2</v>
      </c>
      <c r="T2628" s="4">
        <v>0.23981456984110489</v>
      </c>
      <c r="U2628" s="4">
        <v>0.501235428798534</v>
      </c>
      <c r="V2628" s="4">
        <v>0.19443037602067942</v>
      </c>
      <c r="W2628" s="4">
        <v>4.4348088117478847E-2</v>
      </c>
      <c r="X2628" s="4">
        <v>2.0171537222202909E-2</v>
      </c>
    </row>
    <row r="2629" spans="1:24">
      <c r="A2629" s="8">
        <v>2012</v>
      </c>
      <c r="B2629" s="1">
        <v>11</v>
      </c>
      <c r="C2629" s="12">
        <f>DATE(A2629,B2629,1)</f>
        <v>41214</v>
      </c>
      <c r="D2629" s="5" t="s">
        <v>1</v>
      </c>
      <c r="E2629" s="1" t="s">
        <v>18</v>
      </c>
      <c r="F2629" s="4">
        <v>0.43462505948630775</v>
      </c>
      <c r="G2629" s="4">
        <v>0.42663015864506942</v>
      </c>
      <c r="H2629" s="4">
        <v>9.7199575127797797E-2</v>
      </c>
      <c r="I2629" s="4">
        <v>1.7236073342852532E-2</v>
      </c>
      <c r="J2629" s="4">
        <v>1.3039091031725836E-2</v>
      </c>
      <c r="K2629" s="4">
        <v>1.1270042366246544E-2</v>
      </c>
      <c r="L2629" s="4">
        <v>0.85211445299781863</v>
      </c>
      <c r="M2629" s="4">
        <v>9.9156364800985636E-2</v>
      </c>
      <c r="N2629" s="4">
        <v>4.137176090128071E-2</v>
      </c>
      <c r="O2629" s="4">
        <v>7.3574212999148346E-3</v>
      </c>
      <c r="P2629" s="4">
        <v>0.13305227041909984</v>
      </c>
      <c r="Q2629" s="4">
        <v>0.511579272110113</v>
      </c>
      <c r="R2629" s="4">
        <v>0.31760126433668073</v>
      </c>
      <c r="S2629" s="4">
        <v>3.776719313410646E-2</v>
      </c>
      <c r="T2629" s="4">
        <v>0.20768851278754952</v>
      </c>
      <c r="U2629" s="4">
        <v>0.51085090475706629</v>
      </c>
      <c r="V2629" s="4">
        <v>0.21119994812853524</v>
      </c>
      <c r="W2629" s="4">
        <v>5.0111016984892905E-2</v>
      </c>
      <c r="X2629" s="4">
        <v>2.0149617341956045E-2</v>
      </c>
    </row>
    <row r="2630" spans="1:24">
      <c r="A2630" s="8">
        <v>2012</v>
      </c>
      <c r="B2630" s="1">
        <v>11</v>
      </c>
      <c r="C2630" s="12">
        <f>DATE(A2630,B2630,1)</f>
        <v>41214</v>
      </c>
      <c r="D2630" s="5" t="s">
        <v>1</v>
      </c>
      <c r="E2630" s="1" t="s">
        <v>19</v>
      </c>
      <c r="F2630" s="4">
        <v>0.46495629026025875</v>
      </c>
      <c r="G2630" s="4">
        <v>0.39139688334451384</v>
      </c>
      <c r="H2630" s="4">
        <v>8.8418430950872831E-2</v>
      </c>
      <c r="I2630" s="4">
        <v>1.768077800693714E-2</v>
      </c>
      <c r="J2630" s="4">
        <v>1.6888955922241277E-2</v>
      </c>
      <c r="K2630" s="4">
        <v>2.0658661515176008E-2</v>
      </c>
      <c r="L2630" s="4">
        <v>0.84797933514640444</v>
      </c>
      <c r="M2630" s="4">
        <v>0.10104024003427382</v>
      </c>
      <c r="N2630" s="4">
        <v>4.0631062113096451E-2</v>
      </c>
      <c r="O2630" s="4">
        <v>1.0349362706225097E-2</v>
      </c>
      <c r="P2630" s="4">
        <v>0.25347669168849224</v>
      </c>
      <c r="Q2630" s="4">
        <v>0.43860357412295348</v>
      </c>
      <c r="R2630" s="4">
        <v>0.26168658899379638</v>
      </c>
      <c r="S2630" s="4">
        <v>4.6233145194757692E-2</v>
      </c>
      <c r="T2630" s="4">
        <v>0.24819038004632443</v>
      </c>
      <c r="U2630" s="4">
        <v>0.3838079991145546</v>
      </c>
      <c r="V2630" s="4">
        <v>0.27835094840622049</v>
      </c>
      <c r="W2630" s="4">
        <v>7.0870736195766976E-2</v>
      </c>
      <c r="X2630" s="4">
        <v>1.8779936237133442E-2</v>
      </c>
    </row>
    <row r="2631" spans="1:24">
      <c r="A2631" s="8">
        <v>2012</v>
      </c>
      <c r="B2631" s="1">
        <v>11</v>
      </c>
      <c r="C2631" s="12">
        <f>DATE(A2631,B2631,1)</f>
        <v>41214</v>
      </c>
      <c r="D2631" s="5" t="s">
        <v>1</v>
      </c>
      <c r="E2631" s="1" t="s">
        <v>20</v>
      </c>
      <c r="F2631" s="4">
        <v>0.48879963740317356</v>
      </c>
      <c r="G2631" s="4">
        <v>0.3816340575774762</v>
      </c>
      <c r="H2631" s="4">
        <v>8.6339228861225734E-2</v>
      </c>
      <c r="I2631" s="4">
        <v>1.6791381082872536E-2</v>
      </c>
      <c r="J2631" s="4">
        <v>1.6533826805428174E-2</v>
      </c>
      <c r="K2631" s="4">
        <v>9.9018682698239751E-3</v>
      </c>
      <c r="L2631" s="4">
        <v>0.87626317101951012</v>
      </c>
      <c r="M2631" s="4">
        <v>7.7126374927054195E-2</v>
      </c>
      <c r="N2631" s="4">
        <v>2.5643776008657547E-2</v>
      </c>
      <c r="O2631" s="4">
        <v>2.0966678044777986E-2</v>
      </c>
      <c r="P2631" s="4">
        <v>0.13420392544094176</v>
      </c>
      <c r="Q2631" s="4">
        <v>0.52527619632725076</v>
      </c>
      <c r="R2631" s="4">
        <v>0.30428755638262278</v>
      </c>
      <c r="S2631" s="4">
        <v>3.6232321849184776E-2</v>
      </c>
      <c r="T2631" s="4">
        <v>0.21119241493981836</v>
      </c>
      <c r="U2631" s="4">
        <v>0.49153146154258553</v>
      </c>
      <c r="V2631" s="4">
        <v>0.23191352550402511</v>
      </c>
      <c r="W2631" s="4">
        <v>4.3174131789339265E-2</v>
      </c>
      <c r="X2631" s="4">
        <v>2.2188466224231863E-2</v>
      </c>
    </row>
    <row r="2632" spans="1:24">
      <c r="A2632" s="8">
        <v>2012</v>
      </c>
      <c r="B2632" s="1">
        <v>11</v>
      </c>
      <c r="C2632" s="12">
        <f>DATE(A2632,B2632,1)</f>
        <v>41214</v>
      </c>
      <c r="D2632" s="5" t="s">
        <v>1</v>
      </c>
      <c r="E2632" s="1" t="s">
        <v>21</v>
      </c>
      <c r="F2632" s="4">
        <v>0.48558557838646399</v>
      </c>
      <c r="G2632" s="4">
        <v>0.38495175753696242</v>
      </c>
      <c r="H2632" s="4">
        <v>9.3565894659434004E-2</v>
      </c>
      <c r="I2632" s="4">
        <v>1.5829662866258812E-2</v>
      </c>
      <c r="J2632" s="4">
        <v>1.0332695179433721E-2</v>
      </c>
      <c r="K2632" s="4">
        <v>9.7344113714469254E-3</v>
      </c>
      <c r="L2632" s="4">
        <v>0.8838786563564538</v>
      </c>
      <c r="M2632" s="4">
        <v>8.1616349373525215E-2</v>
      </c>
      <c r="N2632" s="4">
        <v>2.2558982756262662E-2</v>
      </c>
      <c r="O2632" s="4">
        <v>1.1946011513758343E-2</v>
      </c>
      <c r="P2632" s="4">
        <v>9.7186537823631847E-2</v>
      </c>
      <c r="Q2632" s="4">
        <v>0.61861167952046914</v>
      </c>
      <c r="R2632" s="4">
        <v>0.23510264695659355</v>
      </c>
      <c r="S2632" s="4">
        <v>4.9099135699305581E-2</v>
      </c>
      <c r="T2632" s="4">
        <v>0.20466431948335098</v>
      </c>
      <c r="U2632" s="4">
        <v>0.45973373762241931</v>
      </c>
      <c r="V2632" s="4">
        <v>0.23905355731083461</v>
      </c>
      <c r="W2632" s="4">
        <v>7.3798433446449097E-2</v>
      </c>
      <c r="X2632" s="4">
        <v>2.274995213694583E-2</v>
      </c>
    </row>
    <row r="2633" spans="1:24">
      <c r="A2633" s="8">
        <v>2012</v>
      </c>
      <c r="B2633" s="1">
        <v>11</v>
      </c>
      <c r="C2633" s="12">
        <f>DATE(A2633,B2633,1)</f>
        <v>41214</v>
      </c>
      <c r="D2633" s="5" t="s">
        <v>1</v>
      </c>
      <c r="E2633" s="1" t="s">
        <v>22</v>
      </c>
      <c r="F2633" s="4">
        <v>0.43901428572856543</v>
      </c>
      <c r="G2633" s="4">
        <v>0.40045816053867594</v>
      </c>
      <c r="H2633" s="4">
        <v>0.11737799138557524</v>
      </c>
      <c r="I2633" s="4">
        <v>1.7850381756593363E-2</v>
      </c>
      <c r="J2633" s="4">
        <v>1.7698842459687638E-2</v>
      </c>
      <c r="K2633" s="4">
        <v>7.6003381309024762E-3</v>
      </c>
      <c r="L2633" s="4">
        <v>0.85276603173146426</v>
      </c>
      <c r="M2633" s="4">
        <v>9.7919142215601954E-2</v>
      </c>
      <c r="N2633" s="4">
        <v>3.1889087587957388E-2</v>
      </c>
      <c r="O2633" s="4">
        <v>1.742573846497646E-2</v>
      </c>
      <c r="P2633" s="4">
        <v>0.19790308173906168</v>
      </c>
      <c r="Q2633" s="4">
        <v>0.49042841909024332</v>
      </c>
      <c r="R2633" s="4">
        <v>0.2814613478800545</v>
      </c>
      <c r="S2633" s="4">
        <v>3.0207151290640478E-2</v>
      </c>
      <c r="T2633" s="4">
        <v>0.1999101782385837</v>
      </c>
      <c r="U2633" s="4">
        <v>0.5170624145855055</v>
      </c>
      <c r="V2633" s="4">
        <v>0.22364275692099622</v>
      </c>
      <c r="W2633" s="4">
        <v>3.8547731674205984E-2</v>
      </c>
      <c r="X2633" s="4">
        <v>2.0836918580708626E-2</v>
      </c>
    </row>
    <row r="2634" spans="1:24">
      <c r="A2634" s="8">
        <v>2012</v>
      </c>
      <c r="B2634" s="1">
        <v>11</v>
      </c>
      <c r="C2634" s="12">
        <f>DATE(A2634,B2634,1)</f>
        <v>41214</v>
      </c>
      <c r="D2634" s="5" t="s">
        <v>1</v>
      </c>
      <c r="E2634" s="1" t="s">
        <v>23</v>
      </c>
      <c r="F2634" s="4">
        <v>0.41878096413960469</v>
      </c>
      <c r="G2634" s="4">
        <v>0.41642361271910838</v>
      </c>
      <c r="H2634" s="4">
        <v>0.12468004510493877</v>
      </c>
      <c r="I2634" s="4">
        <v>1.6667958601242996E-2</v>
      </c>
      <c r="J2634" s="4">
        <v>1.5184353973077033E-2</v>
      </c>
      <c r="K2634" s="4">
        <v>8.2630654620281241E-3</v>
      </c>
      <c r="L2634" s="4">
        <v>0.86468269085964478</v>
      </c>
      <c r="M2634" s="4">
        <v>6.9965400920925208E-2</v>
      </c>
      <c r="N2634" s="4">
        <v>5.3945519689130653E-2</v>
      </c>
      <c r="O2634" s="4">
        <v>1.1406388530299455E-2</v>
      </c>
      <c r="P2634" s="4">
        <v>0.24228278174490203</v>
      </c>
      <c r="Q2634" s="4">
        <v>0.50417994446911474</v>
      </c>
      <c r="R2634" s="4">
        <v>0.22963517040901085</v>
      </c>
      <c r="S2634" s="4">
        <v>2.3902103376972225E-2</v>
      </c>
      <c r="T2634" s="4">
        <v>0.17636477937203776</v>
      </c>
      <c r="U2634" s="4">
        <v>0.53837739933296724</v>
      </c>
      <c r="V2634" s="4">
        <v>0.21729669931182924</v>
      </c>
      <c r="W2634" s="4">
        <v>4.5397822549536913E-2</v>
      </c>
      <c r="X2634" s="4">
        <v>2.2563299433628836E-2</v>
      </c>
    </row>
    <row r="2635" spans="1:24">
      <c r="A2635" s="8">
        <v>2012</v>
      </c>
      <c r="B2635" s="1">
        <v>11</v>
      </c>
      <c r="C2635" s="12">
        <f>DATE(A2635,B2635,1)</f>
        <v>41214</v>
      </c>
      <c r="D2635" s="5" t="s">
        <v>1</v>
      </c>
      <c r="E2635" s="1" t="s">
        <v>24</v>
      </c>
      <c r="F2635" s="4">
        <v>0.44701742783900783</v>
      </c>
      <c r="G2635" s="4">
        <v>0.40164707047389386</v>
      </c>
      <c r="H2635" s="4">
        <v>0.10572152937945289</v>
      </c>
      <c r="I2635" s="4">
        <v>1.6343613291509872E-2</v>
      </c>
      <c r="J2635" s="4">
        <v>2.3919134404954603E-2</v>
      </c>
      <c r="K2635" s="4">
        <v>5.351224611181018E-3</v>
      </c>
      <c r="L2635" s="4">
        <v>0.87542837713826771</v>
      </c>
      <c r="M2635" s="4">
        <v>7.3733004071500435E-2</v>
      </c>
      <c r="N2635" s="4">
        <v>1.0342426193382635E-2</v>
      </c>
      <c r="O2635" s="4">
        <v>4.049619259684923E-2</v>
      </c>
      <c r="P2635" s="4">
        <v>0.21787033646951506</v>
      </c>
      <c r="Q2635" s="4">
        <v>0.42315508865979851</v>
      </c>
      <c r="R2635" s="4">
        <v>0.31557881872365662</v>
      </c>
      <c r="S2635" s="4">
        <v>4.3395756147029819E-2</v>
      </c>
      <c r="T2635" s="4">
        <v>0.18213497326523312</v>
      </c>
      <c r="U2635" s="4">
        <v>0.48453657139147582</v>
      </c>
      <c r="V2635" s="4">
        <v>0.23609993829271628</v>
      </c>
      <c r="W2635" s="4">
        <v>7.4528846635372667E-2</v>
      </c>
      <c r="X2635" s="4">
        <v>2.2699670415202072E-2</v>
      </c>
    </row>
    <row r="2636" spans="1:24">
      <c r="A2636" s="8">
        <v>2012</v>
      </c>
      <c r="B2636" s="1">
        <v>11</v>
      </c>
      <c r="C2636" s="12">
        <f>DATE(A2636,B2636,1)</f>
        <v>41214</v>
      </c>
      <c r="D2636" s="5" t="s">
        <v>1</v>
      </c>
      <c r="E2636" s="1" t="s">
        <v>25</v>
      </c>
      <c r="F2636" s="4">
        <v>0.44547347213054078</v>
      </c>
      <c r="G2636" s="4">
        <v>0.3925580142325617</v>
      </c>
      <c r="H2636" s="4">
        <v>0.11135224724349599</v>
      </c>
      <c r="I2636" s="4">
        <v>1.7002486030773957E-2</v>
      </c>
      <c r="J2636" s="4">
        <v>2.1168588923977435E-2</v>
      </c>
      <c r="K2636" s="4">
        <v>1.2445191438650248E-2</v>
      </c>
      <c r="L2636" s="4">
        <v>0.85576176970745299</v>
      </c>
      <c r="M2636" s="4">
        <v>9.1349258373816883E-2</v>
      </c>
      <c r="N2636" s="4">
        <v>1.3861917223328331E-2</v>
      </c>
      <c r="O2636" s="4">
        <v>3.9027054695401887E-2</v>
      </c>
      <c r="P2636" s="4">
        <v>0.22893860600430657</v>
      </c>
      <c r="Q2636" s="4">
        <v>0.44499686727163462</v>
      </c>
      <c r="R2636" s="4">
        <v>0.29316193443733968</v>
      </c>
      <c r="S2636" s="4">
        <v>3.2902592286719372E-2</v>
      </c>
      <c r="T2636" s="4">
        <v>0.21538102614807905</v>
      </c>
      <c r="U2636" s="4">
        <v>0.42705854228424411</v>
      </c>
      <c r="V2636" s="4">
        <v>0.27098299698041883</v>
      </c>
      <c r="W2636" s="4">
        <v>6.5566618261684292E-2</v>
      </c>
      <c r="X2636" s="4">
        <v>2.1010816325573795E-2</v>
      </c>
    </row>
    <row r="2637" spans="1:24">
      <c r="A2637" s="8">
        <v>2012</v>
      </c>
      <c r="B2637" s="1">
        <v>11</v>
      </c>
      <c r="C2637" s="12">
        <f>DATE(A2637,B2637,1)</f>
        <v>41214</v>
      </c>
      <c r="D2637" s="5" t="s">
        <v>1</v>
      </c>
      <c r="E2637" s="1" t="s">
        <v>26</v>
      </c>
      <c r="F2637" s="4">
        <v>0.48037167513941864</v>
      </c>
      <c r="G2637" s="4">
        <v>0.41357898430372581</v>
      </c>
      <c r="H2637" s="4">
        <v>5.5273142538755621E-2</v>
      </c>
      <c r="I2637" s="4">
        <v>1.8617898738344869E-2</v>
      </c>
      <c r="J2637" s="4">
        <v>1.7155307720607246E-2</v>
      </c>
      <c r="K2637" s="4">
        <v>1.5002991559147949E-2</v>
      </c>
      <c r="L2637" s="4">
        <v>0.87685506471933294</v>
      </c>
      <c r="M2637" s="4">
        <v>7.3972429486616989E-2</v>
      </c>
      <c r="N2637" s="4">
        <v>1.4106754186305762E-2</v>
      </c>
      <c r="O2637" s="4">
        <v>3.5065751607744292E-2</v>
      </c>
      <c r="P2637" s="4">
        <v>0.1256181026623848</v>
      </c>
      <c r="Q2637" s="4">
        <v>0.63739752018512119</v>
      </c>
      <c r="R2637" s="4">
        <v>0.21266374974246291</v>
      </c>
      <c r="S2637" s="4">
        <v>2.4320627410031076E-2</v>
      </c>
      <c r="T2637" s="4">
        <v>0.21132147291201872</v>
      </c>
      <c r="U2637" s="4">
        <v>0.52234969098761386</v>
      </c>
      <c r="V2637" s="4">
        <v>0.20369426499030002</v>
      </c>
      <c r="W2637" s="4">
        <v>4.1221411349176E-2</v>
      </c>
      <c r="X2637" s="4">
        <v>2.1413159760891309E-2</v>
      </c>
    </row>
    <row r="2638" spans="1:24">
      <c r="A2638" s="8">
        <v>2012</v>
      </c>
      <c r="B2638" s="1">
        <v>11</v>
      </c>
      <c r="C2638" s="12">
        <f>DATE(A2638,B2638,1)</f>
        <v>41214</v>
      </c>
      <c r="D2638" s="5" t="s">
        <v>2</v>
      </c>
      <c r="E2638" s="1" t="s">
        <v>27</v>
      </c>
      <c r="F2638" s="4">
        <v>0.45725855352423456</v>
      </c>
      <c r="G2638" s="4">
        <v>0.40689630232516988</v>
      </c>
      <c r="H2638" s="4">
        <v>9.2050552583425788E-2</v>
      </c>
      <c r="I2638" s="4">
        <v>1.6474272722917578E-2</v>
      </c>
      <c r="J2638" s="4">
        <v>1.6006689280029261E-2</v>
      </c>
      <c r="K2638" s="4">
        <v>1.131362956422303E-2</v>
      </c>
      <c r="L2638" s="4">
        <v>0.82673146808054876</v>
      </c>
      <c r="M2638" s="4">
        <v>0.10925787052622983</v>
      </c>
      <c r="N2638" s="4">
        <v>3.2784718953894613E-2</v>
      </c>
      <c r="O2638" s="4">
        <v>3.1225942439326821E-2</v>
      </c>
      <c r="P2638" s="4">
        <v>0.11257044720161831</v>
      </c>
      <c r="Q2638" s="4">
        <v>0.51666257316215214</v>
      </c>
      <c r="R2638" s="4">
        <v>0.12728201579586443</v>
      </c>
      <c r="S2638" s="4">
        <v>0.24348496384036517</v>
      </c>
      <c r="T2638" s="4">
        <v>0.19883898411297876</v>
      </c>
      <c r="U2638" s="4">
        <v>0.43421741913340772</v>
      </c>
      <c r="V2638" s="4">
        <v>0.27210403620890905</v>
      </c>
      <c r="W2638" s="4">
        <v>7.0458370509560275E-2</v>
      </c>
      <c r="X2638" s="4">
        <v>2.438119003514419E-2</v>
      </c>
    </row>
    <row r="2639" spans="1:24">
      <c r="A2639" s="8">
        <v>2012</v>
      </c>
      <c r="B2639" s="1">
        <v>11</v>
      </c>
      <c r="C2639" s="12">
        <f>DATE(A2639,B2639,1)</f>
        <v>41214</v>
      </c>
      <c r="D2639" s="5" t="s">
        <v>2</v>
      </c>
      <c r="E2639" s="1" t="s">
        <v>28</v>
      </c>
      <c r="F2639" s="4">
        <v>0.48827392027198185</v>
      </c>
      <c r="G2639" s="4">
        <v>0.36532059111131432</v>
      </c>
      <c r="H2639" s="4">
        <v>9.4680493681455674E-2</v>
      </c>
      <c r="I2639" s="4">
        <v>1.7935583591840949E-2</v>
      </c>
      <c r="J2639" s="4">
        <v>2.1354505042124747E-2</v>
      </c>
      <c r="K2639" s="4">
        <v>1.243490630128239E-2</v>
      </c>
      <c r="L2639" s="4">
        <v>0.85499676871678243</v>
      </c>
      <c r="M2639" s="4">
        <v>8.080679285094057E-2</v>
      </c>
      <c r="N2639" s="4">
        <v>5.0984812888068193E-2</v>
      </c>
      <c r="O2639" s="4">
        <v>1.3211625544208875E-2</v>
      </c>
      <c r="P2639" s="4">
        <v>0.25416758202705281</v>
      </c>
      <c r="Q2639" s="4">
        <v>0.35891806588019559</v>
      </c>
      <c r="R2639" s="4">
        <v>0.18362331795750717</v>
      </c>
      <c r="S2639" s="4">
        <v>0.20329103413524444</v>
      </c>
      <c r="T2639" s="4">
        <v>0.22936491557282404</v>
      </c>
      <c r="U2639" s="4">
        <v>0.42946140654025206</v>
      </c>
      <c r="V2639" s="4">
        <v>0.26592482882202823</v>
      </c>
      <c r="W2639" s="4">
        <v>5.2389871554526374E-2</v>
      </c>
      <c r="X2639" s="4">
        <v>2.2858977510369131E-2</v>
      </c>
    </row>
    <row r="2640" spans="1:24">
      <c r="A2640" s="8">
        <v>2012</v>
      </c>
      <c r="B2640" s="1">
        <v>11</v>
      </c>
      <c r="C2640" s="12">
        <f>DATE(A2640,B2640,1)</f>
        <v>41214</v>
      </c>
      <c r="D2640" s="5" t="s">
        <v>2</v>
      </c>
      <c r="E2640" s="1" t="s">
        <v>29</v>
      </c>
      <c r="F2640" s="4">
        <v>0.45968294926461334</v>
      </c>
      <c r="G2640" s="4">
        <v>0.39409935130934975</v>
      </c>
      <c r="H2640" s="4">
        <v>9.2268580456156449E-2</v>
      </c>
      <c r="I2640" s="4">
        <v>1.6236635924669132E-2</v>
      </c>
      <c r="J2640" s="4">
        <v>2.2669114317119998E-2</v>
      </c>
      <c r="K2640" s="4">
        <v>1.5043368728091231E-2</v>
      </c>
      <c r="L2640" s="4">
        <v>0.86770579013084359</v>
      </c>
      <c r="M2640" s="4">
        <v>8.3751669969264558E-2</v>
      </c>
      <c r="N2640" s="4">
        <v>3.4868636630107044E-2</v>
      </c>
      <c r="O2640" s="4">
        <v>1.3673903269784963E-2</v>
      </c>
      <c r="P2640" s="4">
        <v>0.14329960460201863</v>
      </c>
      <c r="Q2640" s="4">
        <v>0.56241586160009427</v>
      </c>
      <c r="R2640" s="4">
        <v>0.14248595564146457</v>
      </c>
      <c r="S2640" s="4">
        <v>0.15179857815642253</v>
      </c>
      <c r="T2640" s="4">
        <v>0.24173358761317854</v>
      </c>
      <c r="U2640" s="4">
        <v>0.40162409443680452</v>
      </c>
      <c r="V2640" s="4">
        <v>0.28103026725745073</v>
      </c>
      <c r="W2640" s="4">
        <v>4.982718455775683E-2</v>
      </c>
      <c r="X2640" s="4">
        <v>2.5784866134809594E-2</v>
      </c>
    </row>
    <row r="2641" spans="1:24">
      <c r="A2641" s="8">
        <v>2012</v>
      </c>
      <c r="B2641" s="1">
        <v>11</v>
      </c>
      <c r="C2641" s="12">
        <f>DATE(A2641,B2641,1)</f>
        <v>41214</v>
      </c>
      <c r="D2641" s="5" t="s">
        <v>2</v>
      </c>
      <c r="E2641" s="1" t="s">
        <v>30</v>
      </c>
      <c r="F2641" s="4">
        <v>0.4571392640959962</v>
      </c>
      <c r="G2641" s="4">
        <v>0.39255310903379192</v>
      </c>
      <c r="H2641" s="4">
        <v>9.4330898652831507E-2</v>
      </c>
      <c r="I2641" s="4">
        <v>1.6642450191102713E-2</v>
      </c>
      <c r="J2641" s="4">
        <v>2.3719257668594514E-2</v>
      </c>
      <c r="K2641" s="4">
        <v>1.5615020357683158E-2</v>
      </c>
      <c r="L2641" s="4">
        <v>0.85674460230876881</v>
      </c>
      <c r="M2641" s="4">
        <v>8.7603945264709021E-2</v>
      </c>
      <c r="N2641" s="4">
        <v>1.700526300734059E-2</v>
      </c>
      <c r="O2641" s="4">
        <v>3.8646189419181763E-2</v>
      </c>
      <c r="P2641" s="4">
        <v>0.28721016292621571</v>
      </c>
      <c r="Q2641" s="4">
        <v>0.35140050871332124</v>
      </c>
      <c r="R2641" s="4">
        <v>0.19538088325624364</v>
      </c>
      <c r="S2641" s="4">
        <v>0.16600844510421925</v>
      </c>
      <c r="T2641" s="4">
        <v>0.23456217795811865</v>
      </c>
      <c r="U2641" s="4">
        <v>0.43990778936767633</v>
      </c>
      <c r="V2641" s="4">
        <v>0.25621087450608476</v>
      </c>
      <c r="W2641" s="4">
        <v>4.5164938533880844E-2</v>
      </c>
      <c r="X2641" s="4">
        <v>2.4154219634239339E-2</v>
      </c>
    </row>
    <row r="2642" spans="1:24">
      <c r="A2642" s="8">
        <v>2012</v>
      </c>
      <c r="B2642" s="1">
        <v>11</v>
      </c>
      <c r="C2642" s="12">
        <f>DATE(A2642,B2642,1)</f>
        <v>41214</v>
      </c>
      <c r="D2642" s="5" t="s">
        <v>2</v>
      </c>
      <c r="E2642" s="1" t="s">
        <v>31</v>
      </c>
      <c r="F2642" s="4">
        <v>0.45641614737571329</v>
      </c>
      <c r="G2642" s="4">
        <v>0.39349552756475109</v>
      </c>
      <c r="H2642" s="4">
        <v>9.3814556055947448E-2</v>
      </c>
      <c r="I2642" s="4">
        <v>1.7372768384912161E-2</v>
      </c>
      <c r="J2642" s="4">
        <v>2.383134183583822E-2</v>
      </c>
      <c r="K2642" s="4">
        <v>1.5069658782837708E-2</v>
      </c>
      <c r="L2642" s="4">
        <v>0.86651719528203153</v>
      </c>
      <c r="M2642" s="4">
        <v>6.8050695785197762E-2</v>
      </c>
      <c r="N2642" s="4">
        <v>3.2815705328471716E-2</v>
      </c>
      <c r="O2642" s="4">
        <v>3.2616403604298877E-2</v>
      </c>
      <c r="P2642" s="4">
        <v>0.19725030821761749</v>
      </c>
      <c r="Q2642" s="4">
        <v>0.54223509215561372</v>
      </c>
      <c r="R2642" s="4">
        <v>0.12891438069059211</v>
      </c>
      <c r="S2642" s="4">
        <v>0.13160021893617657</v>
      </c>
      <c r="T2642" s="4">
        <v>0.23752141988859277</v>
      </c>
      <c r="U2642" s="4">
        <v>0.44477460946236608</v>
      </c>
      <c r="V2642" s="4">
        <v>0.22620898501879139</v>
      </c>
      <c r="W2642" s="4">
        <v>6.8212904618062342E-2</v>
      </c>
      <c r="X2642" s="4">
        <v>2.3282081012187403E-2</v>
      </c>
    </row>
    <row r="2643" spans="1:24">
      <c r="A2643" s="8">
        <v>2012</v>
      </c>
      <c r="B2643" s="1">
        <v>11</v>
      </c>
      <c r="C2643" s="12">
        <f>DATE(A2643,B2643,1)</f>
        <v>41214</v>
      </c>
      <c r="D2643" s="5" t="s">
        <v>2</v>
      </c>
      <c r="E2643" s="1" t="s">
        <v>32</v>
      </c>
      <c r="F2643" s="4">
        <v>0.44955145008918601</v>
      </c>
      <c r="G2643" s="4">
        <v>0.40133142394073407</v>
      </c>
      <c r="H2643" s="4">
        <v>9.4125909428130705E-2</v>
      </c>
      <c r="I2643" s="4">
        <v>1.7773584592309911E-2</v>
      </c>
      <c r="J2643" s="4">
        <v>2.2320892005124708E-2</v>
      </c>
      <c r="K2643" s="4">
        <v>1.4896739944514563E-2</v>
      </c>
      <c r="L2643" s="4">
        <v>0.87332200897010925</v>
      </c>
      <c r="M2643" s="4">
        <v>7.0421377004058427E-2</v>
      </c>
      <c r="N2643" s="4">
        <v>2.1127119266727272E-2</v>
      </c>
      <c r="O2643" s="4">
        <v>3.5129494759105109E-2</v>
      </c>
      <c r="P2643" s="4">
        <v>0.13190598655422367</v>
      </c>
      <c r="Q2643" s="4">
        <v>0.56247274538470771</v>
      </c>
      <c r="R2643" s="4">
        <v>9.0803260793210869E-2</v>
      </c>
      <c r="S2643" s="4">
        <v>0.21481800726785777</v>
      </c>
      <c r="T2643" s="4">
        <v>0.24799686153044539</v>
      </c>
      <c r="U2643" s="4">
        <v>0.39673987854906484</v>
      </c>
      <c r="V2643" s="4">
        <v>0.26329252527720709</v>
      </c>
      <c r="W2643" s="4">
        <v>7.0609003907302001E-2</v>
      </c>
      <c r="X2643" s="4">
        <v>2.1361730735980716E-2</v>
      </c>
    </row>
    <row r="2644" spans="1:24">
      <c r="A2644" s="8">
        <v>2012</v>
      </c>
      <c r="B2644" s="1">
        <v>11</v>
      </c>
      <c r="C2644" s="12">
        <f>DATE(A2644,B2644,1)</f>
        <v>41214</v>
      </c>
      <c r="D2644" s="5" t="s">
        <v>2</v>
      </c>
      <c r="E2644" s="1" t="s">
        <v>33</v>
      </c>
      <c r="F2644" s="4">
        <v>0.46837457500040702</v>
      </c>
      <c r="G2644" s="4">
        <v>0.38695967698424089</v>
      </c>
      <c r="H2644" s="4">
        <v>8.9461454915166452E-2</v>
      </c>
      <c r="I2644" s="4">
        <v>1.6681445456309629E-2</v>
      </c>
      <c r="J2644" s="4">
        <v>2.3353553980750431E-2</v>
      </c>
      <c r="K2644" s="4">
        <v>1.516929366312559E-2</v>
      </c>
      <c r="L2644" s="4">
        <v>0.86027025673604918</v>
      </c>
      <c r="M2644" s="4">
        <v>9.3422706435357578E-2</v>
      </c>
      <c r="N2644" s="4">
        <v>7.0852245686747585E-3</v>
      </c>
      <c r="O2644" s="4">
        <v>3.922181225991854E-2</v>
      </c>
      <c r="P2644" s="4">
        <v>0.10228109539720005</v>
      </c>
      <c r="Q2644" s="4">
        <v>0.54270393970277353</v>
      </c>
      <c r="R2644" s="4">
        <v>8.913346692178728E-2</v>
      </c>
      <c r="S2644" s="4">
        <v>0.26588149797823923</v>
      </c>
      <c r="T2644" s="4">
        <v>0.19846358930091212</v>
      </c>
      <c r="U2644" s="4">
        <v>0.52958938767280128</v>
      </c>
      <c r="V2644" s="4">
        <v>0.20731849778472158</v>
      </c>
      <c r="W2644" s="4">
        <v>4.196527263175398E-2</v>
      </c>
      <c r="X2644" s="4">
        <v>2.2663252609810954E-2</v>
      </c>
    </row>
    <row r="2645" spans="1:24">
      <c r="A2645" s="8">
        <v>2012</v>
      </c>
      <c r="B2645" s="1">
        <v>11</v>
      </c>
      <c r="C2645" s="12">
        <f>DATE(A2645,B2645,1)</f>
        <v>41214</v>
      </c>
      <c r="D2645" s="5" t="s">
        <v>2</v>
      </c>
      <c r="E2645" s="1" t="s">
        <v>34</v>
      </c>
      <c r="F2645" s="4">
        <v>0.46163966030479359</v>
      </c>
      <c r="G2645" s="4">
        <v>0.39330132293565268</v>
      </c>
      <c r="H2645" s="4">
        <v>8.9865767086967335E-2</v>
      </c>
      <c r="I2645" s="4">
        <v>1.6703235972447453E-2</v>
      </c>
      <c r="J2645" s="4">
        <v>2.3170167949270647E-2</v>
      </c>
      <c r="K2645" s="4">
        <v>1.5319845750868323E-2</v>
      </c>
      <c r="L2645" s="4">
        <v>0.85577356042146091</v>
      </c>
      <c r="M2645" s="4">
        <v>9.0104963038020056E-2</v>
      </c>
      <c r="N2645" s="4">
        <v>3.0810415375969201E-2</v>
      </c>
      <c r="O2645" s="4">
        <v>2.3311061164549816E-2</v>
      </c>
      <c r="P2645" s="4">
        <v>0.2520153468827826</v>
      </c>
      <c r="Q2645" s="4">
        <v>0.44747534390579963</v>
      </c>
      <c r="R2645" s="4">
        <v>0.11717283720697524</v>
      </c>
      <c r="S2645" s="4">
        <v>0.18333647200444256</v>
      </c>
      <c r="T2645" s="4">
        <v>0.2506377440189354</v>
      </c>
      <c r="U2645" s="4">
        <v>0.42912415080047672</v>
      </c>
      <c r="V2645" s="4">
        <v>0.22692944222858163</v>
      </c>
      <c r="W2645" s="4">
        <v>6.7338531412086733E-2</v>
      </c>
      <c r="X2645" s="4">
        <v>2.5970131539919675E-2</v>
      </c>
    </row>
    <row r="2646" spans="1:24">
      <c r="A2646" s="8">
        <v>2012</v>
      </c>
      <c r="B2646" s="1">
        <v>11</v>
      </c>
      <c r="C2646" s="12">
        <f>DATE(A2646,B2646,1)</f>
        <v>41214</v>
      </c>
      <c r="D2646" s="5" t="s">
        <v>2</v>
      </c>
      <c r="E2646" s="1" t="s">
        <v>35</v>
      </c>
      <c r="F2646" s="4">
        <v>0.45677738411571273</v>
      </c>
      <c r="G2646" s="4">
        <v>0.39347452411941797</v>
      </c>
      <c r="H2646" s="4">
        <v>9.3926780072440819E-2</v>
      </c>
      <c r="I2646" s="4">
        <v>1.8043477320316532E-2</v>
      </c>
      <c r="J2646" s="4">
        <v>2.2665439968449042E-2</v>
      </c>
      <c r="K2646" s="4">
        <v>1.5112394403662912E-2</v>
      </c>
      <c r="L2646" s="4">
        <v>0.85303390077079722</v>
      </c>
      <c r="M2646" s="4">
        <v>8.8232663876713732E-2</v>
      </c>
      <c r="N2646" s="4">
        <v>4.8550031904616093E-3</v>
      </c>
      <c r="O2646" s="4">
        <v>5.387843216202759E-2</v>
      </c>
      <c r="P2646" s="4">
        <v>0.14968994502746433</v>
      </c>
      <c r="Q2646" s="4">
        <v>0.53189348553978766</v>
      </c>
      <c r="R2646" s="4">
        <v>0.13325585763158029</v>
      </c>
      <c r="S2646" s="4">
        <v>0.18516071180116767</v>
      </c>
      <c r="T2646" s="4">
        <v>0.20038472407809427</v>
      </c>
      <c r="U2646" s="4">
        <v>0.49642221692963928</v>
      </c>
      <c r="V2646" s="4">
        <v>0.24031429286698444</v>
      </c>
      <c r="W2646" s="4">
        <v>4.0630291528290369E-2</v>
      </c>
      <c r="X2646" s="4">
        <v>2.2248474596991596E-2</v>
      </c>
    </row>
    <row r="2647" spans="1:24">
      <c r="A2647" s="8">
        <v>2012</v>
      </c>
      <c r="B2647" s="1">
        <v>11</v>
      </c>
      <c r="C2647" s="12">
        <f>DATE(A2647,B2647,1)</f>
        <v>41214</v>
      </c>
      <c r="D2647" s="5" t="s">
        <v>2</v>
      </c>
      <c r="E2647" s="1" t="s">
        <v>36</v>
      </c>
      <c r="F2647" s="4">
        <v>0.45698833952327156</v>
      </c>
      <c r="G2647" s="4">
        <v>0.39800483614040633</v>
      </c>
      <c r="H2647" s="4">
        <v>8.9870291573471761E-2</v>
      </c>
      <c r="I2647" s="4">
        <v>1.6562304047082067E-2</v>
      </c>
      <c r="J2647" s="4">
        <v>2.3518912173802871E-2</v>
      </c>
      <c r="K2647" s="4">
        <v>1.5055316541965364E-2</v>
      </c>
      <c r="L2647" s="4">
        <v>0.88307561800312584</v>
      </c>
      <c r="M2647" s="4">
        <v>6.3524478319373509E-2</v>
      </c>
      <c r="N2647" s="4">
        <v>2.6411290520636128E-2</v>
      </c>
      <c r="O2647" s="4">
        <v>2.6988613156864526E-2</v>
      </c>
      <c r="P2647" s="4">
        <v>0.17285859144378937</v>
      </c>
      <c r="Q2647" s="4">
        <v>0.48653021434982086</v>
      </c>
      <c r="R2647" s="4">
        <v>0.14361648281759642</v>
      </c>
      <c r="S2647" s="4">
        <v>0.19699471138879332</v>
      </c>
      <c r="T2647" s="4">
        <v>0.2201868516726358</v>
      </c>
      <c r="U2647" s="4">
        <v>0.42238208070099847</v>
      </c>
      <c r="V2647" s="4">
        <v>0.2767434392780449</v>
      </c>
      <c r="W2647" s="4">
        <v>5.7313355620964512E-2</v>
      </c>
      <c r="X2647" s="4">
        <v>2.3374272727356191E-2</v>
      </c>
    </row>
    <row r="2648" spans="1:24">
      <c r="A2648" s="8">
        <v>2012</v>
      </c>
      <c r="B2648" s="1">
        <v>11</v>
      </c>
      <c r="C2648" s="12">
        <f>DATE(A2648,B2648,1)</f>
        <v>41214</v>
      </c>
      <c r="D2648" s="5" t="s">
        <v>2</v>
      </c>
      <c r="E2648" s="1" t="s">
        <v>37</v>
      </c>
      <c r="F2648" s="4">
        <v>0.46831712299210926</v>
      </c>
      <c r="G2648" s="4">
        <v>0.38558058795798295</v>
      </c>
      <c r="H2648" s="4">
        <v>9.1517595716748903E-2</v>
      </c>
      <c r="I2648" s="4">
        <v>1.752390091124437E-2</v>
      </c>
      <c r="J2648" s="4">
        <v>2.2758698430707883E-2</v>
      </c>
      <c r="K2648" s="4">
        <v>1.4302093991206308E-2</v>
      </c>
      <c r="L2648" s="4">
        <v>0.87293063497317958</v>
      </c>
      <c r="M2648" s="4">
        <v>8.0342409327620851E-2</v>
      </c>
      <c r="N2648" s="4">
        <v>3.2300601622777925E-2</v>
      </c>
      <c r="O2648" s="4">
        <v>1.4426354076421531E-2</v>
      </c>
      <c r="P2648" s="4">
        <v>0.18180254158511042</v>
      </c>
      <c r="Q2648" s="4">
        <v>0.46319023266740306</v>
      </c>
      <c r="R2648" s="4">
        <v>0.18489243757158577</v>
      </c>
      <c r="S2648" s="4">
        <v>0.17011478817590092</v>
      </c>
      <c r="T2648" s="4">
        <v>0.18276408262661284</v>
      </c>
      <c r="U2648" s="4">
        <v>0.46272344308406971</v>
      </c>
      <c r="V2648" s="4">
        <v>0.26497997969070841</v>
      </c>
      <c r="W2648" s="4">
        <v>6.8568481672591955E-2</v>
      </c>
      <c r="X2648" s="4">
        <v>2.0964012926017059E-2</v>
      </c>
    </row>
    <row r="2649" spans="1:24">
      <c r="A2649" s="8">
        <v>2012</v>
      </c>
      <c r="B2649" s="1">
        <v>11</v>
      </c>
      <c r="C2649" s="12">
        <f>DATE(A2649,B2649,1)</f>
        <v>41214</v>
      </c>
      <c r="D2649" s="5" t="s">
        <v>2</v>
      </c>
      <c r="E2649" s="1" t="s">
        <v>38</v>
      </c>
      <c r="F2649" s="4">
        <v>0.4530504498223481</v>
      </c>
      <c r="G2649" s="4">
        <v>0.40137159234643843</v>
      </c>
      <c r="H2649" s="4">
        <v>9.1770704640783199E-2</v>
      </c>
      <c r="I2649" s="4">
        <v>1.6158927814857785E-2</v>
      </c>
      <c r="J2649" s="4">
        <v>2.2739712820736582E-2</v>
      </c>
      <c r="K2649" s="4">
        <v>1.4908612554835918E-2</v>
      </c>
      <c r="L2649" s="4">
        <v>0.85176923454752529</v>
      </c>
      <c r="M2649" s="4">
        <v>9.449238899659701E-2</v>
      </c>
      <c r="N2649" s="4">
        <v>2.8377910414588096E-2</v>
      </c>
      <c r="O2649" s="4">
        <v>2.5360466041289602E-2</v>
      </c>
      <c r="P2649" s="4">
        <v>0.2667679264025255</v>
      </c>
      <c r="Q2649" s="4">
        <v>0.34748970645073018</v>
      </c>
      <c r="R2649" s="4">
        <v>0.20535403261824209</v>
      </c>
      <c r="S2649" s="4">
        <v>0.18038833452850231</v>
      </c>
      <c r="T2649" s="4">
        <v>0.25493794150055332</v>
      </c>
      <c r="U2649" s="4">
        <v>0.42525997725159398</v>
      </c>
      <c r="V2649" s="4">
        <v>0.2301025844943245</v>
      </c>
      <c r="W2649" s="4">
        <v>6.7468892198915095E-2</v>
      </c>
      <c r="X2649" s="4">
        <v>2.2230604554613127E-2</v>
      </c>
    </row>
    <row r="2650" spans="1:24">
      <c r="A2650" s="8">
        <v>2012</v>
      </c>
      <c r="B2650" s="1">
        <v>11</v>
      </c>
      <c r="C2650" s="12">
        <f>DATE(A2650,B2650,1)</f>
        <v>41214</v>
      </c>
      <c r="D2650" s="5" t="s">
        <v>2</v>
      </c>
      <c r="E2650" s="1" t="s">
        <v>39</v>
      </c>
      <c r="F2650" s="4">
        <v>0.45618893766818752</v>
      </c>
      <c r="G2650" s="4">
        <v>0.39194504332241187</v>
      </c>
      <c r="H2650" s="4">
        <v>9.8535615017249653E-2</v>
      </c>
      <c r="I2650" s="4">
        <v>1.5948664919079415E-2</v>
      </c>
      <c r="J2650" s="4">
        <v>2.2770410865243527E-2</v>
      </c>
      <c r="K2650" s="4">
        <v>1.4611328207828083E-2</v>
      </c>
      <c r="L2650" s="4">
        <v>0.87633537243498272</v>
      </c>
      <c r="M2650" s="4">
        <v>8.5004030746156742E-2</v>
      </c>
      <c r="N2650" s="4">
        <v>3.3260517471400103E-2</v>
      </c>
      <c r="O2650" s="4">
        <v>5.4000793474603404E-3</v>
      </c>
      <c r="P2650" s="4">
        <v>0.26183978081726889</v>
      </c>
      <c r="Q2650" s="4">
        <v>0.4454884823720513</v>
      </c>
      <c r="R2650" s="4">
        <v>0.11365250350741267</v>
      </c>
      <c r="S2650" s="4">
        <v>0.17901923330326705</v>
      </c>
      <c r="T2650" s="4">
        <v>0.23737458184855489</v>
      </c>
      <c r="U2650" s="4">
        <v>0.41785988254851875</v>
      </c>
      <c r="V2650" s="4">
        <v>0.25729993754192054</v>
      </c>
      <c r="W2650" s="4">
        <v>6.550772555976847E-2</v>
      </c>
      <c r="X2650" s="4">
        <v>2.1957872501237218E-2</v>
      </c>
    </row>
    <row r="2651" spans="1:24">
      <c r="A2651" s="8">
        <v>2012</v>
      </c>
      <c r="B2651" s="1">
        <v>11</v>
      </c>
      <c r="C2651" s="12">
        <f>DATE(A2651,B2651,1)</f>
        <v>41214</v>
      </c>
      <c r="D2651" s="5" t="s">
        <v>2</v>
      </c>
      <c r="E2651" s="1" t="s">
        <v>40</v>
      </c>
      <c r="F2651" s="4">
        <v>0.44472626690234934</v>
      </c>
      <c r="G2651" s="4">
        <v>0.40414452806167955</v>
      </c>
      <c r="H2651" s="4">
        <v>9.6059371431926527E-2</v>
      </c>
      <c r="I2651" s="4">
        <v>1.6853694802917096E-2</v>
      </c>
      <c r="J2651" s="4">
        <v>2.3067215284511569E-2</v>
      </c>
      <c r="K2651" s="4">
        <v>1.5148923516615845E-2</v>
      </c>
      <c r="L2651" s="4">
        <v>0.86716128496963252</v>
      </c>
      <c r="M2651" s="4">
        <v>7.5036578155922309E-2</v>
      </c>
      <c r="N2651" s="4">
        <v>4.8268105401059851E-2</v>
      </c>
      <c r="O2651" s="4">
        <v>9.5340314733852096E-3</v>
      </c>
      <c r="P2651" s="4">
        <v>0.13950205360614629</v>
      </c>
      <c r="Q2651" s="4">
        <v>0.50689775066683451</v>
      </c>
      <c r="R2651" s="4">
        <v>0.15200549225046581</v>
      </c>
      <c r="S2651" s="4">
        <v>0.20159470347655356</v>
      </c>
      <c r="T2651" s="4">
        <v>0.19764424330407546</v>
      </c>
      <c r="U2651" s="4">
        <v>0.50040460733839243</v>
      </c>
      <c r="V2651" s="4">
        <v>0.20660543108926568</v>
      </c>
      <c r="W2651" s="4">
        <v>7.1378575636036543E-2</v>
      </c>
      <c r="X2651" s="4">
        <v>2.3967142632230071E-2</v>
      </c>
    </row>
    <row r="2652" spans="1:24">
      <c r="A2652" s="8">
        <v>2012</v>
      </c>
      <c r="B2652" s="1">
        <v>11</v>
      </c>
      <c r="C2652" s="12">
        <f>DATE(A2652,B2652,1)</f>
        <v>41214</v>
      </c>
      <c r="D2652" s="5" t="s">
        <v>3</v>
      </c>
      <c r="E2652" s="1" t="s">
        <v>41</v>
      </c>
      <c r="F2652" s="4">
        <v>0.4466040622650656</v>
      </c>
      <c r="G2652" s="4">
        <v>0.40279185463469219</v>
      </c>
      <c r="H2652" s="4">
        <v>9.4654485380861339E-2</v>
      </c>
      <c r="I2652" s="4">
        <v>1.6778946337398227E-2</v>
      </c>
      <c r="J2652" s="4">
        <v>2.3888728802645667E-2</v>
      </c>
      <c r="K2652" s="4">
        <v>1.5281922579336858E-2</v>
      </c>
      <c r="L2652" s="4">
        <v>0.84973540684847604</v>
      </c>
      <c r="M2652" s="4">
        <v>9.8435515168561416E-2</v>
      </c>
      <c r="N2652" s="4">
        <v>2.2476218895573597E-2</v>
      </c>
      <c r="O2652" s="4">
        <v>2.9352859087389088E-2</v>
      </c>
      <c r="P2652" s="4">
        <v>0.17842604915353344</v>
      </c>
      <c r="Q2652" s="4">
        <v>0.50639052842171617</v>
      </c>
      <c r="R2652" s="4">
        <v>8.6844507979806446E-2</v>
      </c>
      <c r="S2652" s="4">
        <v>0.22833891444494395</v>
      </c>
      <c r="T2652" s="4">
        <v>0.17516998315722754</v>
      </c>
      <c r="U2652" s="4">
        <v>0.47459267764731516</v>
      </c>
      <c r="V2652" s="4">
        <v>0.26192176159883812</v>
      </c>
      <c r="W2652" s="4">
        <v>6.4720117651951833E-2</v>
      </c>
      <c r="X2652" s="4">
        <v>2.3595459944667441E-2</v>
      </c>
    </row>
    <row r="2653" spans="1:24">
      <c r="A2653" s="8">
        <v>2012</v>
      </c>
      <c r="B2653" s="1">
        <v>11</v>
      </c>
      <c r="C2653" s="12">
        <f>DATE(A2653,B2653,1)</f>
        <v>41214</v>
      </c>
      <c r="D2653" s="5" t="s">
        <v>3</v>
      </c>
      <c r="E2653" s="1" t="s">
        <v>42</v>
      </c>
      <c r="F2653" s="4">
        <v>0.45640214340836294</v>
      </c>
      <c r="G2653" s="4">
        <v>0.39323752736315792</v>
      </c>
      <c r="H2653" s="4">
        <v>9.6176741916694855E-2</v>
      </c>
      <c r="I2653" s="4">
        <v>1.6211548802369777E-2</v>
      </c>
      <c r="J2653" s="4">
        <v>2.3241562567459878E-2</v>
      </c>
      <c r="K2653" s="4">
        <v>1.4730475941954582E-2</v>
      </c>
      <c r="L2653" s="4">
        <v>0.85446175472055952</v>
      </c>
      <c r="M2653" s="4">
        <v>9.9438272392166863E-2</v>
      </c>
      <c r="N2653" s="4">
        <v>3.6260523610288337E-2</v>
      </c>
      <c r="O2653" s="4">
        <v>9.8394492769852942E-3</v>
      </c>
      <c r="P2653" s="4">
        <v>0.15364912242954668</v>
      </c>
      <c r="Q2653" s="4">
        <v>0.56422613139050171</v>
      </c>
      <c r="R2653" s="4">
        <v>0.1093342955348173</v>
      </c>
      <c r="S2653" s="4">
        <v>0.17279045064513412</v>
      </c>
      <c r="T2653" s="4">
        <v>0.20164019303258798</v>
      </c>
      <c r="U2653" s="4">
        <v>0.49108280525164216</v>
      </c>
      <c r="V2653" s="4">
        <v>0.2371805304905428</v>
      </c>
      <c r="W2653" s="4">
        <v>4.5006018275455098E-2</v>
      </c>
      <c r="X2653" s="4">
        <v>2.5090452949771833E-2</v>
      </c>
    </row>
    <row r="2654" spans="1:24">
      <c r="A2654" s="8">
        <v>2012</v>
      </c>
      <c r="B2654" s="1">
        <v>11</v>
      </c>
      <c r="C2654" s="12">
        <f>DATE(A2654,B2654,1)</f>
        <v>41214</v>
      </c>
      <c r="D2654" s="5" t="s">
        <v>3</v>
      </c>
      <c r="E2654" s="1" t="s">
        <v>43</v>
      </c>
      <c r="F2654" s="4">
        <v>0.45517956089243394</v>
      </c>
      <c r="G2654" s="4">
        <v>0.39616085550409219</v>
      </c>
      <c r="H2654" s="4">
        <v>9.332986076652737E-2</v>
      </c>
      <c r="I2654" s="4">
        <v>1.7443748125385673E-2</v>
      </c>
      <c r="J2654" s="4">
        <v>2.2569408114933562E-2</v>
      </c>
      <c r="K2654" s="4">
        <v>1.5316566596627263E-2</v>
      </c>
      <c r="L2654" s="4">
        <v>0.87415832193309795</v>
      </c>
      <c r="M2654" s="4">
        <v>7.1489357538666573E-2</v>
      </c>
      <c r="N2654" s="4">
        <v>4.8269132414760503E-2</v>
      </c>
      <c r="O2654" s="4">
        <v>6.0831881134748482E-3</v>
      </c>
      <c r="P2654" s="4">
        <v>0.26968876535662656</v>
      </c>
      <c r="Q2654" s="4">
        <v>0.42552748088215592</v>
      </c>
      <c r="R2654" s="4">
        <v>0.16073903417880814</v>
      </c>
      <c r="S2654" s="4">
        <v>0.14404471958240947</v>
      </c>
      <c r="T2654" s="4">
        <v>0.20132454307393544</v>
      </c>
      <c r="U2654" s="4">
        <v>0.48810838779677745</v>
      </c>
      <c r="V2654" s="4">
        <v>0.23092197065024855</v>
      </c>
      <c r="W2654" s="4">
        <v>5.5432114049173489E-2</v>
      </c>
      <c r="X2654" s="4">
        <v>2.4212984429865098E-2</v>
      </c>
    </row>
    <row r="2655" spans="1:24">
      <c r="A2655" s="8">
        <v>2012</v>
      </c>
      <c r="B2655" s="1">
        <v>11</v>
      </c>
      <c r="C2655" s="12">
        <f>DATE(A2655,B2655,1)</f>
        <v>41214</v>
      </c>
      <c r="D2655" s="5" t="s">
        <v>3</v>
      </c>
      <c r="E2655" s="1" t="s">
        <v>44</v>
      </c>
      <c r="F2655" s="4">
        <v>0.45083336743542168</v>
      </c>
      <c r="G2655" s="4">
        <v>0.39541999645582432</v>
      </c>
      <c r="H2655" s="4">
        <v>9.5842398620525834E-2</v>
      </c>
      <c r="I2655" s="4">
        <v>1.8219435378427299E-2</v>
      </c>
      <c r="J2655" s="4">
        <v>2.4072993495146511E-2</v>
      </c>
      <c r="K2655" s="4">
        <v>1.5611808614654379E-2</v>
      </c>
      <c r="L2655" s="4">
        <v>0.86469676467683565</v>
      </c>
      <c r="M2655" s="4">
        <v>7.5018258661026002E-2</v>
      </c>
      <c r="N2655" s="4">
        <v>5.2960242768791993E-2</v>
      </c>
      <c r="O2655" s="4">
        <v>7.324733893346356E-3</v>
      </c>
      <c r="P2655" s="4">
        <v>0.14182906692271849</v>
      </c>
      <c r="Q2655" s="4">
        <v>0.51377246765321516</v>
      </c>
      <c r="R2655" s="4">
        <v>0.13247582236400832</v>
      </c>
      <c r="S2655" s="4">
        <v>0.21192264306005801</v>
      </c>
      <c r="T2655" s="4">
        <v>0.18242935286991269</v>
      </c>
      <c r="U2655" s="4">
        <v>0.51468929816650166</v>
      </c>
      <c r="V2655" s="4">
        <v>0.21648663322954473</v>
      </c>
      <c r="W2655" s="4">
        <v>6.4603455900676857E-2</v>
      </c>
      <c r="X2655" s="4">
        <v>2.1791259833364059E-2</v>
      </c>
    </row>
    <row r="2656" spans="1:24">
      <c r="A2656" s="8">
        <v>2012</v>
      </c>
      <c r="B2656" s="1">
        <v>11</v>
      </c>
      <c r="C2656" s="12">
        <f>DATE(A2656,B2656,1)</f>
        <v>41214</v>
      </c>
      <c r="D2656" s="5" t="s">
        <v>3</v>
      </c>
      <c r="E2656" s="1" t="s">
        <v>85</v>
      </c>
      <c r="F2656" s="4">
        <v>0.45541980599290549</v>
      </c>
      <c r="G2656" s="4">
        <v>0.40721675727504214</v>
      </c>
      <c r="H2656" s="4">
        <v>8.9439598955027177E-2</v>
      </c>
      <c r="I2656" s="4">
        <v>1.7311499618609932E-2</v>
      </c>
      <c r="J2656" s="4">
        <v>1.9608181789954597E-2</v>
      </c>
      <c r="K2656" s="4">
        <v>1.1004156368460426E-2</v>
      </c>
      <c r="L2656" s="4">
        <v>0.85240083432566394</v>
      </c>
      <c r="M2656" s="4">
        <v>9.7048761742061715E-2</v>
      </c>
      <c r="N2656" s="4">
        <v>3.0634536363705125E-2</v>
      </c>
      <c r="O2656" s="4">
        <v>1.9915867568569303E-2</v>
      </c>
      <c r="P2656" s="4">
        <v>0.27578862032331264</v>
      </c>
      <c r="Q2656" s="4">
        <v>0.44192565734610656</v>
      </c>
      <c r="R2656" s="4">
        <v>0.22674681871385705</v>
      </c>
      <c r="S2656" s="4">
        <v>5.5538903616723638E-2</v>
      </c>
      <c r="T2656" s="4">
        <v>0.20120993961846326</v>
      </c>
      <c r="U2656" s="4">
        <v>0.47803323176476664</v>
      </c>
      <c r="V2656" s="4">
        <v>0.2449753103050353</v>
      </c>
      <c r="W2656" s="4">
        <v>5.4058769618353167E-2</v>
      </c>
      <c r="X2656" s="4">
        <v>2.1722748693381852E-2</v>
      </c>
    </row>
    <row r="2657" spans="1:24">
      <c r="A2657" s="8">
        <v>2012</v>
      </c>
      <c r="B2657" s="1">
        <v>11</v>
      </c>
      <c r="C2657" s="12">
        <f>DATE(A2657,B2657,1)</f>
        <v>41214</v>
      </c>
      <c r="D2657" s="5" t="s">
        <v>3</v>
      </c>
      <c r="E2657" s="1" t="s">
        <v>45</v>
      </c>
      <c r="F2657" s="4">
        <v>0.46254314677262459</v>
      </c>
      <c r="G2657" s="4">
        <v>0.39920809883413255</v>
      </c>
      <c r="H2657" s="4">
        <v>9.3398523568521699E-2</v>
      </c>
      <c r="I2657" s="4">
        <v>1.6457359799197817E-2</v>
      </c>
      <c r="J2657" s="4">
        <v>1.8917633587851031E-2</v>
      </c>
      <c r="K2657" s="4">
        <v>9.4752374376719968E-3</v>
      </c>
      <c r="L2657" s="4">
        <v>0.88708891370284082</v>
      </c>
      <c r="M2657" s="4">
        <v>7.1053987620397177E-2</v>
      </c>
      <c r="N2657" s="4">
        <v>9.3984470125124155E-3</v>
      </c>
      <c r="O2657" s="4">
        <v>3.2458651664249417E-2</v>
      </c>
      <c r="P2657" s="4">
        <v>0.23514090628929971</v>
      </c>
      <c r="Q2657" s="4">
        <v>0.47818867200978638</v>
      </c>
      <c r="R2657" s="4">
        <v>0.24146514842071018</v>
      </c>
      <c r="S2657" s="4">
        <v>4.5205273280203628E-2</v>
      </c>
      <c r="T2657" s="4">
        <v>0.22721424168206289</v>
      </c>
      <c r="U2657" s="4">
        <v>0.4304078395306527</v>
      </c>
      <c r="V2657" s="4">
        <v>0.271049857986773</v>
      </c>
      <c r="W2657" s="4">
        <v>4.8692515691053741E-2</v>
      </c>
      <c r="X2657" s="4">
        <v>2.2635545109457637E-2</v>
      </c>
    </row>
    <row r="2658" spans="1:24">
      <c r="A2658" s="8">
        <v>2012</v>
      </c>
      <c r="B2658" s="1">
        <v>11</v>
      </c>
      <c r="C2658" s="12">
        <f>DATE(A2658,B2658,1)</f>
        <v>41214</v>
      </c>
      <c r="D2658" s="5" t="s">
        <v>3</v>
      </c>
      <c r="E2658" s="1" t="s">
        <v>46</v>
      </c>
      <c r="F2658" s="4">
        <v>0.44970688066851278</v>
      </c>
      <c r="G2658" s="4">
        <v>0.40676161170374348</v>
      </c>
      <c r="H2658" s="4">
        <v>9.5703969808084738E-2</v>
      </c>
      <c r="I2658" s="4">
        <v>1.6466759209379647E-2</v>
      </c>
      <c r="J2658" s="4">
        <v>1.9202498627620409E-2</v>
      </c>
      <c r="K2658" s="4">
        <v>1.2158279982658886E-2</v>
      </c>
      <c r="L2658" s="4">
        <v>0.87461995491959232</v>
      </c>
      <c r="M2658" s="4">
        <v>7.0013306978392476E-2</v>
      </c>
      <c r="N2658" s="4">
        <v>7.632918578294498E-3</v>
      </c>
      <c r="O2658" s="4">
        <v>4.7733819523720675E-2</v>
      </c>
      <c r="P2658" s="4">
        <v>0.15091875833223456</v>
      </c>
      <c r="Q2658" s="4">
        <v>0.50157864439527811</v>
      </c>
      <c r="R2658" s="4">
        <v>0.31665275902141532</v>
      </c>
      <c r="S2658" s="4">
        <v>3.0849838251071991E-2</v>
      </c>
      <c r="T2658" s="4">
        <v>0.18310962714452381</v>
      </c>
      <c r="U2658" s="4">
        <v>0.49275033620121117</v>
      </c>
      <c r="V2658" s="4">
        <v>0.23156189918474035</v>
      </c>
      <c r="W2658" s="4">
        <v>7.0240033671263871E-2</v>
      </c>
      <c r="X2658" s="4">
        <v>2.2338103798260719E-2</v>
      </c>
    </row>
    <row r="2659" spans="1:24">
      <c r="A2659" s="8">
        <v>2012</v>
      </c>
      <c r="B2659" s="1">
        <v>11</v>
      </c>
      <c r="C2659" s="12">
        <f>DATE(A2659,B2659,1)</f>
        <v>41214</v>
      </c>
      <c r="D2659" s="5" t="s">
        <v>3</v>
      </c>
      <c r="E2659" s="1" t="s">
        <v>47</v>
      </c>
      <c r="F2659" s="4">
        <v>0.45748539439639341</v>
      </c>
      <c r="G2659" s="4">
        <v>0.39631169247926445</v>
      </c>
      <c r="H2659" s="4">
        <v>9.5819248302921753E-2</v>
      </c>
      <c r="I2659" s="4">
        <v>1.7335795298548159E-2</v>
      </c>
      <c r="J2659" s="4">
        <v>2.1016738048827019E-2</v>
      </c>
      <c r="K2659" s="4">
        <v>1.2031131474045395E-2</v>
      </c>
      <c r="L2659" s="4">
        <v>0.88346805893858815</v>
      </c>
      <c r="M2659" s="4">
        <v>7.4050924100721324E-2</v>
      </c>
      <c r="N2659" s="4">
        <v>8.7638803727292953E-3</v>
      </c>
      <c r="O2659" s="4">
        <v>3.3717136587961341E-2</v>
      </c>
      <c r="P2659" s="4">
        <v>9.4055632433060837E-2</v>
      </c>
      <c r="Q2659" s="4">
        <v>0.55783471927204764</v>
      </c>
      <c r="R2659" s="4">
        <v>0.30685793355536772</v>
      </c>
      <c r="S2659" s="4">
        <v>4.1251714739523868E-2</v>
      </c>
      <c r="T2659" s="4">
        <v>0.21072219208950152</v>
      </c>
      <c r="U2659" s="4">
        <v>0.49865047522954292</v>
      </c>
      <c r="V2659" s="4">
        <v>0.21846132609642122</v>
      </c>
      <c r="W2659" s="4">
        <v>5.0913632555174948E-2</v>
      </c>
      <c r="X2659" s="4">
        <v>2.1252374029359422E-2</v>
      </c>
    </row>
    <row r="2660" spans="1:24">
      <c r="A2660" s="8">
        <v>2012</v>
      </c>
      <c r="B2660" s="1">
        <v>11</v>
      </c>
      <c r="C2660" s="12">
        <f>DATE(A2660,B2660,1)</f>
        <v>41214</v>
      </c>
      <c r="D2660" s="5" t="s">
        <v>3</v>
      </c>
      <c r="E2660" s="1" t="s">
        <v>48</v>
      </c>
      <c r="F2660" s="4">
        <v>0.44539951577517711</v>
      </c>
      <c r="G2660" s="4">
        <v>0.41219401048276461</v>
      </c>
      <c r="H2660" s="4">
        <v>9.4590604300939379E-2</v>
      </c>
      <c r="I2660" s="4">
        <v>1.6105525335661227E-2</v>
      </c>
      <c r="J2660" s="4">
        <v>2.0028343237310064E-2</v>
      </c>
      <c r="K2660" s="4">
        <v>1.1682000868147567E-2</v>
      </c>
      <c r="L2660" s="4">
        <v>0.90078996474253092</v>
      </c>
      <c r="M2660" s="4">
        <v>6.2410281655931106E-2</v>
      </c>
      <c r="N2660" s="4">
        <v>3.5915571463101072E-2</v>
      </c>
      <c r="O2660" s="4">
        <v>8.8418213843709714E-4</v>
      </c>
      <c r="P2660" s="4">
        <v>0.13006404050404341</v>
      </c>
      <c r="Q2660" s="4">
        <v>0.58379801627416705</v>
      </c>
      <c r="R2660" s="4">
        <v>0.25934711666215154</v>
      </c>
      <c r="S2660" s="4">
        <v>2.6790826559638027E-2</v>
      </c>
      <c r="T2660" s="4">
        <v>0.23936542971393029</v>
      </c>
      <c r="U2660" s="4">
        <v>0.45571083591773298</v>
      </c>
      <c r="V2660" s="4">
        <v>0.23314955991585173</v>
      </c>
      <c r="W2660" s="4">
        <v>5.1403516489009204E-2</v>
      </c>
      <c r="X2660" s="4">
        <v>2.0370657963475904E-2</v>
      </c>
    </row>
    <row r="2661" spans="1:24">
      <c r="A2661" s="8">
        <v>2012</v>
      </c>
      <c r="B2661" s="1">
        <v>11</v>
      </c>
      <c r="C2661" s="12">
        <f>DATE(A2661,B2661,1)</f>
        <v>41214</v>
      </c>
      <c r="D2661" s="5" t="s">
        <v>3</v>
      </c>
      <c r="E2661" s="1" t="s">
        <v>49</v>
      </c>
      <c r="F2661" s="4">
        <v>0.46410357708514771</v>
      </c>
      <c r="G2661" s="4">
        <v>0.39875101651443728</v>
      </c>
      <c r="H2661" s="4">
        <v>9.1602840598444993E-2</v>
      </c>
      <c r="I2661" s="4">
        <v>1.634788491236892E-2</v>
      </c>
      <c r="J2661" s="4">
        <v>1.9686431429806684E-2</v>
      </c>
      <c r="K2661" s="4">
        <v>9.5082494597942425E-3</v>
      </c>
      <c r="L2661" s="4">
        <v>0.88347712685833601</v>
      </c>
      <c r="M2661" s="4">
        <v>6.2564970925176253E-2</v>
      </c>
      <c r="N2661" s="4">
        <v>4.7034227061519676E-2</v>
      </c>
      <c r="O2661" s="4">
        <v>6.9236751549683105E-3</v>
      </c>
      <c r="P2661" s="4">
        <v>0.10940614313919918</v>
      </c>
      <c r="Q2661" s="4">
        <v>0.52636606233048833</v>
      </c>
      <c r="R2661" s="4">
        <v>0.33713462744378775</v>
      </c>
      <c r="S2661" s="4">
        <v>2.7093167086524907E-2</v>
      </c>
      <c r="T2661" s="4">
        <v>0.23348108389210101</v>
      </c>
      <c r="U2661" s="4">
        <v>0.40913684443311915</v>
      </c>
      <c r="V2661" s="4">
        <v>0.26848363348006388</v>
      </c>
      <c r="W2661" s="4">
        <v>6.8106942116725105E-2</v>
      </c>
      <c r="X2661" s="4">
        <v>2.0791496077990895E-2</v>
      </c>
    </row>
    <row r="2662" spans="1:24">
      <c r="A2662" s="8">
        <v>2012</v>
      </c>
      <c r="B2662" s="1">
        <v>11</v>
      </c>
      <c r="C2662" s="12">
        <f>DATE(A2662,B2662,1)</f>
        <v>41214</v>
      </c>
      <c r="D2662" s="5" t="s">
        <v>4</v>
      </c>
      <c r="E2662" s="1" t="s">
        <v>50</v>
      </c>
      <c r="F2662" s="4">
        <v>0.45141609473023758</v>
      </c>
      <c r="G2662" s="4">
        <v>0.40559629056861124</v>
      </c>
      <c r="H2662" s="4">
        <v>9.4488225136241819E-2</v>
      </c>
      <c r="I2662" s="4">
        <v>1.8319895202357887E-2</v>
      </c>
      <c r="J2662" s="4">
        <v>1.9392862729079509E-2</v>
      </c>
      <c r="K2662" s="4">
        <v>1.078663163347195E-2</v>
      </c>
      <c r="L2662" s="4">
        <v>0.84364480248335072</v>
      </c>
      <c r="M2662" s="4">
        <v>9.9395052211109045E-2</v>
      </c>
      <c r="N2662" s="4">
        <v>2.2185748059895677E-2</v>
      </c>
      <c r="O2662" s="4">
        <v>3.4774397245644642E-2</v>
      </c>
      <c r="P2662" s="4">
        <v>0.15563378687570964</v>
      </c>
      <c r="Q2662" s="4">
        <v>0.50331002022611981</v>
      </c>
      <c r="R2662" s="4">
        <v>0.29393524126546683</v>
      </c>
      <c r="S2662" s="4">
        <v>4.7120951632703731E-2</v>
      </c>
      <c r="T2662" s="4">
        <v>0.24405705243059897</v>
      </c>
      <c r="U2662" s="4">
        <v>0.44413426835345138</v>
      </c>
      <c r="V2662" s="4">
        <v>0.24486462589139099</v>
      </c>
      <c r="W2662" s="4">
        <v>4.5079766426575914E-2</v>
      </c>
      <c r="X2662" s="4">
        <v>2.1864286897982768E-2</v>
      </c>
    </row>
    <row r="2663" spans="1:24">
      <c r="A2663" s="8">
        <v>2012</v>
      </c>
      <c r="B2663" s="1">
        <v>11</v>
      </c>
      <c r="C2663" s="12">
        <f>DATE(A2663,B2663,1)</f>
        <v>41214</v>
      </c>
      <c r="D2663" s="5" t="s">
        <v>4</v>
      </c>
      <c r="E2663" s="1" t="s">
        <v>51</v>
      </c>
      <c r="F2663" s="4">
        <v>0.46512510939055418</v>
      </c>
      <c r="G2663" s="4">
        <v>0.38945797059084869</v>
      </c>
      <c r="H2663" s="4">
        <v>9.4955597623121529E-2</v>
      </c>
      <c r="I2663" s="4">
        <v>1.7582807944501937E-2</v>
      </c>
      <c r="J2663" s="4">
        <v>2.0101681809580354E-2</v>
      </c>
      <c r="K2663" s="4">
        <v>1.277683264139322E-2</v>
      </c>
      <c r="L2663" s="4">
        <v>0.8777006275623539</v>
      </c>
      <c r="M2663" s="4">
        <v>7.0374467407689337E-2</v>
      </c>
      <c r="N2663" s="4">
        <v>4.5135272681036891E-2</v>
      </c>
      <c r="O2663" s="4">
        <v>6.7896323489198603E-3</v>
      </c>
      <c r="P2663" s="4">
        <v>0.1317889033795111</v>
      </c>
      <c r="Q2663" s="4">
        <v>0.59316260197332571</v>
      </c>
      <c r="R2663" s="4">
        <v>0.20934412609389136</v>
      </c>
      <c r="S2663" s="4">
        <v>6.5704368553271775E-2</v>
      </c>
      <c r="T2663" s="4">
        <v>0.23306396892798698</v>
      </c>
      <c r="U2663" s="4">
        <v>0.45514900345492226</v>
      </c>
      <c r="V2663" s="4">
        <v>0.24822522828477872</v>
      </c>
      <c r="W2663" s="4">
        <v>4.0241914223367314E-2</v>
      </c>
      <c r="X2663" s="4">
        <v>2.3319885108944706E-2</v>
      </c>
    </row>
    <row r="2664" spans="1:24">
      <c r="A2664" s="8">
        <v>2012</v>
      </c>
      <c r="B2664" s="1">
        <v>11</v>
      </c>
      <c r="C2664" s="12">
        <f>DATE(A2664,B2664,1)</f>
        <v>41214</v>
      </c>
      <c r="D2664" s="5" t="s">
        <v>4</v>
      </c>
      <c r="E2664" s="1" t="s">
        <v>52</v>
      </c>
      <c r="F2664" s="4">
        <v>0.45261211420066988</v>
      </c>
      <c r="G2664" s="4">
        <v>0.40017456308146154</v>
      </c>
      <c r="H2664" s="4">
        <v>9.6310679756807294E-2</v>
      </c>
      <c r="I2664" s="4">
        <v>1.7110506490153408E-2</v>
      </c>
      <c r="J2664" s="4">
        <v>2.1745552879812075E-2</v>
      </c>
      <c r="K2664" s="4">
        <v>1.2046583591096114E-2</v>
      </c>
      <c r="L2664" s="4">
        <v>0.87147882261657428</v>
      </c>
      <c r="M2664" s="4">
        <v>7.7343049208516632E-2</v>
      </c>
      <c r="N2664" s="4">
        <v>1.9754205063768512E-2</v>
      </c>
      <c r="O2664" s="4">
        <v>3.1423923111140561E-2</v>
      </c>
      <c r="P2664" s="4">
        <v>0.22030862178173269</v>
      </c>
      <c r="Q2664" s="4">
        <v>0.50861442259238288</v>
      </c>
      <c r="R2664" s="4">
        <v>0.22509984270745384</v>
      </c>
      <c r="S2664" s="4">
        <v>4.5977112918430547E-2</v>
      </c>
      <c r="T2664" s="4">
        <v>0.25573899428935548</v>
      </c>
      <c r="U2664" s="4">
        <v>0.40021357706045241</v>
      </c>
      <c r="V2664" s="4">
        <v>0.26016939825336421</v>
      </c>
      <c r="W2664" s="4">
        <v>6.2077438501338775E-2</v>
      </c>
      <c r="X2664" s="4">
        <v>2.1800591895489267E-2</v>
      </c>
    </row>
    <row r="2665" spans="1:24">
      <c r="A2665" s="8">
        <v>2012</v>
      </c>
      <c r="B2665" s="1">
        <v>11</v>
      </c>
      <c r="C2665" s="12">
        <f>DATE(A2665,B2665,1)</f>
        <v>41214</v>
      </c>
      <c r="D2665" s="5" t="s">
        <v>4</v>
      </c>
      <c r="E2665" s="1" t="s">
        <v>53</v>
      </c>
      <c r="F2665" s="4">
        <v>0.46402855039425228</v>
      </c>
      <c r="G2665" s="4">
        <v>0.39038827551865252</v>
      </c>
      <c r="H2665" s="4">
        <v>9.5768803667030722E-2</v>
      </c>
      <c r="I2665" s="4">
        <v>1.7687864296718349E-2</v>
      </c>
      <c r="J2665" s="4">
        <v>2.0561559067295773E-2</v>
      </c>
      <c r="K2665" s="4">
        <v>1.1564947056050398E-2</v>
      </c>
      <c r="L2665" s="4">
        <v>0.88048569424007017</v>
      </c>
      <c r="M2665" s="4">
        <v>7.600862060742819E-2</v>
      </c>
      <c r="N2665" s="4">
        <v>1.8391448079406847E-2</v>
      </c>
      <c r="O2665" s="4">
        <v>2.5114237073094615E-2</v>
      </c>
      <c r="P2665" s="4">
        <v>0.18886430919070479</v>
      </c>
      <c r="Q2665" s="4">
        <v>0.58281905666642331</v>
      </c>
      <c r="R2665" s="4">
        <v>0.16425318651153561</v>
      </c>
      <c r="S2665" s="4">
        <v>6.4063447631336257E-2</v>
      </c>
      <c r="T2665" s="4">
        <v>0.20562021956021956</v>
      </c>
      <c r="U2665" s="4">
        <v>0.49754910807511976</v>
      </c>
      <c r="V2665" s="4">
        <v>0.22172256444776786</v>
      </c>
      <c r="W2665" s="4">
        <v>5.1984310105489498E-2</v>
      </c>
      <c r="X2665" s="4">
        <v>2.3123797811403397E-2</v>
      </c>
    </row>
    <row r="2666" spans="1:24">
      <c r="A2666" s="8">
        <v>2012</v>
      </c>
      <c r="B2666" s="1">
        <v>11</v>
      </c>
      <c r="C2666" s="12">
        <f>DATE(A2666,B2666,1)</f>
        <v>41214</v>
      </c>
      <c r="D2666" s="5" t="s">
        <v>4</v>
      </c>
      <c r="E2666" s="1" t="s">
        <v>54</v>
      </c>
      <c r="F2666" s="4">
        <v>0.47140205392072282</v>
      </c>
      <c r="G2666" s="4">
        <v>0.38556056189099125</v>
      </c>
      <c r="H2666" s="4">
        <v>9.2063229188436929E-2</v>
      </c>
      <c r="I2666" s="4">
        <v>1.8549771915481544E-2</v>
      </c>
      <c r="J2666" s="4">
        <v>2.1002367715769465E-2</v>
      </c>
      <c r="K2666" s="4">
        <v>1.1422015368598047E-2</v>
      </c>
      <c r="L2666" s="4">
        <v>0.84902020483386276</v>
      </c>
      <c r="M2666" s="4">
        <v>9.8589299339729042E-2</v>
      </c>
      <c r="N2666" s="4">
        <v>1.068684289696694E-2</v>
      </c>
      <c r="O2666" s="4">
        <v>4.1703652929441323E-2</v>
      </c>
      <c r="P2666" s="4">
        <v>0.20598264508911074</v>
      </c>
      <c r="Q2666" s="4">
        <v>0.50417332718347563</v>
      </c>
      <c r="R2666" s="4">
        <v>0.2543818047545528</v>
      </c>
      <c r="S2666" s="4">
        <v>3.5462222972860669E-2</v>
      </c>
      <c r="T2666" s="4">
        <v>0.18304743726365086</v>
      </c>
      <c r="U2666" s="4">
        <v>0.47472426907476878</v>
      </c>
      <c r="V2666" s="4">
        <v>0.27971139580422699</v>
      </c>
      <c r="W2666" s="4">
        <v>3.9928213414912553E-2</v>
      </c>
      <c r="X2666" s="4">
        <v>2.2588684442440859E-2</v>
      </c>
    </row>
    <row r="2667" spans="1:24">
      <c r="A2667" s="8">
        <v>2012</v>
      </c>
      <c r="B2667" s="1">
        <v>11</v>
      </c>
      <c r="C2667" s="12">
        <f>DATE(A2667,B2667,1)</f>
        <v>41214</v>
      </c>
      <c r="D2667" s="5" t="s">
        <v>4</v>
      </c>
      <c r="E2667" s="1" t="s">
        <v>55</v>
      </c>
      <c r="F2667" s="4">
        <v>0.46144863160348154</v>
      </c>
      <c r="G2667" s="4">
        <v>0.39617544594540355</v>
      </c>
      <c r="H2667" s="4">
        <v>9.3161428928167964E-2</v>
      </c>
      <c r="I2667" s="4">
        <v>1.6675768845145919E-2</v>
      </c>
      <c r="J2667" s="4">
        <v>2.0566563639760199E-2</v>
      </c>
      <c r="K2667" s="4">
        <v>1.1972161038040951E-2</v>
      </c>
      <c r="L2667" s="4">
        <v>0.87330020841615208</v>
      </c>
      <c r="M2667" s="4">
        <v>8.3696130258288579E-2</v>
      </c>
      <c r="N2667" s="4">
        <v>1.7750439228935273E-2</v>
      </c>
      <c r="O2667" s="4">
        <v>2.5253222096623975E-2</v>
      </c>
      <c r="P2667" s="4">
        <v>0.16245034013480297</v>
      </c>
      <c r="Q2667" s="4">
        <v>0.54924142369991324</v>
      </c>
      <c r="R2667" s="4">
        <v>0.24309319048170622</v>
      </c>
      <c r="S2667" s="4">
        <v>4.5215045683577398E-2</v>
      </c>
      <c r="T2667" s="4">
        <v>0.18286829067116947</v>
      </c>
      <c r="U2667" s="4">
        <v>0.48503984629774821</v>
      </c>
      <c r="V2667" s="4">
        <v>0.2601456665857258</v>
      </c>
      <c r="W2667" s="4">
        <v>5.2278929884941219E-2</v>
      </c>
      <c r="X2667" s="4">
        <v>1.9667266560415342E-2</v>
      </c>
    </row>
    <row r="2668" spans="1:24">
      <c r="A2668" s="8">
        <v>2012</v>
      </c>
      <c r="B2668" s="1">
        <v>11</v>
      </c>
      <c r="C2668" s="12">
        <f>DATE(A2668,B2668,1)</f>
        <v>41214</v>
      </c>
      <c r="D2668" s="5" t="s">
        <v>4</v>
      </c>
      <c r="E2668" s="1" t="s">
        <v>56</v>
      </c>
      <c r="F2668" s="4">
        <v>0.45527678351889045</v>
      </c>
      <c r="G2668" s="4">
        <v>0.40306180329659563</v>
      </c>
      <c r="H2668" s="4">
        <v>9.0276223494789795E-2</v>
      </c>
      <c r="I2668" s="4">
        <v>1.8161391928057494E-2</v>
      </c>
      <c r="J2668" s="4">
        <v>2.1347232741407231E-2</v>
      </c>
      <c r="K2668" s="4">
        <v>1.1876565020259506E-2</v>
      </c>
      <c r="L2668" s="4">
        <v>0.85046550516340591</v>
      </c>
      <c r="M2668" s="4">
        <v>0.10458155695173926</v>
      </c>
      <c r="N2668" s="4">
        <v>3.6365032575072793E-2</v>
      </c>
      <c r="O2668" s="4">
        <v>8.5879053097821737E-3</v>
      </c>
      <c r="P2668" s="4">
        <v>0.28933837619524172</v>
      </c>
      <c r="Q2668" s="4">
        <v>0.44894684421131187</v>
      </c>
      <c r="R2668" s="4">
        <v>0.2105126562510572</v>
      </c>
      <c r="S2668" s="4">
        <v>5.1202123342389334E-2</v>
      </c>
      <c r="T2668" s="4">
        <v>0.21718993480699503</v>
      </c>
      <c r="U2668" s="4">
        <v>0.43821559989615227</v>
      </c>
      <c r="V2668" s="4">
        <v>0.25066796097712124</v>
      </c>
      <c r="W2668" s="4">
        <v>7.0234139440663257E-2</v>
      </c>
      <c r="X2668" s="4">
        <v>2.3692364879068339E-2</v>
      </c>
    </row>
    <row r="2669" spans="1:24">
      <c r="A2669" s="8">
        <v>2012</v>
      </c>
      <c r="B2669" s="1">
        <v>11</v>
      </c>
      <c r="C2669" s="12">
        <f>DATE(A2669,B2669,1)</f>
        <v>41214</v>
      </c>
      <c r="D2669" s="5" t="s">
        <v>4</v>
      </c>
      <c r="E2669" s="1" t="s">
        <v>57</v>
      </c>
      <c r="F2669" s="4">
        <v>0.4600796393500256</v>
      </c>
      <c r="G2669" s="4">
        <v>0.39643940671647371</v>
      </c>
      <c r="H2669" s="4">
        <v>9.3656906586136693E-2</v>
      </c>
      <c r="I2669" s="4">
        <v>1.7979791166196316E-2</v>
      </c>
      <c r="J2669" s="4">
        <v>2.0387391481740163E-2</v>
      </c>
      <c r="K2669" s="4">
        <v>1.145686469942751E-2</v>
      </c>
      <c r="L2669" s="4">
        <v>0.88145402049541033</v>
      </c>
      <c r="M2669" s="4">
        <v>7.7761427459726751E-2</v>
      </c>
      <c r="N2669" s="4">
        <v>8.2870769038690551E-3</v>
      </c>
      <c r="O2669" s="4">
        <v>3.2497475140993819E-2</v>
      </c>
      <c r="P2669" s="4">
        <v>0.10170403696790387</v>
      </c>
      <c r="Q2669" s="4">
        <v>0.62474823701824056</v>
      </c>
      <c r="R2669" s="4">
        <v>0.22966154722794749</v>
      </c>
      <c r="S2669" s="4">
        <v>4.3886178785908239E-2</v>
      </c>
      <c r="T2669" s="4">
        <v>0.25241034723331202</v>
      </c>
      <c r="U2669" s="4">
        <v>0.44805578520873651</v>
      </c>
      <c r="V2669" s="4">
        <v>0.23517386803064227</v>
      </c>
      <c r="W2669" s="4">
        <v>4.3451762438611201E-2</v>
      </c>
      <c r="X2669" s="4">
        <v>2.0908237088698003E-2</v>
      </c>
    </row>
    <row r="2670" spans="1:24">
      <c r="A2670" s="8">
        <v>2012</v>
      </c>
      <c r="B2670" s="1">
        <v>11</v>
      </c>
      <c r="C2670" s="12">
        <f>DATE(A2670,B2670,1)</f>
        <v>41214</v>
      </c>
      <c r="D2670" s="5" t="s">
        <v>4</v>
      </c>
      <c r="E2670" s="1" t="s">
        <v>58</v>
      </c>
      <c r="F2670" s="4">
        <v>0.4553819638432498</v>
      </c>
      <c r="G2670" s="4">
        <v>0.39782058067860482</v>
      </c>
      <c r="H2670" s="4">
        <v>9.465646842679884E-2</v>
      </c>
      <c r="I2670" s="4">
        <v>1.8593886912158623E-2</v>
      </c>
      <c r="J2670" s="4">
        <v>2.2153002446022599E-2</v>
      </c>
      <c r="K2670" s="4">
        <v>1.139409769316521E-2</v>
      </c>
      <c r="L2670" s="4">
        <v>0.86936647305647896</v>
      </c>
      <c r="M2670" s="4">
        <v>8.7844943473511766E-2</v>
      </c>
      <c r="N2670" s="4">
        <v>1.96884838373249E-2</v>
      </c>
      <c r="O2670" s="4">
        <v>2.3100099632684546E-2</v>
      </c>
      <c r="P2670" s="4">
        <v>0.2206520078107051</v>
      </c>
      <c r="Q2670" s="4">
        <v>0.41979869702639794</v>
      </c>
      <c r="R2670" s="4">
        <v>0.30422689580478968</v>
      </c>
      <c r="S2670" s="4">
        <v>5.532239935810726E-2</v>
      </c>
      <c r="T2670" s="4">
        <v>0.25302373972273706</v>
      </c>
      <c r="U2670" s="4">
        <v>0.39807916347294603</v>
      </c>
      <c r="V2670" s="4">
        <v>0.26847462554890456</v>
      </c>
      <c r="W2670" s="4">
        <v>5.8942291674927774E-2</v>
      </c>
      <c r="X2670" s="4">
        <v>2.1480179580484586E-2</v>
      </c>
    </row>
    <row r="2671" spans="1:24">
      <c r="A2671" s="8">
        <v>2012</v>
      </c>
      <c r="B2671" s="1">
        <v>11</v>
      </c>
      <c r="C2671" s="12">
        <f>DATE(A2671,B2671,1)</f>
        <v>41214</v>
      </c>
      <c r="D2671" s="5" t="s">
        <v>5</v>
      </c>
      <c r="E2671" s="1" t="s">
        <v>59</v>
      </c>
      <c r="F2671" s="4">
        <v>0.46734718204251391</v>
      </c>
      <c r="G2671" s="4">
        <v>0.39336785414067432</v>
      </c>
      <c r="H2671" s="4">
        <v>9.4952847835413329E-2</v>
      </c>
      <c r="I2671" s="4">
        <v>1.6033113627594655E-2</v>
      </c>
      <c r="J2671" s="4">
        <v>1.919821589034424E-2</v>
      </c>
      <c r="K2671" s="4">
        <v>9.1007864634595516E-3</v>
      </c>
      <c r="L2671" s="4">
        <v>0.86613003915346953</v>
      </c>
      <c r="M2671" s="4">
        <v>8.9418561046382031E-2</v>
      </c>
      <c r="N2671" s="4">
        <v>1.8967149045261308E-2</v>
      </c>
      <c r="O2671" s="4">
        <v>2.5484250754887122E-2</v>
      </c>
      <c r="P2671" s="4">
        <v>0.25118235176341841</v>
      </c>
      <c r="Q2671" s="4">
        <v>0.41861251623924201</v>
      </c>
      <c r="R2671" s="4">
        <v>0.29826331026287922</v>
      </c>
      <c r="S2671" s="4">
        <v>3.1941821734460356E-2</v>
      </c>
      <c r="T2671" s="4">
        <v>0.20182908143623604</v>
      </c>
      <c r="U2671" s="4">
        <v>0.47570626114108855</v>
      </c>
      <c r="V2671" s="4">
        <v>0.24443086011249343</v>
      </c>
      <c r="W2671" s="4">
        <v>5.7538250696352461E-2</v>
      </c>
      <c r="X2671" s="4">
        <v>2.0495546613829456E-2</v>
      </c>
    </row>
    <row r="2672" spans="1:24">
      <c r="A2672" s="8">
        <v>2012</v>
      </c>
      <c r="B2672" s="1">
        <v>11</v>
      </c>
      <c r="C2672" s="12">
        <f>DATE(A2672,B2672,1)</f>
        <v>41214</v>
      </c>
      <c r="D2672" s="5" t="s">
        <v>5</v>
      </c>
      <c r="E2672" s="1" t="s">
        <v>60</v>
      </c>
      <c r="F2672" s="4">
        <v>0.46689986508052633</v>
      </c>
      <c r="G2672" s="4">
        <v>0.38966646151364531</v>
      </c>
      <c r="H2672" s="4">
        <v>9.552191694619408E-2</v>
      </c>
      <c r="I2672" s="4">
        <v>1.6921462084580816E-2</v>
      </c>
      <c r="J2672" s="4">
        <v>2.0785670922458147E-2</v>
      </c>
      <c r="K2672" s="4">
        <v>1.0204623452595358E-2</v>
      </c>
      <c r="L2672" s="4">
        <v>0.86606476506415453</v>
      </c>
      <c r="M2672" s="4">
        <v>8.7950076705241048E-2</v>
      </c>
      <c r="N2672" s="4">
        <v>1.8474966985756857E-2</v>
      </c>
      <c r="O2672" s="4">
        <v>2.7510191244847639E-2</v>
      </c>
      <c r="P2672" s="4">
        <v>0.27719133620289232</v>
      </c>
      <c r="Q2672" s="4">
        <v>0.51170667421914873</v>
      </c>
      <c r="R2672" s="4">
        <v>0.18604730696066285</v>
      </c>
      <c r="S2672" s="4">
        <v>2.5054682617296081E-2</v>
      </c>
      <c r="T2672" s="4">
        <v>0.2316770491767246</v>
      </c>
      <c r="U2672" s="4">
        <v>0.40858174460758007</v>
      </c>
      <c r="V2672" s="4">
        <v>0.28432549777445743</v>
      </c>
      <c r="W2672" s="4">
        <v>5.6633000650262659E-2</v>
      </c>
      <c r="X2672" s="4">
        <v>1.8782707790975121E-2</v>
      </c>
    </row>
    <row r="2673" spans="1:24">
      <c r="A2673" s="8">
        <v>2012</v>
      </c>
      <c r="B2673" s="1">
        <v>11</v>
      </c>
      <c r="C2673" s="12">
        <f>DATE(A2673,B2673,1)</f>
        <v>41214</v>
      </c>
      <c r="D2673" s="5" t="s">
        <v>5</v>
      </c>
      <c r="E2673" s="1" t="s">
        <v>61</v>
      </c>
      <c r="F2673" s="4">
        <v>0.46592910656000419</v>
      </c>
      <c r="G2673" s="4">
        <v>0.39978715429116746</v>
      </c>
      <c r="H2673" s="4">
        <v>9.1900225485910786E-2</v>
      </c>
      <c r="I2673" s="4">
        <v>1.6766978283432179E-2</v>
      </c>
      <c r="J2673" s="4">
        <v>1.5903826426832187E-2</v>
      </c>
      <c r="K2673" s="4">
        <v>9.7127089526532762E-3</v>
      </c>
      <c r="L2673" s="4">
        <v>0.86842439420218365</v>
      </c>
      <c r="M2673" s="4">
        <v>8.7291252116394422E-2</v>
      </c>
      <c r="N2673" s="4">
        <v>4.0375866741865149E-2</v>
      </c>
      <c r="O2673" s="4">
        <v>3.9084869395570165E-3</v>
      </c>
      <c r="P2673" s="4">
        <v>0.17644184144462419</v>
      </c>
      <c r="Q2673" s="4">
        <v>0.46630504469096001</v>
      </c>
      <c r="R2673" s="4">
        <v>0.3329047586876</v>
      </c>
      <c r="S2673" s="4">
        <v>2.4348355176815981E-2</v>
      </c>
      <c r="T2673" s="4">
        <v>0.21422157644793458</v>
      </c>
      <c r="U2673" s="4">
        <v>0.42421844553637744</v>
      </c>
      <c r="V2673" s="4">
        <v>0.26753245418888311</v>
      </c>
      <c r="W2673" s="4">
        <v>7.3004106044118708E-2</v>
      </c>
      <c r="X2673" s="4">
        <v>2.102341778268621E-2</v>
      </c>
    </row>
    <row r="2674" spans="1:24">
      <c r="A2674" s="8">
        <v>2012</v>
      </c>
      <c r="B2674" s="1">
        <v>11</v>
      </c>
      <c r="C2674" s="12">
        <f>DATE(A2674,B2674,1)</f>
        <v>41214</v>
      </c>
      <c r="D2674" s="5" t="s">
        <v>5</v>
      </c>
      <c r="E2674" s="1" t="s">
        <v>62</v>
      </c>
      <c r="F2674" s="4">
        <v>0.46569583479224402</v>
      </c>
      <c r="G2674" s="4">
        <v>0.39718834534189862</v>
      </c>
      <c r="H2674" s="4">
        <v>9.0667957207781286E-2</v>
      </c>
      <c r="I2674" s="4">
        <v>1.6496564767282822E-2</v>
      </c>
      <c r="J2674" s="4">
        <v>1.877056563416123E-2</v>
      </c>
      <c r="K2674" s="4">
        <v>1.1180732256632041E-2</v>
      </c>
      <c r="L2674" s="4">
        <v>0.86273482258506606</v>
      </c>
      <c r="M2674" s="4">
        <v>8.4003875103428827E-2</v>
      </c>
      <c r="N2674" s="4">
        <v>1.9947480838763017E-2</v>
      </c>
      <c r="O2674" s="4">
        <v>3.3313821472742124E-2</v>
      </c>
      <c r="P2674" s="4">
        <v>0.26573480173200786</v>
      </c>
      <c r="Q2674" s="4">
        <v>0.44080928513501916</v>
      </c>
      <c r="R2674" s="4">
        <v>0.25688026646930379</v>
      </c>
      <c r="S2674" s="4">
        <v>3.6575646663669151E-2</v>
      </c>
      <c r="T2674" s="4">
        <v>0.22088617430294347</v>
      </c>
      <c r="U2674" s="4">
        <v>0.44138108655818337</v>
      </c>
      <c r="V2674" s="4">
        <v>0.27834690850578092</v>
      </c>
      <c r="W2674" s="4">
        <v>3.8629441399864566E-2</v>
      </c>
      <c r="X2674" s="4">
        <v>2.0756389233227517E-2</v>
      </c>
    </row>
    <row r="2675" spans="1:24">
      <c r="A2675" s="8">
        <v>2012</v>
      </c>
      <c r="B2675" s="1">
        <v>11</v>
      </c>
      <c r="C2675" s="12">
        <f>DATE(A2675,B2675,1)</f>
        <v>41214</v>
      </c>
      <c r="D2675" s="5" t="s">
        <v>5</v>
      </c>
      <c r="E2675" s="1" t="s">
        <v>63</v>
      </c>
      <c r="F2675" s="4">
        <v>0.46305911691633073</v>
      </c>
      <c r="G2675" s="4">
        <v>0.3927745056225333</v>
      </c>
      <c r="H2675" s="4">
        <v>9.5372855277793628E-2</v>
      </c>
      <c r="I2675" s="4">
        <v>1.7577941490165533E-2</v>
      </c>
      <c r="J2675" s="4">
        <v>2.1100357176109304E-2</v>
      </c>
      <c r="K2675" s="4">
        <v>1.0115223517067406E-2</v>
      </c>
      <c r="L2675" s="4">
        <v>0.87624084585362505</v>
      </c>
      <c r="M2675" s="4">
        <v>8.6325363106270425E-2</v>
      </c>
      <c r="N2675" s="4">
        <v>2.3921896653787623E-2</v>
      </c>
      <c r="O2675" s="4">
        <v>1.351189438631707E-2</v>
      </c>
      <c r="P2675" s="4">
        <v>0.10851968683922987</v>
      </c>
      <c r="Q2675" s="4">
        <v>0.54417340307862849</v>
      </c>
      <c r="R2675" s="4">
        <v>0.31046359572593019</v>
      </c>
      <c r="S2675" s="4">
        <v>3.6843314356211576E-2</v>
      </c>
      <c r="T2675" s="4">
        <v>0.24516473089334617</v>
      </c>
      <c r="U2675" s="4">
        <v>0.451151741198351</v>
      </c>
      <c r="V2675" s="4">
        <v>0.24419016656422846</v>
      </c>
      <c r="W2675" s="4">
        <v>3.9082777817256338E-2</v>
      </c>
      <c r="X2675" s="4">
        <v>2.0410583526818137E-2</v>
      </c>
    </row>
    <row r="2676" spans="1:24">
      <c r="A2676" s="8">
        <v>2012</v>
      </c>
      <c r="B2676" s="1">
        <v>11</v>
      </c>
      <c r="C2676" s="12">
        <f>DATE(A2676,B2676,1)</f>
        <v>41214</v>
      </c>
      <c r="D2676" s="5" t="s">
        <v>5</v>
      </c>
      <c r="E2676" s="1" t="s">
        <v>64</v>
      </c>
      <c r="F2676" s="4">
        <v>0.47270136907919486</v>
      </c>
      <c r="G2676" s="4">
        <v>0.38953717245504077</v>
      </c>
      <c r="H2676" s="4">
        <v>9.248257432889663E-2</v>
      </c>
      <c r="I2676" s="4">
        <v>1.6650213651847573E-2</v>
      </c>
      <c r="J2676" s="4">
        <v>1.8759308871206349E-2</v>
      </c>
      <c r="K2676" s="4">
        <v>9.869361613813965E-3</v>
      </c>
      <c r="L2676" s="4">
        <v>0.86113868294941687</v>
      </c>
      <c r="M2676" s="4">
        <v>8.5758496617791308E-2</v>
      </c>
      <c r="N2676" s="4">
        <v>1.6820747541643814E-2</v>
      </c>
      <c r="O2676" s="4">
        <v>3.6282072891147911E-2</v>
      </c>
      <c r="P2676" s="4">
        <v>0.16449040039656818</v>
      </c>
      <c r="Q2676" s="4">
        <v>0.54667296525136533</v>
      </c>
      <c r="R2676" s="4">
        <v>0.25773681890347633</v>
      </c>
      <c r="S2676" s="4">
        <v>3.1099815448590199E-2</v>
      </c>
      <c r="T2676" s="4">
        <v>0.21157953011122677</v>
      </c>
      <c r="U2676" s="4">
        <v>0.53716020464008041</v>
      </c>
      <c r="V2676" s="4">
        <v>0.19114537851614169</v>
      </c>
      <c r="W2676" s="4">
        <v>4.1561008974804178E-2</v>
      </c>
      <c r="X2676" s="4">
        <v>1.8553877757746751E-2</v>
      </c>
    </row>
    <row r="2677" spans="1:24">
      <c r="A2677" s="8">
        <v>2012</v>
      </c>
      <c r="B2677" s="1">
        <v>11</v>
      </c>
      <c r="C2677" s="12">
        <f>DATE(A2677,B2677,1)</f>
        <v>41214</v>
      </c>
      <c r="D2677" s="5" t="s">
        <v>5</v>
      </c>
      <c r="E2677" s="1" t="s">
        <v>65</v>
      </c>
      <c r="F2677" s="4">
        <v>0.45858807909860816</v>
      </c>
      <c r="G2677" s="4">
        <v>0.40290833380968349</v>
      </c>
      <c r="H2677" s="4">
        <v>9.258053165487086E-2</v>
      </c>
      <c r="I2677" s="4">
        <v>1.7223336299917302E-2</v>
      </c>
      <c r="J2677" s="4">
        <v>1.8646249458111681E-2</v>
      </c>
      <c r="K2677" s="4">
        <v>1.0053469678808437E-2</v>
      </c>
      <c r="L2677" s="4">
        <v>0.86909386871289862</v>
      </c>
      <c r="M2677" s="4">
        <v>8.9742017730687795E-2</v>
      </c>
      <c r="N2677" s="4">
        <v>2.0447182812382628E-2</v>
      </c>
      <c r="O2677" s="4">
        <v>2.0716930744031019E-2</v>
      </c>
      <c r="P2677" s="4">
        <v>0.10608946500174062</v>
      </c>
      <c r="Q2677" s="4">
        <v>0.53561611632357897</v>
      </c>
      <c r="R2677" s="4">
        <v>0.33365955846296691</v>
      </c>
      <c r="S2677" s="4">
        <v>2.4634860211713367E-2</v>
      </c>
      <c r="T2677" s="4">
        <v>0.21034910603555582</v>
      </c>
      <c r="U2677" s="4">
        <v>0.52193222885029833</v>
      </c>
      <c r="V2677" s="4">
        <v>0.20383464593054754</v>
      </c>
      <c r="W2677" s="4">
        <v>4.4707253059266761E-2</v>
      </c>
      <c r="X2677" s="4">
        <v>1.9176766124331647E-2</v>
      </c>
    </row>
    <row r="2678" spans="1:24">
      <c r="A2678" s="8">
        <v>2012</v>
      </c>
      <c r="B2678" s="1">
        <v>11</v>
      </c>
      <c r="C2678" s="12">
        <f>DATE(A2678,B2678,1)</f>
        <v>41214</v>
      </c>
      <c r="D2678" s="5" t="s">
        <v>6</v>
      </c>
      <c r="E2678" s="1" t="s">
        <v>66</v>
      </c>
      <c r="F2678" s="4">
        <v>0.45343282813590069</v>
      </c>
      <c r="G2678" s="4">
        <v>0.39705505356492055</v>
      </c>
      <c r="H2678" s="4">
        <v>9.7583662855879452E-2</v>
      </c>
      <c r="I2678" s="4">
        <v>1.7618810756595507E-2</v>
      </c>
      <c r="J2678" s="4">
        <v>2.1801954607545939E-2</v>
      </c>
      <c r="K2678" s="4">
        <v>1.2507690079157958E-2</v>
      </c>
      <c r="L2678" s="4">
        <v>0.84882514801817599</v>
      </c>
      <c r="M2678" s="4">
        <v>9.3629818460193512E-2</v>
      </c>
      <c r="N2678" s="4">
        <v>4.8381007673462803E-2</v>
      </c>
      <c r="O2678" s="4">
        <v>9.1640258481676031E-3</v>
      </c>
      <c r="P2678" s="4">
        <v>0.15536079109537493</v>
      </c>
      <c r="Q2678" s="4">
        <v>0.50193445411431714</v>
      </c>
      <c r="R2678" s="4">
        <v>0.26036521006309399</v>
      </c>
      <c r="S2678" s="4">
        <v>8.2339544727214053E-2</v>
      </c>
      <c r="T2678" s="4">
        <v>0.25236624764688165</v>
      </c>
      <c r="U2678" s="4">
        <v>0.41776706111601758</v>
      </c>
      <c r="V2678" s="4">
        <v>0.24606487045375891</v>
      </c>
      <c r="W2678" s="4">
        <v>6.1930405102320972E-2</v>
      </c>
      <c r="X2678" s="4">
        <v>2.1871415681020863E-2</v>
      </c>
    </row>
    <row r="2679" spans="1:24">
      <c r="A2679" s="8">
        <v>2012</v>
      </c>
      <c r="B2679" s="1">
        <v>11</v>
      </c>
      <c r="C2679" s="12">
        <f>DATE(A2679,B2679,1)</f>
        <v>41214</v>
      </c>
      <c r="D2679" s="5" t="s">
        <v>6</v>
      </c>
      <c r="E2679" s="1" t="s">
        <v>67</v>
      </c>
      <c r="F2679" s="4">
        <v>0.45755021157054943</v>
      </c>
      <c r="G2679" s="4">
        <v>0.39713577020682089</v>
      </c>
      <c r="H2679" s="4">
        <v>9.4448913029319737E-2</v>
      </c>
      <c r="I2679" s="4">
        <v>1.776930591430818E-2</v>
      </c>
      <c r="J2679" s="4">
        <v>2.0491994154844522E-2</v>
      </c>
      <c r="K2679" s="4">
        <v>1.2603805124157137E-2</v>
      </c>
      <c r="L2679" s="4">
        <v>0.8825294956952231</v>
      </c>
      <c r="M2679" s="4">
        <v>6.0186237715932414E-2</v>
      </c>
      <c r="N2679" s="4">
        <v>4.4029269152328666E-2</v>
      </c>
      <c r="O2679" s="4">
        <v>1.3254997436515826E-2</v>
      </c>
      <c r="P2679" s="4">
        <v>0.11363448038353635</v>
      </c>
      <c r="Q2679" s="4">
        <v>0.61890175803549408</v>
      </c>
      <c r="R2679" s="4">
        <v>0.21111244931107304</v>
      </c>
      <c r="S2679" s="4">
        <v>5.6351312269896529E-2</v>
      </c>
      <c r="T2679" s="4">
        <v>0.20260847154188927</v>
      </c>
      <c r="U2679" s="4">
        <v>0.47992676064800371</v>
      </c>
      <c r="V2679" s="4">
        <v>0.23162939850833433</v>
      </c>
      <c r="W2679" s="4">
        <v>6.3102517281456535E-2</v>
      </c>
      <c r="X2679" s="4">
        <v>2.2732852020316146E-2</v>
      </c>
    </row>
    <row r="2680" spans="1:24">
      <c r="A2680" s="8">
        <v>2012</v>
      </c>
      <c r="B2680" s="1">
        <v>11</v>
      </c>
      <c r="C2680" s="12">
        <f>DATE(A2680,B2680,1)</f>
        <v>41214</v>
      </c>
      <c r="D2680" s="5" t="s">
        <v>6</v>
      </c>
      <c r="E2680" s="1" t="s">
        <v>68</v>
      </c>
      <c r="F2680" s="4">
        <v>0.46271971613591661</v>
      </c>
      <c r="G2680" s="4">
        <v>0.39594144811214083</v>
      </c>
      <c r="H2680" s="4">
        <v>9.0506174688378654E-2</v>
      </c>
      <c r="I2680" s="4">
        <v>1.742371015531597E-2</v>
      </c>
      <c r="J2680" s="4">
        <v>2.1800010846653721E-2</v>
      </c>
      <c r="K2680" s="4">
        <v>1.1608940061594268E-2</v>
      </c>
      <c r="L2680" s="4">
        <v>0.87116863110537168</v>
      </c>
      <c r="M2680" s="4">
        <v>7.507534948633704E-2</v>
      </c>
      <c r="N2680" s="4">
        <v>3.2765632831160532E-2</v>
      </c>
      <c r="O2680" s="4">
        <v>2.0990386577130791E-2</v>
      </c>
      <c r="P2680" s="4">
        <v>0.12982496709051677</v>
      </c>
      <c r="Q2680" s="4">
        <v>0.54386568519245959</v>
      </c>
      <c r="R2680" s="4">
        <v>0.26481341020225446</v>
      </c>
      <c r="S2680" s="4">
        <v>6.1495937514769228E-2</v>
      </c>
      <c r="T2680" s="4">
        <v>0.22265901187367154</v>
      </c>
      <c r="U2680" s="4">
        <v>0.47501278112067019</v>
      </c>
      <c r="V2680" s="4">
        <v>0.21766281778466873</v>
      </c>
      <c r="W2680" s="4">
        <v>6.2176765202875801E-2</v>
      </c>
      <c r="X2680" s="4">
        <v>2.2488624018113901E-2</v>
      </c>
    </row>
    <row r="2681" spans="1:24">
      <c r="A2681" s="8">
        <v>2012</v>
      </c>
      <c r="B2681" s="1">
        <v>11</v>
      </c>
      <c r="C2681" s="12">
        <f>DATE(A2681,B2681,1)</f>
        <v>41214</v>
      </c>
      <c r="D2681" s="5" t="s">
        <v>6</v>
      </c>
      <c r="E2681" s="1" t="s">
        <v>69</v>
      </c>
      <c r="F2681" s="4">
        <v>0.45983265355660402</v>
      </c>
      <c r="G2681" s="4">
        <v>0.39573435196475881</v>
      </c>
      <c r="H2681" s="4">
        <v>9.4217349008681242E-2</v>
      </c>
      <c r="I2681" s="4">
        <v>1.7987266768149456E-2</v>
      </c>
      <c r="J2681" s="4">
        <v>2.0142377287745251E-2</v>
      </c>
      <c r="K2681" s="4">
        <v>1.2086001414061354E-2</v>
      </c>
      <c r="L2681" s="4">
        <v>0.8748067960453364</v>
      </c>
      <c r="M2681" s="4">
        <v>7.2231201322778243E-2</v>
      </c>
      <c r="N2681" s="4">
        <v>4.2670080558552613E-2</v>
      </c>
      <c r="O2681" s="4">
        <v>1.0291922073332731E-2</v>
      </c>
      <c r="P2681" s="4">
        <v>0.12453442118395232</v>
      </c>
      <c r="Q2681" s="4">
        <v>0.61714114370555517</v>
      </c>
      <c r="R2681" s="4">
        <v>0.20834769164184008</v>
      </c>
      <c r="S2681" s="4">
        <v>4.997674346865242E-2</v>
      </c>
      <c r="T2681" s="4">
        <v>0.22125356263895787</v>
      </c>
      <c r="U2681" s="4">
        <v>0.40980984347559218</v>
      </c>
      <c r="V2681" s="4">
        <v>0.27886224442303809</v>
      </c>
      <c r="W2681" s="4">
        <v>6.7025569270791355E-2</v>
      </c>
      <c r="X2681" s="4">
        <v>2.3048780191620426E-2</v>
      </c>
    </row>
    <row r="2682" spans="1:24">
      <c r="A2682" s="8">
        <v>2012</v>
      </c>
      <c r="B2682" s="1">
        <v>11</v>
      </c>
      <c r="C2682" s="12">
        <f>DATE(A2682,B2682,1)</f>
        <v>41214</v>
      </c>
      <c r="D2682" s="5" t="s">
        <v>6</v>
      </c>
      <c r="E2682" s="1" t="s">
        <v>70</v>
      </c>
      <c r="F2682" s="4">
        <v>0.45974326836264456</v>
      </c>
      <c r="G2682" s="4">
        <v>0.39655486850558946</v>
      </c>
      <c r="H2682" s="4">
        <v>9.4755580504320619E-2</v>
      </c>
      <c r="I2682" s="4">
        <v>1.6246161498968559E-2</v>
      </c>
      <c r="J2682" s="4">
        <v>2.0725752232336775E-2</v>
      </c>
      <c r="K2682" s="4">
        <v>1.197436889613992E-2</v>
      </c>
      <c r="L2682" s="4">
        <v>0.87018921117839798</v>
      </c>
      <c r="M2682" s="4">
        <v>8.2375436664332322E-2</v>
      </c>
      <c r="N2682" s="4">
        <v>3.1783949991760929E-2</v>
      </c>
      <c r="O2682" s="4">
        <v>1.5651402165508893E-2</v>
      </c>
      <c r="P2682" s="4">
        <v>0.13350818450097215</v>
      </c>
      <c r="Q2682" s="4">
        <v>0.53367363639939713</v>
      </c>
      <c r="R2682" s="4">
        <v>0.24877811155926119</v>
      </c>
      <c r="S2682" s="4">
        <v>8.4040067540369676E-2</v>
      </c>
      <c r="T2682" s="4">
        <v>0.23676015523273677</v>
      </c>
      <c r="U2682" s="4">
        <v>0.39969142455028961</v>
      </c>
      <c r="V2682" s="4">
        <v>0.27871770453636996</v>
      </c>
      <c r="W2682" s="4">
        <v>6.2295123881245092E-2</v>
      </c>
      <c r="X2682" s="4">
        <v>2.2535591799358538E-2</v>
      </c>
    </row>
    <row r="2683" spans="1:24">
      <c r="A2683" s="8">
        <v>2012</v>
      </c>
      <c r="B2683" s="1">
        <v>11</v>
      </c>
      <c r="C2683" s="12">
        <f>DATE(A2683,B2683,1)</f>
        <v>41214</v>
      </c>
      <c r="D2683" s="5" t="s">
        <v>6</v>
      </c>
      <c r="E2683" s="1" t="s">
        <v>71</v>
      </c>
      <c r="F2683" s="4">
        <v>0.45361035740152711</v>
      </c>
      <c r="G2683" s="4">
        <v>0.39925124578962556</v>
      </c>
      <c r="H2683" s="4">
        <v>9.6254421164422982E-2</v>
      </c>
      <c r="I2683" s="4">
        <v>1.7369279881067182E-2</v>
      </c>
      <c r="J2683" s="4">
        <v>2.1082757887526719E-2</v>
      </c>
      <c r="K2683" s="4">
        <v>1.2431937875830428E-2</v>
      </c>
      <c r="L2683" s="4">
        <v>0.87043548420498995</v>
      </c>
      <c r="M2683" s="4">
        <v>6.5666304969142136E-2</v>
      </c>
      <c r="N2683" s="4">
        <v>6.2916802914988912E-2</v>
      </c>
      <c r="O2683" s="4">
        <v>9.8140791087895072E-4</v>
      </c>
      <c r="P2683" s="4">
        <v>0.21608377873885359</v>
      </c>
      <c r="Q2683" s="4">
        <v>0.4900844107000234</v>
      </c>
      <c r="R2683" s="4">
        <v>0.23918389410835666</v>
      </c>
      <c r="S2683" s="4">
        <v>5.4647916452766315E-2</v>
      </c>
      <c r="T2683" s="4">
        <v>0.23672505962055557</v>
      </c>
      <c r="U2683" s="4">
        <v>0.40633598600294835</v>
      </c>
      <c r="V2683" s="4">
        <v>0.27138420400783925</v>
      </c>
      <c r="W2683" s="4">
        <v>6.5266647874569289E-2</v>
      </c>
      <c r="X2683" s="4">
        <v>2.0288102494087665E-2</v>
      </c>
    </row>
    <row r="2684" spans="1:24">
      <c r="A2684" s="8">
        <v>2012</v>
      </c>
      <c r="B2684" s="1">
        <v>11</v>
      </c>
      <c r="C2684" s="12">
        <f>DATE(A2684,B2684,1)</f>
        <v>41214</v>
      </c>
      <c r="D2684" s="5" t="s">
        <v>6</v>
      </c>
      <c r="E2684" s="1" t="s">
        <v>72</v>
      </c>
      <c r="F2684" s="4">
        <v>0.43985101940605986</v>
      </c>
      <c r="G2684" s="4">
        <v>0.41278769246213426</v>
      </c>
      <c r="H2684" s="4">
        <v>9.4724987989887613E-2</v>
      </c>
      <c r="I2684" s="4">
        <v>1.8664920320471151E-2</v>
      </c>
      <c r="J2684" s="4">
        <v>2.1308230362563987E-2</v>
      </c>
      <c r="K2684" s="4">
        <v>1.2663149458883034E-2</v>
      </c>
      <c r="L2684" s="4">
        <v>0.86258474830500731</v>
      </c>
      <c r="M2684" s="4">
        <v>8.5456222898868825E-2</v>
      </c>
      <c r="N2684" s="4">
        <v>1.0264353273800471E-2</v>
      </c>
      <c r="O2684" s="4">
        <v>4.1694675522323296E-2</v>
      </c>
      <c r="P2684" s="4">
        <v>0.11579533665308862</v>
      </c>
      <c r="Q2684" s="4">
        <v>0.52287829261933094</v>
      </c>
      <c r="R2684" s="4">
        <v>0.3134048222854986</v>
      </c>
      <c r="S2684" s="4">
        <v>4.7921548442081831E-2</v>
      </c>
      <c r="T2684" s="4">
        <v>0.23418547392913031</v>
      </c>
      <c r="U2684" s="4">
        <v>0.41992972536134676</v>
      </c>
      <c r="V2684" s="4">
        <v>0.27580598322959599</v>
      </c>
      <c r="W2684" s="4">
        <v>4.4375381079027165E-2</v>
      </c>
      <c r="X2684" s="4">
        <v>2.5703436400899841E-2</v>
      </c>
    </row>
    <row r="2685" spans="1:24">
      <c r="A2685" s="8">
        <v>2012</v>
      </c>
      <c r="B2685" s="1">
        <v>11</v>
      </c>
      <c r="C2685" s="12">
        <f>DATE(A2685,B2685,1)</f>
        <v>41214</v>
      </c>
      <c r="D2685" s="5" t="s">
        <v>6</v>
      </c>
      <c r="E2685" s="1" t="s">
        <v>73</v>
      </c>
      <c r="F2685" s="4">
        <v>0.45489248448890912</v>
      </c>
      <c r="G2685" s="4">
        <v>0.39910514376448469</v>
      </c>
      <c r="H2685" s="4">
        <v>9.3878400128464476E-2</v>
      </c>
      <c r="I2685" s="4">
        <v>1.8154789077949915E-2</v>
      </c>
      <c r="J2685" s="4">
        <v>2.148353927668532E-2</v>
      </c>
      <c r="K2685" s="4">
        <v>1.2485643263506286E-2</v>
      </c>
      <c r="L2685" s="4">
        <v>0.86200305208882277</v>
      </c>
      <c r="M2685" s="4">
        <v>8.8583663593205186E-2</v>
      </c>
      <c r="N2685" s="4">
        <v>1.163360813655788E-2</v>
      </c>
      <c r="O2685" s="4">
        <v>3.7779676181414104E-2</v>
      </c>
      <c r="P2685" s="4">
        <v>0.12973538445698324</v>
      </c>
      <c r="Q2685" s="4">
        <v>0.50079216369897572</v>
      </c>
      <c r="R2685" s="4">
        <v>0.30659302161349816</v>
      </c>
      <c r="S2685" s="4">
        <v>6.2879430230542904E-2</v>
      </c>
      <c r="T2685" s="4">
        <v>0.22902480270679701</v>
      </c>
      <c r="U2685" s="4">
        <v>0.48746685288469732</v>
      </c>
      <c r="V2685" s="4">
        <v>0.21963776326264911</v>
      </c>
      <c r="W2685" s="4">
        <v>4.1802587872323702E-2</v>
      </c>
      <c r="X2685" s="4">
        <v>2.206799327353275E-2</v>
      </c>
    </row>
    <row r="2686" spans="1:24">
      <c r="A2686" s="8">
        <v>2012</v>
      </c>
      <c r="B2686" s="1">
        <v>11</v>
      </c>
      <c r="C2686" s="12">
        <f>DATE(A2686,B2686,1)</f>
        <v>41214</v>
      </c>
      <c r="D2686" s="5" t="s">
        <v>7</v>
      </c>
      <c r="E2686" s="1" t="s">
        <v>74</v>
      </c>
      <c r="F2686" s="4">
        <v>0.46193418966989053</v>
      </c>
      <c r="G2686" s="4">
        <v>0.39295186153049022</v>
      </c>
      <c r="H2686" s="4">
        <v>9.7369570545492168E-2</v>
      </c>
      <c r="I2686" s="4">
        <v>1.7203237929923704E-2</v>
      </c>
      <c r="J2686" s="4">
        <v>1.9548582722808204E-2</v>
      </c>
      <c r="K2686" s="4">
        <v>1.0992557601395317E-2</v>
      </c>
      <c r="L2686" s="4">
        <v>0.87320002889810111</v>
      </c>
      <c r="M2686" s="4">
        <v>8.8161129446935535E-2</v>
      </c>
      <c r="N2686" s="4">
        <v>8.5197077748399384E-3</v>
      </c>
      <c r="O2686" s="4">
        <v>3.0119133880123491E-2</v>
      </c>
      <c r="P2686" s="4">
        <v>0.28139036971509629</v>
      </c>
      <c r="Q2686" s="4">
        <v>0.45433633988016453</v>
      </c>
      <c r="R2686" s="4">
        <v>0.21554566158271427</v>
      </c>
      <c r="S2686" s="4">
        <v>4.8727628822024922E-2</v>
      </c>
      <c r="T2686" s="4">
        <v>0.22394316671452125</v>
      </c>
      <c r="U2686" s="4">
        <v>0.46548742078386451</v>
      </c>
      <c r="V2686" s="4">
        <v>0.23986835746343238</v>
      </c>
      <c r="W2686" s="4">
        <v>4.960744666889582E-2</v>
      </c>
      <c r="X2686" s="4">
        <v>2.1093608369285966E-2</v>
      </c>
    </row>
    <row r="2687" spans="1:24">
      <c r="A2687" s="8">
        <v>2012</v>
      </c>
      <c r="B2687" s="1">
        <v>11</v>
      </c>
      <c r="C2687" s="12">
        <f>DATE(A2687,B2687,1)</f>
        <v>41214</v>
      </c>
      <c r="D2687" s="5" t="s">
        <v>7</v>
      </c>
      <c r="E2687" s="1" t="s">
        <v>75</v>
      </c>
      <c r="F2687" s="4">
        <v>0.45668229364658774</v>
      </c>
      <c r="G2687" s="4">
        <v>0.40603606624179583</v>
      </c>
      <c r="H2687" s="4">
        <v>9.123122410750481E-2</v>
      </c>
      <c r="I2687" s="4">
        <v>1.7338872178129183E-2</v>
      </c>
      <c r="J2687" s="4">
        <v>1.8155700125413114E-2</v>
      </c>
      <c r="K2687" s="4">
        <v>1.055584370056954E-2</v>
      </c>
      <c r="L2687" s="4">
        <v>0.84935660960417714</v>
      </c>
      <c r="M2687" s="4">
        <v>0.10009540396490341</v>
      </c>
      <c r="N2687" s="4">
        <v>9.00368702062883E-3</v>
      </c>
      <c r="O2687" s="4">
        <v>4.1544299410290496E-2</v>
      </c>
      <c r="P2687" s="4">
        <v>0.19406411865078932</v>
      </c>
      <c r="Q2687" s="4">
        <v>0.48266182903505828</v>
      </c>
      <c r="R2687" s="4">
        <v>0.30065208432711432</v>
      </c>
      <c r="S2687" s="4">
        <v>2.2621967987038031E-2</v>
      </c>
      <c r="T2687" s="4">
        <v>0.20853371818843766</v>
      </c>
      <c r="U2687" s="4">
        <v>0.44653193552987874</v>
      </c>
      <c r="V2687" s="4">
        <v>0.26679802835543881</v>
      </c>
      <c r="W2687" s="4">
        <v>5.6091374200577561E-2</v>
      </c>
      <c r="X2687" s="4">
        <v>2.20449437256671E-2</v>
      </c>
    </row>
    <row r="2688" spans="1:24">
      <c r="A2688" s="8">
        <v>2012</v>
      </c>
      <c r="B2688" s="1">
        <v>11</v>
      </c>
      <c r="C2688" s="12">
        <f>DATE(A2688,B2688,1)</f>
        <v>41214</v>
      </c>
      <c r="D2688" s="5" t="s">
        <v>7</v>
      </c>
      <c r="E2688" s="1" t="s">
        <v>76</v>
      </c>
      <c r="F2688" s="4">
        <v>0.46021746814612785</v>
      </c>
      <c r="G2688" s="4">
        <v>0.40185897515674074</v>
      </c>
      <c r="H2688" s="4">
        <v>9.0441020022949833E-2</v>
      </c>
      <c r="I2688" s="4">
        <v>1.6294375016106494E-2</v>
      </c>
      <c r="J2688" s="4">
        <v>2.0143096227338869E-2</v>
      </c>
      <c r="K2688" s="4">
        <v>1.1045065430736243E-2</v>
      </c>
      <c r="L2688" s="4">
        <v>0.84994561947087965</v>
      </c>
      <c r="M2688" s="4">
        <v>0.10398634521677565</v>
      </c>
      <c r="N2688" s="4">
        <v>2.6800668206310111E-2</v>
      </c>
      <c r="O2688" s="4">
        <v>1.9267367106034699E-2</v>
      </c>
      <c r="P2688" s="4">
        <v>0.23567232727778137</v>
      </c>
      <c r="Q2688" s="4">
        <v>0.50875903369248687</v>
      </c>
      <c r="R2688" s="4">
        <v>0.23179801126523655</v>
      </c>
      <c r="S2688" s="4">
        <v>2.3770627764495376E-2</v>
      </c>
      <c r="T2688" s="4">
        <v>0.24720636550026287</v>
      </c>
      <c r="U2688" s="4">
        <v>0.44333529472495825</v>
      </c>
      <c r="V2688" s="4">
        <v>0.23825469465203655</v>
      </c>
      <c r="W2688" s="4">
        <v>4.9317056508008342E-2</v>
      </c>
      <c r="X2688" s="4">
        <v>2.1886588614733738E-2</v>
      </c>
    </row>
    <row r="2689" spans="1:24">
      <c r="A2689" s="8">
        <v>2012</v>
      </c>
      <c r="B2689" s="1">
        <v>11</v>
      </c>
      <c r="C2689" s="12">
        <f>DATE(A2689,B2689,1)</f>
        <v>41214</v>
      </c>
      <c r="D2689" s="5" t="s">
        <v>7</v>
      </c>
      <c r="E2689" s="1" t="s">
        <v>77</v>
      </c>
      <c r="F2689" s="4">
        <v>0.45424434612363024</v>
      </c>
      <c r="G2689" s="4">
        <v>0.40242793883552525</v>
      </c>
      <c r="H2689" s="4">
        <v>9.5367904897980332E-2</v>
      </c>
      <c r="I2689" s="4">
        <v>1.6299601821771776E-2</v>
      </c>
      <c r="J2689" s="4">
        <v>1.9853537404949394E-2</v>
      </c>
      <c r="K2689" s="4">
        <v>1.1806670916142894E-2</v>
      </c>
      <c r="L2689" s="4">
        <v>0.85273202032199003</v>
      </c>
      <c r="M2689" s="4">
        <v>9.2638001496507916E-2</v>
      </c>
      <c r="N2689" s="4">
        <v>3.1832076773574851E-2</v>
      </c>
      <c r="O2689" s="4">
        <v>2.2797901407927257E-2</v>
      </c>
      <c r="P2689" s="4">
        <v>0.25219727049310736</v>
      </c>
      <c r="Q2689" s="4">
        <v>0.50921285012739315</v>
      </c>
      <c r="R2689" s="4">
        <v>0.19325646091867169</v>
      </c>
      <c r="S2689" s="4">
        <v>4.5333418460827744E-2</v>
      </c>
      <c r="T2689" s="4">
        <v>0.23076747682584992</v>
      </c>
      <c r="U2689" s="4">
        <v>0.44947486783047647</v>
      </c>
      <c r="V2689" s="4">
        <v>0.22653285157383096</v>
      </c>
      <c r="W2689" s="4">
        <v>7.1229804963903867E-2</v>
      </c>
      <c r="X2689" s="4">
        <v>2.1994998805938748E-2</v>
      </c>
    </row>
    <row r="2690" spans="1:24">
      <c r="A2690" s="8">
        <v>2012</v>
      </c>
      <c r="B2690" s="1">
        <v>11</v>
      </c>
      <c r="C2690" s="12">
        <f>DATE(A2690,B2690,1)</f>
        <v>41214</v>
      </c>
      <c r="D2690" s="5" t="s">
        <v>7</v>
      </c>
      <c r="E2690" s="1" t="s">
        <v>78</v>
      </c>
      <c r="F2690" s="4">
        <v>0.46055144555346228</v>
      </c>
      <c r="G2690" s="4">
        <v>0.39846059595815186</v>
      </c>
      <c r="H2690" s="4">
        <v>9.1998916557407259E-2</v>
      </c>
      <c r="I2690" s="4">
        <v>1.7887161214423422E-2</v>
      </c>
      <c r="J2690" s="4">
        <v>1.9353383823935245E-2</v>
      </c>
      <c r="K2690" s="4">
        <v>1.1748496892619996E-2</v>
      </c>
      <c r="L2690" s="4">
        <v>0.87521918892491612</v>
      </c>
      <c r="M2690" s="4">
        <v>8.6649470456821753E-2</v>
      </c>
      <c r="N2690" s="4">
        <v>3.6893800695184636E-2</v>
      </c>
      <c r="O2690" s="4">
        <v>1.2375399230774673E-3</v>
      </c>
      <c r="P2690" s="4">
        <v>0.10414299657010498</v>
      </c>
      <c r="Q2690" s="4">
        <v>0.61596841520297829</v>
      </c>
      <c r="R2690" s="4">
        <v>0.24142805017321964</v>
      </c>
      <c r="S2690" s="4">
        <v>3.8460538053697077E-2</v>
      </c>
      <c r="T2690" s="4">
        <v>0.23757475415711587</v>
      </c>
      <c r="U2690" s="4">
        <v>0.44818997334284916</v>
      </c>
      <c r="V2690" s="4">
        <v>0.25084908156322333</v>
      </c>
      <c r="W2690" s="4">
        <v>4.1764800596248895E-2</v>
      </c>
      <c r="X2690" s="4">
        <v>2.1621390340562711E-2</v>
      </c>
    </row>
    <row r="2691" spans="1:24">
      <c r="A2691" s="8">
        <v>2012</v>
      </c>
      <c r="B2691" s="1">
        <v>11</v>
      </c>
      <c r="C2691" s="12">
        <f>DATE(A2691,B2691,1)</f>
        <v>41214</v>
      </c>
      <c r="D2691" s="5" t="s">
        <v>8</v>
      </c>
      <c r="E2691" s="1" t="s">
        <v>79</v>
      </c>
      <c r="F2691" s="4">
        <v>0.45675130518216767</v>
      </c>
      <c r="G2691" s="4">
        <v>0.39839776945638677</v>
      </c>
      <c r="H2691" s="4">
        <v>9.1103830992269208E-2</v>
      </c>
      <c r="I2691" s="4">
        <v>1.8059455559825448E-2</v>
      </c>
      <c r="J2691" s="4">
        <v>2.103941782759958E-2</v>
      </c>
      <c r="K2691" s="4">
        <v>1.4648220981751146E-2</v>
      </c>
      <c r="L2691" s="4">
        <v>0.87285144819679206</v>
      </c>
      <c r="M2691" s="4">
        <v>8.8202184967570027E-2</v>
      </c>
      <c r="N2691" s="4">
        <v>3.204860637858982E-2</v>
      </c>
      <c r="O2691" s="4">
        <v>6.8977604570480133E-3</v>
      </c>
      <c r="P2691" s="4">
        <v>8.9350002776440243E-2</v>
      </c>
      <c r="Q2691" s="4">
        <v>0.53956376532853301</v>
      </c>
      <c r="R2691" s="4">
        <v>0.27440027690313046</v>
      </c>
      <c r="S2691" s="4">
        <v>9.6685954991896375E-2</v>
      </c>
      <c r="T2691" s="4">
        <v>0.24947887647520978</v>
      </c>
      <c r="U2691" s="4">
        <v>0.41356928890720634</v>
      </c>
      <c r="V2691" s="4">
        <v>0.25638736647499161</v>
      </c>
      <c r="W2691" s="4">
        <v>5.8330760774287616E-2</v>
      </c>
      <c r="X2691" s="4">
        <v>2.2233707368304639E-2</v>
      </c>
    </row>
    <row r="2692" spans="1:24">
      <c r="A2692" s="8">
        <v>2012</v>
      </c>
      <c r="B2692" s="1">
        <v>11</v>
      </c>
      <c r="C2692" s="12">
        <f>DATE(A2692,B2692,1)</f>
        <v>41214</v>
      </c>
      <c r="D2692" s="5" t="s">
        <v>8</v>
      </c>
      <c r="E2692" s="1" t="s">
        <v>80</v>
      </c>
      <c r="F2692" s="4">
        <v>0.45045918183707284</v>
      </c>
      <c r="G2692" s="4">
        <v>0.40269033482219885</v>
      </c>
      <c r="H2692" s="4">
        <v>9.6013596968819545E-2</v>
      </c>
      <c r="I2692" s="4">
        <v>1.8477531435252128E-2</v>
      </c>
      <c r="J2692" s="4">
        <v>1.9727606457538103E-2</v>
      </c>
      <c r="K2692" s="4">
        <v>1.2631748479118623E-2</v>
      </c>
      <c r="L2692" s="4">
        <v>0.8655607276584234</v>
      </c>
      <c r="M2692" s="4">
        <v>9.3737837123846771E-2</v>
      </c>
      <c r="N2692" s="4">
        <v>1.0860568929916053E-2</v>
      </c>
      <c r="O2692" s="4">
        <v>2.9840866287813902E-2</v>
      </c>
      <c r="P2692" s="4">
        <v>0.15264058777913539</v>
      </c>
      <c r="Q2692" s="4">
        <v>0.59556003510162481</v>
      </c>
      <c r="R2692" s="4">
        <v>0.19780625155486481</v>
      </c>
      <c r="S2692" s="4">
        <v>5.3993125564375112E-2</v>
      </c>
      <c r="T2692" s="4">
        <v>0.21114776585102213</v>
      </c>
      <c r="U2692" s="4">
        <v>0.42904078059385314</v>
      </c>
      <c r="V2692" s="4">
        <v>0.27754218825232962</v>
      </c>
      <c r="W2692" s="4">
        <v>6.171692970708062E-2</v>
      </c>
      <c r="X2692" s="4">
        <v>2.0552335595714413E-2</v>
      </c>
    </row>
    <row r="2693" spans="1:24">
      <c r="A2693" s="8">
        <v>2012</v>
      </c>
      <c r="B2693" s="1">
        <v>11</v>
      </c>
      <c r="C2693" s="12">
        <f>DATE(A2693,B2693,1)</f>
        <v>41214</v>
      </c>
      <c r="D2693" s="5" t="s">
        <v>8</v>
      </c>
      <c r="E2693" s="1" t="s">
        <v>81</v>
      </c>
      <c r="F2693" s="4">
        <v>0.46378160876565233</v>
      </c>
      <c r="G2693" s="4">
        <v>0.39489296675883778</v>
      </c>
      <c r="H2693" s="4">
        <v>9.1164751939696587E-2</v>
      </c>
      <c r="I2693" s="4">
        <v>1.7814010437082872E-2</v>
      </c>
      <c r="J2693" s="4">
        <v>1.9607715923973635E-2</v>
      </c>
      <c r="K2693" s="4">
        <v>1.2738946174756705E-2</v>
      </c>
      <c r="L2693" s="4">
        <v>0.88802735500604568</v>
      </c>
      <c r="M2693" s="4">
        <v>6.2800364783061377E-2</v>
      </c>
      <c r="N2693" s="4">
        <v>2.1403466313437303E-2</v>
      </c>
      <c r="O2693" s="4">
        <v>2.7768813897455474E-2</v>
      </c>
      <c r="P2693" s="4">
        <v>0.24208316770253513</v>
      </c>
      <c r="Q2693" s="4">
        <v>0.36763756215424209</v>
      </c>
      <c r="R2693" s="4">
        <v>0.34006929873903508</v>
      </c>
      <c r="S2693" s="4">
        <v>5.0209971404187578E-2</v>
      </c>
      <c r="T2693" s="4">
        <v>0.21965537794789206</v>
      </c>
      <c r="U2693" s="4">
        <v>0.51937444362284801</v>
      </c>
      <c r="V2693" s="4">
        <v>0.1862394206381657</v>
      </c>
      <c r="W2693" s="4">
        <v>5.380399627717055E-2</v>
      </c>
      <c r="X2693" s="4">
        <v>2.09267615139236E-2</v>
      </c>
    </row>
    <row r="2694" spans="1:24">
      <c r="A2694" s="8">
        <v>2012</v>
      </c>
      <c r="B2694" s="1">
        <v>11</v>
      </c>
      <c r="C2694" s="12">
        <f>DATE(A2694,B2694,1)</f>
        <v>41214</v>
      </c>
      <c r="D2694" s="5" t="s">
        <v>8</v>
      </c>
      <c r="E2694" s="1" t="s">
        <v>82</v>
      </c>
      <c r="F2694" s="4">
        <v>0.45296301750735563</v>
      </c>
      <c r="G2694" s="4">
        <v>0.40068849801117784</v>
      </c>
      <c r="H2694" s="4">
        <v>9.4992234311672252E-2</v>
      </c>
      <c r="I2694" s="4">
        <v>1.8141480028948869E-2</v>
      </c>
      <c r="J2694" s="4">
        <v>2.0603331471756661E-2</v>
      </c>
      <c r="K2694" s="4">
        <v>1.2611438669088652E-2</v>
      </c>
      <c r="L2694" s="4">
        <v>0.87706599277800323</v>
      </c>
      <c r="M2694" s="4">
        <v>7.6119844830525737E-2</v>
      </c>
      <c r="N2694" s="4">
        <v>1.9007496931592444E-2</v>
      </c>
      <c r="O2694" s="4">
        <v>2.7806665459878626E-2</v>
      </c>
      <c r="P2694" s="4">
        <v>0.21333940664125658</v>
      </c>
      <c r="Q2694" s="4">
        <v>0.50210335515354831</v>
      </c>
      <c r="R2694" s="4">
        <v>0.22574599393907274</v>
      </c>
      <c r="S2694" s="4">
        <v>5.8811244266122553E-2</v>
      </c>
      <c r="T2694" s="4">
        <v>0.23728851275715857</v>
      </c>
      <c r="U2694" s="4">
        <v>0.47506594168718813</v>
      </c>
      <c r="V2694" s="4">
        <v>0.20645449280931949</v>
      </c>
      <c r="W2694" s="4">
        <v>5.6763359702995855E-2</v>
      </c>
      <c r="X2694" s="4">
        <v>2.4427693043337976E-2</v>
      </c>
    </row>
    <row r="2695" spans="1:24">
      <c r="A2695" s="8">
        <v>2012</v>
      </c>
      <c r="B2695" s="1">
        <v>11</v>
      </c>
      <c r="C2695" s="12">
        <f>DATE(A2695,B2695,1)</f>
        <v>41214</v>
      </c>
      <c r="D2695" s="5" t="s">
        <v>8</v>
      </c>
      <c r="E2695" s="1" t="s">
        <v>83</v>
      </c>
      <c r="F2695" s="4">
        <v>0.44995187119461211</v>
      </c>
      <c r="G2695" s="4">
        <v>0.40178534453570375</v>
      </c>
      <c r="H2695" s="4">
        <v>9.7050627058551261E-2</v>
      </c>
      <c r="I2695" s="4">
        <v>1.640323266797301E-2</v>
      </c>
      <c r="J2695" s="4">
        <v>2.178552845561614E-2</v>
      </c>
      <c r="K2695" s="4">
        <v>1.3023396087543878E-2</v>
      </c>
      <c r="L2695" s="4">
        <v>0.86018917770860515</v>
      </c>
      <c r="M2695" s="4">
        <v>9.0481429543907421E-2</v>
      </c>
      <c r="N2695" s="4">
        <v>1.3019269420058101E-2</v>
      </c>
      <c r="O2695" s="4">
        <v>3.6310123327429299E-2</v>
      </c>
      <c r="P2695" s="4">
        <v>0.19750477853030934</v>
      </c>
      <c r="Q2695" s="4">
        <v>0.42572500839443084</v>
      </c>
      <c r="R2695" s="4">
        <v>0.31025647664695172</v>
      </c>
      <c r="S2695" s="4">
        <v>6.6513736428308073E-2</v>
      </c>
      <c r="T2695" s="4">
        <v>0.20353833411301686</v>
      </c>
      <c r="U2695" s="4">
        <v>0.45521795324448877</v>
      </c>
      <c r="V2695" s="4">
        <v>0.24810420748992304</v>
      </c>
      <c r="W2695" s="4">
        <v>6.96866436237982E-2</v>
      </c>
      <c r="X2695" s="4">
        <v>2.3452861528773107E-2</v>
      </c>
    </row>
    <row r="2696" spans="1:24">
      <c r="A2696" s="8">
        <v>2012</v>
      </c>
      <c r="B2696" s="1">
        <v>11</v>
      </c>
      <c r="C2696" s="12">
        <f>DATE(A2696,B2696,1)</f>
        <v>41214</v>
      </c>
      <c r="D2696" s="7" t="s">
        <v>8</v>
      </c>
      <c r="E2696" s="6" t="s">
        <v>84</v>
      </c>
      <c r="F2696" s="4">
        <v>0.45580848415927289</v>
      </c>
      <c r="G2696" s="4">
        <v>0.40090056947067942</v>
      </c>
      <c r="H2696" s="4">
        <v>9.3115183896402165E-2</v>
      </c>
      <c r="I2696" s="4">
        <v>1.8201593077128569E-2</v>
      </c>
      <c r="J2696" s="4">
        <v>2.0263623135008995E-2</v>
      </c>
      <c r="K2696" s="4">
        <v>1.1710546261507925E-2</v>
      </c>
      <c r="L2696" s="4">
        <v>0.88710503928477735</v>
      </c>
      <c r="M2696" s="4">
        <v>7.1959274371565823E-2</v>
      </c>
      <c r="N2696" s="4">
        <v>1.5252798864906188E-2</v>
      </c>
      <c r="O2696" s="4">
        <v>2.5682887478750766E-2</v>
      </c>
      <c r="P2696" s="4">
        <v>0.15582123012742335</v>
      </c>
      <c r="Q2696" s="4">
        <v>0.512645372904041</v>
      </c>
      <c r="R2696" s="4">
        <v>0.23271957734690901</v>
      </c>
      <c r="S2696" s="4">
        <v>9.8813819621626678E-2</v>
      </c>
      <c r="T2696" s="4">
        <v>0.20882430780031477</v>
      </c>
      <c r="U2696" s="4">
        <v>0.50916425663417886</v>
      </c>
      <c r="V2696" s="4">
        <v>0.22178112190458751</v>
      </c>
      <c r="W2696" s="4">
        <v>4.5982608096563779E-2</v>
      </c>
      <c r="X2696" s="4">
        <v>1.4247705564355041E-2</v>
      </c>
    </row>
    <row r="2697" spans="1:24">
      <c r="A2697" s="8">
        <v>2012</v>
      </c>
      <c r="B2697" s="1">
        <v>12</v>
      </c>
      <c r="C2697" s="12">
        <f>DATE(A2697,B2697,1)</f>
        <v>41244</v>
      </c>
      <c r="D2697" s="5" t="s">
        <v>0</v>
      </c>
      <c r="E2697" s="1" t="s">
        <v>9</v>
      </c>
      <c r="F2697" s="4">
        <v>0.43268994965326024</v>
      </c>
      <c r="G2697" s="4">
        <v>0.41619272227277865</v>
      </c>
      <c r="H2697" s="4">
        <v>0.11033902036928726</v>
      </c>
      <c r="I2697" s="4">
        <v>1.7138288477611795E-2</v>
      </c>
      <c r="J2697" s="4">
        <v>1.6648145834028561E-2</v>
      </c>
      <c r="K2697" s="4">
        <v>6.9918733930335415E-3</v>
      </c>
      <c r="L2697" s="4">
        <v>0.84782894462869196</v>
      </c>
      <c r="M2697" s="4">
        <v>9.8520034226123779E-2</v>
      </c>
      <c r="N2697" s="4">
        <v>2.5754061323694441E-2</v>
      </c>
      <c r="O2697" s="4">
        <v>2.7896959821489785E-2</v>
      </c>
      <c r="P2697" s="4">
        <v>0.27965298146073159</v>
      </c>
      <c r="Q2697" s="4">
        <v>0.41186149894536056</v>
      </c>
      <c r="R2697" s="4">
        <v>0.24816050130770742</v>
      </c>
      <c r="S2697" s="4">
        <v>6.0325018286200419E-2</v>
      </c>
      <c r="T2697" s="4">
        <v>0.19636495461707076</v>
      </c>
      <c r="U2697" s="4">
        <v>0.4771987139704929</v>
      </c>
      <c r="V2697" s="4">
        <v>0.24713405766997798</v>
      </c>
      <c r="W2697" s="4">
        <v>5.719896271419278E-2</v>
      </c>
      <c r="X2697" s="4">
        <v>2.210331102826554E-2</v>
      </c>
    </row>
    <row r="2698" spans="1:24">
      <c r="A2698" s="8">
        <v>2012</v>
      </c>
      <c r="B2698" s="1">
        <v>12</v>
      </c>
      <c r="C2698" s="12">
        <f>DATE(A2698,B2698,1)</f>
        <v>41244</v>
      </c>
      <c r="D2698" s="5" t="s">
        <v>0</v>
      </c>
      <c r="E2698" s="1" t="s">
        <v>10</v>
      </c>
      <c r="F2698" s="4">
        <v>0.46451632509785373</v>
      </c>
      <c r="G2698" s="4">
        <v>0.39255235608542899</v>
      </c>
      <c r="H2698" s="4">
        <v>0.1026022906056865</v>
      </c>
      <c r="I2698" s="4">
        <v>1.8445089558856272E-2</v>
      </c>
      <c r="J2698" s="4">
        <v>1.8024873828816616E-2</v>
      </c>
      <c r="K2698" s="4">
        <v>3.8590648233580113E-3</v>
      </c>
      <c r="L2698" s="4">
        <v>0.83302322956736419</v>
      </c>
      <c r="M2698" s="4">
        <v>0.10701854596502228</v>
      </c>
      <c r="N2698" s="4">
        <v>9.7162896580781921E-3</v>
      </c>
      <c r="O2698" s="4">
        <v>5.0241934809535427E-2</v>
      </c>
      <c r="P2698" s="4">
        <v>0.23841559589342087</v>
      </c>
      <c r="Q2698" s="4">
        <v>0.4534091538433857</v>
      </c>
      <c r="R2698" s="4">
        <v>0.19940893617679678</v>
      </c>
      <c r="S2698" s="4">
        <v>0.10876631408639661</v>
      </c>
      <c r="T2698" s="4">
        <v>0.22827831801488835</v>
      </c>
      <c r="U2698" s="4">
        <v>0.48509262945561993</v>
      </c>
      <c r="V2698" s="4">
        <v>0.20591851760349975</v>
      </c>
      <c r="W2698" s="4">
        <v>5.7034522486669313E-2</v>
      </c>
      <c r="X2698" s="4">
        <v>2.3676012439322602E-2</v>
      </c>
    </row>
    <row r="2699" spans="1:24">
      <c r="A2699" s="8">
        <v>2012</v>
      </c>
      <c r="B2699" s="1">
        <v>12</v>
      </c>
      <c r="C2699" s="12">
        <f>DATE(A2699,B2699,1)</f>
        <v>41244</v>
      </c>
      <c r="D2699" s="5" t="s">
        <v>0</v>
      </c>
      <c r="E2699" s="1" t="s">
        <v>11</v>
      </c>
      <c r="F2699" s="4">
        <v>0.45793486037998377</v>
      </c>
      <c r="G2699" s="4">
        <v>0.40037464191247696</v>
      </c>
      <c r="H2699" s="4">
        <v>0.10401490504775469</v>
      </c>
      <c r="I2699" s="4">
        <v>1.8467447771939677E-2</v>
      </c>
      <c r="J2699" s="4">
        <v>1.5224164832890838E-2</v>
      </c>
      <c r="K2699" s="4">
        <v>3.9839800549541504E-3</v>
      </c>
      <c r="L2699" s="4">
        <v>0.85148930598094741</v>
      </c>
      <c r="M2699" s="4">
        <v>9.723737911047399E-2</v>
      </c>
      <c r="N2699" s="4">
        <v>1.2608532297970956E-2</v>
      </c>
      <c r="O2699" s="4">
        <v>3.8664782610607504E-2</v>
      </c>
      <c r="P2699" s="4">
        <v>0.26108731151728742</v>
      </c>
      <c r="Q2699" s="4">
        <v>0.41959496648144951</v>
      </c>
      <c r="R2699" s="4">
        <v>0.26677506557402053</v>
      </c>
      <c r="S2699" s="4">
        <v>5.2542656427242561E-2</v>
      </c>
      <c r="T2699" s="4">
        <v>0.25656313528644842</v>
      </c>
      <c r="U2699" s="4">
        <v>0.46673588812898287</v>
      </c>
      <c r="V2699" s="4">
        <v>0.21091911241594452</v>
      </c>
      <c r="W2699" s="4">
        <v>4.2403131208677822E-2</v>
      </c>
      <c r="X2699" s="4">
        <v>2.3378732959946434E-2</v>
      </c>
    </row>
    <row r="2700" spans="1:24">
      <c r="A2700" s="8">
        <v>2012</v>
      </c>
      <c r="B2700" s="1">
        <v>12</v>
      </c>
      <c r="C2700" s="12">
        <f>DATE(A2700,B2700,1)</f>
        <v>41244</v>
      </c>
      <c r="D2700" s="5" t="s">
        <v>0</v>
      </c>
      <c r="E2700" s="1" t="s">
        <v>12</v>
      </c>
      <c r="F2700" s="4">
        <v>0.47172807808583755</v>
      </c>
      <c r="G2700" s="4">
        <v>0.42815286380696727</v>
      </c>
      <c r="H2700" s="4">
        <v>7.7764678558228592E-2</v>
      </c>
      <c r="I2700" s="4">
        <v>1.7280445847382014E-2</v>
      </c>
      <c r="J2700" s="4">
        <v>3.4304461384083752E-3</v>
      </c>
      <c r="K2700" s="4">
        <v>1.6434875631762497E-3</v>
      </c>
      <c r="L2700" s="4">
        <v>0.89250912552378758</v>
      </c>
      <c r="M2700" s="4">
        <v>6.5247508716213598E-2</v>
      </c>
      <c r="N2700" s="4">
        <v>3.5285176658348259E-2</v>
      </c>
      <c r="O2700" s="4">
        <v>6.9581891016505075E-3</v>
      </c>
      <c r="P2700" s="4">
        <v>0.19233633512161361</v>
      </c>
      <c r="Q2700" s="4">
        <v>0.53138430053198382</v>
      </c>
      <c r="R2700" s="4">
        <v>0.19784457511513631</v>
      </c>
      <c r="S2700" s="4">
        <v>7.8434789231266108E-2</v>
      </c>
      <c r="T2700" s="4">
        <v>0.20607215555246194</v>
      </c>
      <c r="U2700" s="4">
        <v>0.48746709470051935</v>
      </c>
      <c r="V2700" s="4">
        <v>0.21286273651276763</v>
      </c>
      <c r="W2700" s="4">
        <v>7.0877353454570732E-2</v>
      </c>
      <c r="X2700" s="4">
        <v>2.2720659779680272E-2</v>
      </c>
    </row>
    <row r="2701" spans="1:24">
      <c r="A2701" s="8">
        <v>2012</v>
      </c>
      <c r="B2701" s="1">
        <v>12</v>
      </c>
      <c r="C2701" s="12">
        <f>DATE(A2701,B2701,1)</f>
        <v>41244</v>
      </c>
      <c r="D2701" s="5" t="s">
        <v>0</v>
      </c>
      <c r="E2701" s="1" t="s">
        <v>13</v>
      </c>
      <c r="F2701" s="4">
        <v>0.48627835405994468</v>
      </c>
      <c r="G2701" s="4">
        <v>0.39093345693019393</v>
      </c>
      <c r="H2701" s="4">
        <v>9.5637651776946234E-2</v>
      </c>
      <c r="I2701" s="4">
        <v>1.7790936728939864E-2</v>
      </c>
      <c r="J2701" s="4">
        <v>6.2826952324491021E-3</v>
      </c>
      <c r="K2701" s="4">
        <v>3.0769052715261627E-3</v>
      </c>
      <c r="L2701" s="4">
        <v>0.84042811535683537</v>
      </c>
      <c r="M2701" s="4">
        <v>0.10541685139600199</v>
      </c>
      <c r="N2701" s="4">
        <v>3.3049386685079271E-2</v>
      </c>
      <c r="O2701" s="4">
        <v>2.110564656208332E-2</v>
      </c>
      <c r="P2701" s="4">
        <v>0.2990801743410666</v>
      </c>
      <c r="Q2701" s="4">
        <v>0.352257305832336</v>
      </c>
      <c r="R2701" s="4">
        <v>0.27356802660543705</v>
      </c>
      <c r="S2701" s="4">
        <v>7.5094493221160213E-2</v>
      </c>
      <c r="T2701" s="4">
        <v>0.24435786372732105</v>
      </c>
      <c r="U2701" s="4">
        <v>0.4538704405424101</v>
      </c>
      <c r="V2701" s="4">
        <v>0.21885100892047571</v>
      </c>
      <c r="W2701" s="4">
        <v>6.1755915175169374E-2</v>
      </c>
      <c r="X2701" s="4">
        <v>2.1164771634623991E-2</v>
      </c>
    </row>
    <row r="2702" spans="1:24">
      <c r="A2702" s="8">
        <v>2012</v>
      </c>
      <c r="B2702" s="1">
        <v>12</v>
      </c>
      <c r="C2702" s="12">
        <f>DATE(A2702,B2702,1)</f>
        <v>41244</v>
      </c>
      <c r="D2702" s="5" t="s">
        <v>0</v>
      </c>
      <c r="E2702" s="1" t="s">
        <v>14</v>
      </c>
      <c r="F2702" s="4">
        <v>0.46691518352126021</v>
      </c>
      <c r="G2702" s="4">
        <v>0.42404609526930231</v>
      </c>
      <c r="H2702" s="4">
        <v>8.1796850236739493E-2</v>
      </c>
      <c r="I2702" s="4">
        <v>1.897768430635537E-2</v>
      </c>
      <c r="J2702" s="4">
        <v>6.3246212348607089E-3</v>
      </c>
      <c r="K2702" s="4">
        <v>1.9395654314820396E-3</v>
      </c>
      <c r="L2702" s="4">
        <v>0.85683265448418033</v>
      </c>
      <c r="M2702" s="4">
        <v>0.10378433410154884</v>
      </c>
      <c r="N2702" s="4">
        <v>2.2495575427040698E-2</v>
      </c>
      <c r="O2702" s="4">
        <v>1.6887435987230116E-2</v>
      </c>
      <c r="P2702" s="4">
        <v>0.25449122089553861</v>
      </c>
      <c r="Q2702" s="4">
        <v>0.48765462473090732</v>
      </c>
      <c r="R2702" s="4">
        <v>0.17773385350124093</v>
      </c>
      <c r="S2702" s="4">
        <v>8.0120300872313144E-2</v>
      </c>
      <c r="T2702" s="4">
        <v>0.23061164932140735</v>
      </c>
      <c r="U2702" s="4">
        <v>0.45187908942444827</v>
      </c>
      <c r="V2702" s="4">
        <v>0.23647699121010451</v>
      </c>
      <c r="W2702" s="4">
        <v>5.9738654335312641E-2</v>
      </c>
      <c r="X2702" s="4">
        <v>2.1293615708727162E-2</v>
      </c>
    </row>
    <row r="2703" spans="1:24">
      <c r="A2703" s="8">
        <v>2012</v>
      </c>
      <c r="B2703" s="1">
        <v>12</v>
      </c>
      <c r="C2703" s="12">
        <f>DATE(A2703,B2703,1)</f>
        <v>41244</v>
      </c>
      <c r="D2703" s="5" t="s">
        <v>0</v>
      </c>
      <c r="E2703" s="1" t="s">
        <v>15</v>
      </c>
      <c r="F2703" s="4">
        <v>0.49065974911603477</v>
      </c>
      <c r="G2703" s="4">
        <v>0.38257779336164893</v>
      </c>
      <c r="H2703" s="4">
        <v>9.6888632605645897E-2</v>
      </c>
      <c r="I2703" s="4">
        <v>1.7961803940536539E-2</v>
      </c>
      <c r="J2703" s="4">
        <v>8.0229277428133638E-3</v>
      </c>
      <c r="K2703" s="4">
        <v>3.889093233320587E-3</v>
      </c>
      <c r="L2703" s="4">
        <v>0.88390624723420752</v>
      </c>
      <c r="M2703" s="4">
        <v>6.3709827105482869E-2</v>
      </c>
      <c r="N2703" s="4">
        <v>1.4671862138678786E-2</v>
      </c>
      <c r="O2703" s="4">
        <v>3.7712063521630888E-2</v>
      </c>
      <c r="P2703" s="4">
        <v>0.15473564633570067</v>
      </c>
      <c r="Q2703" s="4">
        <v>0.58629569076840993</v>
      </c>
      <c r="R2703" s="4">
        <v>0.17684292467616422</v>
      </c>
      <c r="S2703" s="4">
        <v>8.2125738219725075E-2</v>
      </c>
      <c r="T2703" s="4">
        <v>0.24715138106426504</v>
      </c>
      <c r="U2703" s="4">
        <v>0.45504738253260624</v>
      </c>
      <c r="V2703" s="4">
        <v>0.21281474453600704</v>
      </c>
      <c r="W2703" s="4">
        <v>6.0659418560658956E-2</v>
      </c>
      <c r="X2703" s="4">
        <v>2.4327073306462915E-2</v>
      </c>
    </row>
    <row r="2704" spans="1:24">
      <c r="A2704" s="8">
        <v>2012</v>
      </c>
      <c r="B2704" s="1">
        <v>12</v>
      </c>
      <c r="C2704" s="12">
        <f>DATE(A2704,B2704,1)</f>
        <v>41244</v>
      </c>
      <c r="D2704" s="5" t="s">
        <v>1</v>
      </c>
      <c r="E2704" s="1" t="s">
        <v>16</v>
      </c>
      <c r="F2704" s="4">
        <v>0.45641259390794015</v>
      </c>
      <c r="G2704" s="4">
        <v>0.40209014778603897</v>
      </c>
      <c r="H2704" s="4">
        <v>9.5002541115540171E-2</v>
      </c>
      <c r="I2704" s="4">
        <v>1.6054002282025994E-2</v>
      </c>
      <c r="J2704" s="4">
        <v>1.9994431849299055E-2</v>
      </c>
      <c r="K2704" s="4">
        <v>1.0446283059155938E-2</v>
      </c>
      <c r="L2704" s="4">
        <v>0.8589636645017803</v>
      </c>
      <c r="M2704" s="4">
        <v>9.3054515116938644E-2</v>
      </c>
      <c r="N2704" s="4">
        <v>1.7408084331212093E-2</v>
      </c>
      <c r="O2704" s="4">
        <v>3.0573736050069012E-2</v>
      </c>
      <c r="P2704" s="4">
        <v>0.14658405525558169</v>
      </c>
      <c r="Q2704" s="4">
        <v>0.58505280924051561</v>
      </c>
      <c r="R2704" s="4">
        <v>0.22752457992909744</v>
      </c>
      <c r="S2704" s="4">
        <v>4.083855557480514E-2</v>
      </c>
      <c r="T2704" s="4">
        <v>0.18657547211766004</v>
      </c>
      <c r="U2704" s="4">
        <v>0.43531722921055871</v>
      </c>
      <c r="V2704" s="4">
        <v>0.29823247746900999</v>
      </c>
      <c r="W2704" s="4">
        <v>5.7493921637626531E-2</v>
      </c>
      <c r="X2704" s="4">
        <v>2.2380899565144618E-2</v>
      </c>
    </row>
    <row r="2705" spans="1:24">
      <c r="A2705" s="8">
        <v>2012</v>
      </c>
      <c r="B2705" s="1">
        <v>12</v>
      </c>
      <c r="C2705" s="12">
        <f>DATE(A2705,B2705,1)</f>
        <v>41244</v>
      </c>
      <c r="D2705" s="5" t="s">
        <v>1</v>
      </c>
      <c r="E2705" s="1" t="s">
        <v>17</v>
      </c>
      <c r="F2705" s="4">
        <v>0.44754768261874012</v>
      </c>
      <c r="G2705" s="4">
        <v>0.40452246724381519</v>
      </c>
      <c r="H2705" s="4">
        <v>9.7341301147175818E-2</v>
      </c>
      <c r="I2705" s="4">
        <v>1.7933166735916922E-2</v>
      </c>
      <c r="J2705" s="4">
        <v>1.8932974852419571E-2</v>
      </c>
      <c r="K2705" s="4">
        <v>1.372240740193225E-2</v>
      </c>
      <c r="L2705" s="4">
        <v>0.84392947511328043</v>
      </c>
      <c r="M2705" s="4">
        <v>0.10452261431947474</v>
      </c>
      <c r="N2705" s="4">
        <v>3.0074320528761189E-2</v>
      </c>
      <c r="O2705" s="4">
        <v>2.1473590038483665E-2</v>
      </c>
      <c r="P2705" s="4">
        <v>9.2659516562492925E-2</v>
      </c>
      <c r="Q2705" s="4">
        <v>0.57883631328200569</v>
      </c>
      <c r="R2705" s="4">
        <v>0.28740751315275009</v>
      </c>
      <c r="S2705" s="4">
        <v>4.1096657002751363E-2</v>
      </c>
      <c r="T2705" s="4">
        <v>0.2348128033710718</v>
      </c>
      <c r="U2705" s="4">
        <v>0.51045999977722789</v>
      </c>
      <c r="V2705" s="4">
        <v>0.1905594726997254</v>
      </c>
      <c r="W2705" s="4">
        <v>4.4215875053147287E-2</v>
      </c>
      <c r="X2705" s="4">
        <v>1.9951849098827384E-2</v>
      </c>
    </row>
    <row r="2706" spans="1:24">
      <c r="A2706" s="8">
        <v>2012</v>
      </c>
      <c r="B2706" s="1">
        <v>12</v>
      </c>
      <c r="C2706" s="12">
        <f>DATE(A2706,B2706,1)</f>
        <v>41244</v>
      </c>
      <c r="D2706" s="5" t="s">
        <v>1</v>
      </c>
      <c r="E2706" s="1" t="s">
        <v>18</v>
      </c>
      <c r="F2706" s="4">
        <v>0.43987656714623014</v>
      </c>
      <c r="G2706" s="4">
        <v>0.41995565754296643</v>
      </c>
      <c r="H2706" s="4">
        <v>9.8555646540175026E-2</v>
      </c>
      <c r="I2706" s="4">
        <v>1.7297497225839689E-2</v>
      </c>
      <c r="J2706" s="4">
        <v>1.3184806334934565E-2</v>
      </c>
      <c r="K2706" s="4">
        <v>1.1129825209853932E-2</v>
      </c>
      <c r="L2706" s="4">
        <v>0.84853394598884979</v>
      </c>
      <c r="M2706" s="4">
        <v>0.10238918758069863</v>
      </c>
      <c r="N2706" s="4">
        <v>4.1768636690699114E-2</v>
      </c>
      <c r="O2706" s="4">
        <v>7.3082297397524419E-3</v>
      </c>
      <c r="P2706" s="4">
        <v>0.13441628423986698</v>
      </c>
      <c r="Q2706" s="4">
        <v>0.51839727358526677</v>
      </c>
      <c r="R2706" s="4">
        <v>0.30920635250568013</v>
      </c>
      <c r="S2706" s="4">
        <v>3.7980089669186097E-2</v>
      </c>
      <c r="T2706" s="4">
        <v>0.20522435548344303</v>
      </c>
      <c r="U2706" s="4">
        <v>0.51018977462365522</v>
      </c>
      <c r="V2706" s="4">
        <v>0.21172184110035189</v>
      </c>
      <c r="W2706" s="4">
        <v>5.2055705431309406E-2</v>
      </c>
      <c r="X2706" s="4">
        <v>2.0808323361240433E-2</v>
      </c>
    </row>
    <row r="2707" spans="1:24">
      <c r="A2707" s="8">
        <v>2012</v>
      </c>
      <c r="B2707" s="1">
        <v>12</v>
      </c>
      <c r="C2707" s="12">
        <f>DATE(A2707,B2707,1)</f>
        <v>41244</v>
      </c>
      <c r="D2707" s="5" t="s">
        <v>1</v>
      </c>
      <c r="E2707" s="1" t="s">
        <v>19</v>
      </c>
      <c r="F2707" s="4">
        <v>0.47191553300668082</v>
      </c>
      <c r="G2707" s="4">
        <v>0.3830599288161719</v>
      </c>
      <c r="H2707" s="4">
        <v>8.8802222891754212E-2</v>
      </c>
      <c r="I2707" s="4">
        <v>1.8343712597104433E-2</v>
      </c>
      <c r="J2707" s="4">
        <v>1.7067568583153531E-2</v>
      </c>
      <c r="K2707" s="4">
        <v>2.0811034105135014E-2</v>
      </c>
      <c r="L2707" s="4">
        <v>0.84739190389394414</v>
      </c>
      <c r="M2707" s="4">
        <v>0.101203204230302</v>
      </c>
      <c r="N2707" s="4">
        <v>4.1088984554893189E-2</v>
      </c>
      <c r="O2707" s="4">
        <v>1.0315907320860546E-2</v>
      </c>
      <c r="P2707" s="4">
        <v>0.24904442543476465</v>
      </c>
      <c r="Q2707" s="4">
        <v>0.44034752404545197</v>
      </c>
      <c r="R2707" s="4">
        <v>0.26396462094002504</v>
      </c>
      <c r="S2707" s="4">
        <v>4.6643429579758262E-2</v>
      </c>
      <c r="T2707" s="4">
        <v>0.24520589781409935</v>
      </c>
      <c r="U2707" s="4">
        <v>0.39415561105562075</v>
      </c>
      <c r="V2707" s="4">
        <v>0.27217839789078907</v>
      </c>
      <c r="W2707" s="4">
        <v>6.9538304282482741E-2</v>
      </c>
      <c r="X2707" s="4">
        <v>1.8921788957008079E-2</v>
      </c>
    </row>
    <row r="2708" spans="1:24">
      <c r="A2708" s="8">
        <v>2012</v>
      </c>
      <c r="B2708" s="1">
        <v>12</v>
      </c>
      <c r="C2708" s="12">
        <f>DATE(A2708,B2708,1)</f>
        <v>41244</v>
      </c>
      <c r="D2708" s="5" t="s">
        <v>1</v>
      </c>
      <c r="E2708" s="1" t="s">
        <v>20</v>
      </c>
      <c r="F2708" s="4">
        <v>0.48534815352687799</v>
      </c>
      <c r="G2708" s="4">
        <v>0.38531974097176519</v>
      </c>
      <c r="H2708" s="4">
        <v>8.5776421448421444E-2</v>
      </c>
      <c r="I2708" s="4">
        <v>1.6984851414835855E-2</v>
      </c>
      <c r="J2708" s="4">
        <v>1.654612280004427E-2</v>
      </c>
      <c r="K2708" s="4">
        <v>1.0024709838055205E-2</v>
      </c>
      <c r="L2708" s="4">
        <v>0.87577228046046973</v>
      </c>
      <c r="M2708" s="4">
        <v>7.7418913684915394E-2</v>
      </c>
      <c r="N2708" s="4">
        <v>2.5488307229128485E-2</v>
      </c>
      <c r="O2708" s="4">
        <v>2.132049862548643E-2</v>
      </c>
      <c r="P2708" s="4">
        <v>0.13700936613840295</v>
      </c>
      <c r="Q2708" s="4">
        <v>0.52866139216820951</v>
      </c>
      <c r="R2708" s="4">
        <v>0.2973689493378755</v>
      </c>
      <c r="S2708" s="4">
        <v>3.6960292355512139E-2</v>
      </c>
      <c r="T2708" s="4">
        <v>0.21002573844387221</v>
      </c>
      <c r="U2708" s="4">
        <v>0.49888777681681462</v>
      </c>
      <c r="V2708" s="4">
        <v>0.2257885910369313</v>
      </c>
      <c r="W2708" s="4">
        <v>4.3158025133783529E-2</v>
      </c>
      <c r="X2708" s="4">
        <v>2.2139868568598377E-2</v>
      </c>
    </row>
    <row r="2709" spans="1:24">
      <c r="A2709" s="8">
        <v>2012</v>
      </c>
      <c r="B2709" s="1">
        <v>12</v>
      </c>
      <c r="C2709" s="12">
        <f>DATE(A2709,B2709,1)</f>
        <v>41244</v>
      </c>
      <c r="D2709" s="5" t="s">
        <v>1</v>
      </c>
      <c r="E2709" s="1" t="s">
        <v>21</v>
      </c>
      <c r="F2709" s="4">
        <v>0.48391745691756599</v>
      </c>
      <c r="G2709" s="4">
        <v>0.38358120761158393</v>
      </c>
      <c r="H2709" s="4">
        <v>9.5833032433123855E-2</v>
      </c>
      <c r="I2709" s="4">
        <v>1.6167099843890559E-2</v>
      </c>
      <c r="J2709" s="4">
        <v>1.0429618180893659E-2</v>
      </c>
      <c r="K2709" s="4">
        <v>1.0071585012942121E-2</v>
      </c>
      <c r="L2709" s="4">
        <v>0.88440674550803633</v>
      </c>
      <c r="M2709" s="4">
        <v>8.0962070896842722E-2</v>
      </c>
      <c r="N2709" s="4">
        <v>2.2896849346667528E-2</v>
      </c>
      <c r="O2709" s="4">
        <v>1.1734334248453424E-2</v>
      </c>
      <c r="P2709" s="4">
        <v>0.10002318247354303</v>
      </c>
      <c r="Q2709" s="4">
        <v>0.61830070464129394</v>
      </c>
      <c r="R2709" s="4">
        <v>0.23244335736515107</v>
      </c>
      <c r="S2709" s="4">
        <v>4.9232755520011842E-2</v>
      </c>
      <c r="T2709" s="4">
        <v>0.20143054577432642</v>
      </c>
      <c r="U2709" s="4">
        <v>0.46282368993494083</v>
      </c>
      <c r="V2709" s="4">
        <v>0.24176772207359223</v>
      </c>
      <c r="W2709" s="4">
        <v>7.1465373505851346E-2</v>
      </c>
      <c r="X2709" s="4">
        <v>2.251266871128927E-2</v>
      </c>
    </row>
    <row r="2710" spans="1:24">
      <c r="A2710" s="8">
        <v>2012</v>
      </c>
      <c r="B2710" s="1">
        <v>12</v>
      </c>
      <c r="C2710" s="12">
        <f>DATE(A2710,B2710,1)</f>
        <v>41244</v>
      </c>
      <c r="D2710" s="5" t="s">
        <v>1</v>
      </c>
      <c r="E2710" s="1" t="s">
        <v>22</v>
      </c>
      <c r="F2710" s="4">
        <v>0.44292001297181266</v>
      </c>
      <c r="G2710" s="4">
        <v>0.39157447987202071</v>
      </c>
      <c r="H2710" s="4">
        <v>0.12083622713500811</v>
      </c>
      <c r="I2710" s="4">
        <v>1.9009839359328467E-2</v>
      </c>
      <c r="J2710" s="4">
        <v>1.7960447142975455E-2</v>
      </c>
      <c r="K2710" s="4">
        <v>7.6989935188548067E-3</v>
      </c>
      <c r="L2710" s="4">
        <v>0.85129966918133582</v>
      </c>
      <c r="M2710" s="4">
        <v>9.9394168224689175E-2</v>
      </c>
      <c r="N2710" s="4">
        <v>3.1748975963974441E-2</v>
      </c>
      <c r="O2710" s="4">
        <v>1.7557186630000641E-2</v>
      </c>
      <c r="P2710" s="4">
        <v>0.19914400989870068</v>
      </c>
      <c r="Q2710" s="4">
        <v>0.48640464294406205</v>
      </c>
      <c r="R2710" s="4">
        <v>0.28492131904776968</v>
      </c>
      <c r="S2710" s="4">
        <v>2.9530028109467504E-2</v>
      </c>
      <c r="T2710" s="4">
        <v>0.20064834450230853</v>
      </c>
      <c r="U2710" s="4">
        <v>0.51421027213553805</v>
      </c>
      <c r="V2710" s="4">
        <v>0.22541836297116263</v>
      </c>
      <c r="W2710" s="4">
        <v>3.8874038220535305E-2</v>
      </c>
      <c r="X2710" s="4">
        <v>2.0848982170455416E-2</v>
      </c>
    </row>
    <row r="2711" spans="1:24">
      <c r="A2711" s="8">
        <v>2012</v>
      </c>
      <c r="B2711" s="1">
        <v>12</v>
      </c>
      <c r="C2711" s="12">
        <f>DATE(A2711,B2711,1)</f>
        <v>41244</v>
      </c>
      <c r="D2711" s="5" t="s">
        <v>1</v>
      </c>
      <c r="E2711" s="1" t="s">
        <v>23</v>
      </c>
      <c r="F2711" s="4">
        <v>0.42267635988661129</v>
      </c>
      <c r="G2711" s="4">
        <v>0.41494276585577039</v>
      </c>
      <c r="H2711" s="4">
        <v>0.12141257262303903</v>
      </c>
      <c r="I2711" s="4">
        <v>1.736150709376158E-2</v>
      </c>
      <c r="J2711" s="4">
        <v>1.5213872008426128E-2</v>
      </c>
      <c r="K2711" s="4">
        <v>8.3929225323916227E-3</v>
      </c>
      <c r="L2711" s="4">
        <v>0.86518654422076213</v>
      </c>
      <c r="M2711" s="4">
        <v>6.9910407552559728E-2</v>
      </c>
      <c r="N2711" s="4">
        <v>5.3818076539923453E-2</v>
      </c>
      <c r="O2711" s="4">
        <v>1.1084971686754701E-2</v>
      </c>
      <c r="P2711" s="4">
        <v>0.24818687806831016</v>
      </c>
      <c r="Q2711" s="4">
        <v>0.50003951795074375</v>
      </c>
      <c r="R2711" s="4">
        <v>0.22773417013694927</v>
      </c>
      <c r="S2711" s="4">
        <v>2.4039433843996743E-2</v>
      </c>
      <c r="T2711" s="4">
        <v>0.17704219591365952</v>
      </c>
      <c r="U2711" s="4">
        <v>0.54498483463010838</v>
      </c>
      <c r="V2711" s="4">
        <v>0.21077623894128744</v>
      </c>
      <c r="W2711" s="4">
        <v>4.4750304413783415E-2</v>
      </c>
      <c r="X2711" s="4">
        <v>2.2446426101161182E-2</v>
      </c>
    </row>
    <row r="2712" spans="1:24">
      <c r="A2712" s="8">
        <v>2012</v>
      </c>
      <c r="B2712" s="1">
        <v>12</v>
      </c>
      <c r="C2712" s="12">
        <f>DATE(A2712,B2712,1)</f>
        <v>41244</v>
      </c>
      <c r="D2712" s="5" t="s">
        <v>1</v>
      </c>
      <c r="E2712" s="1" t="s">
        <v>24</v>
      </c>
      <c r="F2712" s="4">
        <v>0.44672571453510945</v>
      </c>
      <c r="G2712" s="4">
        <v>0.40002518680424226</v>
      </c>
      <c r="H2712" s="4">
        <v>0.10645749748289436</v>
      </c>
      <c r="I2712" s="4">
        <v>1.6548731687139173E-2</v>
      </c>
      <c r="J2712" s="4">
        <v>2.4809578495908924E-2</v>
      </c>
      <c r="K2712" s="4">
        <v>5.4332909947057088E-3</v>
      </c>
      <c r="L2712" s="4">
        <v>0.8774670962611435</v>
      </c>
      <c r="M2712" s="4">
        <v>7.3251766748613487E-2</v>
      </c>
      <c r="N2712" s="4">
        <v>1.0208487399634023E-2</v>
      </c>
      <c r="O2712" s="4">
        <v>3.9072649590609076E-2</v>
      </c>
      <c r="P2712" s="4">
        <v>0.21653108933004661</v>
      </c>
      <c r="Q2712" s="4">
        <v>0.42193944387892107</v>
      </c>
      <c r="R2712" s="4">
        <v>0.31781905716242009</v>
      </c>
      <c r="S2712" s="4">
        <v>4.3710409628612119E-2</v>
      </c>
      <c r="T2712" s="4">
        <v>0.18018050912604866</v>
      </c>
      <c r="U2712" s="4">
        <v>0.48577256776060646</v>
      </c>
      <c r="V2712" s="4">
        <v>0.23657940896866556</v>
      </c>
      <c r="W2712" s="4">
        <v>7.5050234650161751E-2</v>
      </c>
      <c r="X2712" s="4">
        <v>2.2417279494517512E-2</v>
      </c>
    </row>
    <row r="2713" spans="1:24">
      <c r="A2713" s="8">
        <v>2012</v>
      </c>
      <c r="B2713" s="1">
        <v>12</v>
      </c>
      <c r="C2713" s="12">
        <f>DATE(A2713,B2713,1)</f>
        <v>41244</v>
      </c>
      <c r="D2713" s="5" t="s">
        <v>1</v>
      </c>
      <c r="E2713" s="1" t="s">
        <v>25</v>
      </c>
      <c r="F2713" s="4">
        <v>0.44715318084333944</v>
      </c>
      <c r="G2713" s="4">
        <v>0.39278045542494011</v>
      </c>
      <c r="H2713" s="4">
        <v>0.10885787460761875</v>
      </c>
      <c r="I2713" s="4">
        <v>1.7358796925411889E-2</v>
      </c>
      <c r="J2713" s="4">
        <v>2.1308977189823143E-2</v>
      </c>
      <c r="K2713" s="4">
        <v>1.2540715008866761E-2</v>
      </c>
      <c r="L2713" s="4">
        <v>0.85588841112050118</v>
      </c>
      <c r="M2713" s="4">
        <v>9.0422804996841161E-2</v>
      </c>
      <c r="N2713" s="4">
        <v>1.4032480492924687E-2</v>
      </c>
      <c r="O2713" s="4">
        <v>3.9656303389732958E-2</v>
      </c>
      <c r="P2713" s="4">
        <v>0.23543119086104311</v>
      </c>
      <c r="Q2713" s="4">
        <v>0.44574331439748233</v>
      </c>
      <c r="R2713" s="4">
        <v>0.28658993160452878</v>
      </c>
      <c r="S2713" s="4">
        <v>3.2235563136945831E-2</v>
      </c>
      <c r="T2713" s="4">
        <v>0.21177087047946691</v>
      </c>
      <c r="U2713" s="4">
        <v>0.42826361245040728</v>
      </c>
      <c r="V2713" s="4">
        <v>0.27346809129741673</v>
      </c>
      <c r="W2713" s="4">
        <v>6.5487726954042466E-2</v>
      </c>
      <c r="X2713" s="4">
        <v>2.1009698818666586E-2</v>
      </c>
    </row>
    <row r="2714" spans="1:24">
      <c r="A2714" s="8">
        <v>2012</v>
      </c>
      <c r="B2714" s="1">
        <v>12</v>
      </c>
      <c r="C2714" s="12">
        <f>DATE(A2714,B2714,1)</f>
        <v>41244</v>
      </c>
      <c r="D2714" s="5" t="s">
        <v>1</v>
      </c>
      <c r="E2714" s="1" t="s">
        <v>26</v>
      </c>
      <c r="F2714" s="4">
        <v>0.47575041712783978</v>
      </c>
      <c r="G2714" s="4">
        <v>0.41549436993232325</v>
      </c>
      <c r="H2714" s="4">
        <v>5.7166489511627457E-2</v>
      </c>
      <c r="I2714" s="4">
        <v>1.8794122417318385E-2</v>
      </c>
      <c r="J2714" s="4">
        <v>1.7712148121328587E-2</v>
      </c>
      <c r="K2714" s="4">
        <v>1.5082452889562359E-2</v>
      </c>
      <c r="L2714" s="4">
        <v>0.87831504430932372</v>
      </c>
      <c r="M2714" s="4">
        <v>7.3579326391955094E-2</v>
      </c>
      <c r="N2714" s="4">
        <v>1.4001597871037849E-2</v>
      </c>
      <c r="O2714" s="4">
        <v>3.4104031427683305E-2</v>
      </c>
      <c r="P2714" s="4">
        <v>0.12689851576908695</v>
      </c>
      <c r="Q2714" s="4">
        <v>0.63786737497903423</v>
      </c>
      <c r="R2714" s="4">
        <v>0.21080095623284673</v>
      </c>
      <c r="S2714" s="4">
        <v>2.4433153019032133E-2</v>
      </c>
      <c r="T2714" s="4">
        <v>0.21335267558403834</v>
      </c>
      <c r="U2714" s="4">
        <v>0.52062865995161589</v>
      </c>
      <c r="V2714" s="4">
        <v>0.20321112740560837</v>
      </c>
      <c r="W2714" s="4">
        <v>4.0814742856231774E-2</v>
      </c>
      <c r="X2714" s="4">
        <v>2.1992794202505748E-2</v>
      </c>
    </row>
    <row r="2715" spans="1:24">
      <c r="A2715" s="8">
        <v>2012</v>
      </c>
      <c r="B2715" s="1">
        <v>12</v>
      </c>
      <c r="C2715" s="12">
        <f>DATE(A2715,B2715,1)</f>
        <v>41244</v>
      </c>
      <c r="D2715" s="5" t="s">
        <v>2</v>
      </c>
      <c r="E2715" s="1" t="s">
        <v>27</v>
      </c>
      <c r="F2715" s="4">
        <v>0.45001012664504075</v>
      </c>
      <c r="G2715" s="4">
        <v>0.41154186885835042</v>
      </c>
      <c r="H2715" s="4">
        <v>9.396124339955679E-2</v>
      </c>
      <c r="I2715" s="4">
        <v>1.7029597911449399E-2</v>
      </c>
      <c r="J2715" s="4">
        <v>1.6159686603189814E-2</v>
      </c>
      <c r="K2715" s="4">
        <v>1.1297476582412643E-2</v>
      </c>
      <c r="L2715" s="4">
        <v>0.82713000448833562</v>
      </c>
      <c r="M2715" s="4">
        <v>0.10998397155334802</v>
      </c>
      <c r="N2715" s="4">
        <v>3.2396663745747865E-2</v>
      </c>
      <c r="O2715" s="4">
        <v>3.0489360212568532E-2</v>
      </c>
      <c r="P2715" s="4">
        <v>0.11110565881653454</v>
      </c>
      <c r="Q2715" s="4">
        <v>0.51455510486957101</v>
      </c>
      <c r="R2715" s="4">
        <v>0.1272062225072913</v>
      </c>
      <c r="S2715" s="4">
        <v>0.24713301380660305</v>
      </c>
      <c r="T2715" s="4">
        <v>0.20065797519931292</v>
      </c>
      <c r="U2715" s="4">
        <v>0.43271811514961012</v>
      </c>
      <c r="V2715" s="4">
        <v>0.27274608288703517</v>
      </c>
      <c r="W2715" s="4">
        <v>6.9450164020945254E-2</v>
      </c>
      <c r="X2715" s="4">
        <v>2.4427662743096507E-2</v>
      </c>
    </row>
    <row r="2716" spans="1:24">
      <c r="A2716" s="8">
        <v>2012</v>
      </c>
      <c r="B2716" s="1">
        <v>12</v>
      </c>
      <c r="C2716" s="12">
        <f>DATE(A2716,B2716,1)</f>
        <v>41244</v>
      </c>
      <c r="D2716" s="5" t="s">
        <v>2</v>
      </c>
      <c r="E2716" s="1" t="s">
        <v>28</v>
      </c>
      <c r="F2716" s="4">
        <v>0.48539394866380009</v>
      </c>
      <c r="G2716" s="4">
        <v>0.36888299964992866</v>
      </c>
      <c r="H2716" s="4">
        <v>9.3886017130345445E-2</v>
      </c>
      <c r="I2716" s="4">
        <v>1.7682606464361889E-2</v>
      </c>
      <c r="J2716" s="4">
        <v>2.1637735754813522E-2</v>
      </c>
      <c r="K2716" s="4">
        <v>1.2516692336750271E-2</v>
      </c>
      <c r="L2716" s="4">
        <v>0.85517428811832064</v>
      </c>
      <c r="M2716" s="4">
        <v>8.0359866287291651E-2</v>
      </c>
      <c r="N2716" s="4">
        <v>5.0824141912180404E-2</v>
      </c>
      <c r="O2716" s="4">
        <v>1.3641703682207193E-2</v>
      </c>
      <c r="P2716" s="4">
        <v>0.25245373177147773</v>
      </c>
      <c r="Q2716" s="4">
        <v>0.36221096090762817</v>
      </c>
      <c r="R2716" s="4">
        <v>0.17989452148842003</v>
      </c>
      <c r="S2716" s="4">
        <v>0.2054407858324741</v>
      </c>
      <c r="T2716" s="4">
        <v>0.23110727190247035</v>
      </c>
      <c r="U2716" s="4">
        <v>0.42255540966277894</v>
      </c>
      <c r="V2716" s="4">
        <v>0.27030755086298552</v>
      </c>
      <c r="W2716" s="4">
        <v>5.2918265422146123E-2</v>
      </c>
      <c r="X2716" s="4">
        <v>2.3111502149618955E-2</v>
      </c>
    </row>
    <row r="2717" spans="1:24">
      <c r="A2717" s="8">
        <v>2012</v>
      </c>
      <c r="B2717" s="1">
        <v>12</v>
      </c>
      <c r="C2717" s="12">
        <f>DATE(A2717,B2717,1)</f>
        <v>41244</v>
      </c>
      <c r="D2717" s="5" t="s">
        <v>2</v>
      </c>
      <c r="E2717" s="1" t="s">
        <v>29</v>
      </c>
      <c r="F2717" s="4">
        <v>0.46254271089215765</v>
      </c>
      <c r="G2717" s="4">
        <v>0.38788913246731976</v>
      </c>
      <c r="H2717" s="4">
        <v>9.4491017713851447E-2</v>
      </c>
      <c r="I2717" s="4">
        <v>1.6808367904302592E-2</v>
      </c>
      <c r="J2717" s="4">
        <v>2.3178663946257495E-2</v>
      </c>
      <c r="K2717" s="4">
        <v>1.509010707611117E-2</v>
      </c>
      <c r="L2717" s="4">
        <v>0.86683503631475189</v>
      </c>
      <c r="M2717" s="4">
        <v>8.428914133919195E-2</v>
      </c>
      <c r="N2717" s="4">
        <v>3.5050410777063924E-2</v>
      </c>
      <c r="O2717" s="4">
        <v>1.3825411568992228E-2</v>
      </c>
      <c r="P2717" s="4">
        <v>0.14570827188079233</v>
      </c>
      <c r="Q2717" s="4">
        <v>0.56171681080227398</v>
      </c>
      <c r="R2717" s="4">
        <v>0.14182024371749943</v>
      </c>
      <c r="S2717" s="4">
        <v>0.15075467359943423</v>
      </c>
      <c r="T2717" s="4">
        <v>0.23656032789220358</v>
      </c>
      <c r="U2717" s="4">
        <v>0.4067374684986419</v>
      </c>
      <c r="V2717" s="4">
        <v>0.28079181496878086</v>
      </c>
      <c r="W2717" s="4">
        <v>5.0254212727727364E-2</v>
      </c>
      <c r="X2717" s="4">
        <v>2.5656175912646489E-2</v>
      </c>
    </row>
    <row r="2718" spans="1:24">
      <c r="A2718" s="8">
        <v>2012</v>
      </c>
      <c r="B2718" s="1">
        <v>12</v>
      </c>
      <c r="C2718" s="12">
        <f>DATE(A2718,B2718,1)</f>
        <v>41244</v>
      </c>
      <c r="D2718" s="5" t="s">
        <v>2</v>
      </c>
      <c r="E2718" s="1" t="s">
        <v>30</v>
      </c>
      <c r="F2718" s="4">
        <v>0.45501592004869762</v>
      </c>
      <c r="G2718" s="4">
        <v>0.39569860398146112</v>
      </c>
      <c r="H2718" s="4">
        <v>9.3031669444229692E-2</v>
      </c>
      <c r="I2718" s="4">
        <v>1.6591748170311369E-2</v>
      </c>
      <c r="J2718" s="4">
        <v>2.3742304166487267E-2</v>
      </c>
      <c r="K2718" s="4">
        <v>1.59197541888128E-2</v>
      </c>
      <c r="L2718" s="4">
        <v>0.85752989785438261</v>
      </c>
      <c r="M2718" s="4">
        <v>8.8014876039508166E-2</v>
      </c>
      <c r="N2718" s="4">
        <v>1.6829775774683513E-2</v>
      </c>
      <c r="O2718" s="4">
        <v>3.7625450331425801E-2</v>
      </c>
      <c r="P2718" s="4">
        <v>0.28946009059036693</v>
      </c>
      <c r="Q2718" s="4">
        <v>0.34777760294063226</v>
      </c>
      <c r="R2718" s="4">
        <v>0.19282045778717571</v>
      </c>
      <c r="S2718" s="4">
        <v>0.16994184868182516</v>
      </c>
      <c r="T2718" s="4">
        <v>0.2372759974839673</v>
      </c>
      <c r="U2718" s="4">
        <v>0.43911864219178037</v>
      </c>
      <c r="V2718" s="4">
        <v>0.2521756983601347</v>
      </c>
      <c r="W2718" s="4">
        <v>4.6744642987779486E-2</v>
      </c>
      <c r="X2718" s="4">
        <v>2.46850189763381E-2</v>
      </c>
    </row>
    <row r="2719" spans="1:24">
      <c r="A2719" s="8">
        <v>2012</v>
      </c>
      <c r="B2719" s="1">
        <v>12</v>
      </c>
      <c r="C2719" s="12">
        <f>DATE(A2719,B2719,1)</f>
        <v>41244</v>
      </c>
      <c r="D2719" s="5" t="s">
        <v>2</v>
      </c>
      <c r="E2719" s="1" t="s">
        <v>31</v>
      </c>
      <c r="F2719" s="4">
        <v>0.46417866375340738</v>
      </c>
      <c r="G2719" s="4">
        <v>0.38297706392867309</v>
      </c>
      <c r="H2719" s="4">
        <v>9.4627470413025647E-2</v>
      </c>
      <c r="I2719" s="4">
        <v>1.8021467136662254E-2</v>
      </c>
      <c r="J2719" s="4">
        <v>2.4533592319978949E-2</v>
      </c>
      <c r="K2719" s="4">
        <v>1.566174244825275E-2</v>
      </c>
      <c r="L2719" s="4">
        <v>0.86809169969693489</v>
      </c>
      <c r="M2719" s="4">
        <v>6.5760696206765959E-2</v>
      </c>
      <c r="N2719" s="4">
        <v>3.3040475484030933E-2</v>
      </c>
      <c r="O2719" s="4">
        <v>3.3107128612268236E-2</v>
      </c>
      <c r="P2719" s="4">
        <v>0.19765843743422462</v>
      </c>
      <c r="Q2719" s="4">
        <v>0.54342996330286375</v>
      </c>
      <c r="R2719" s="4">
        <v>0.12702429147467958</v>
      </c>
      <c r="S2719" s="4">
        <v>0.13188730778823191</v>
      </c>
      <c r="T2719" s="4">
        <v>0.23461632694716258</v>
      </c>
      <c r="U2719" s="4">
        <v>0.45358763151819165</v>
      </c>
      <c r="V2719" s="4">
        <v>0.22231584756198139</v>
      </c>
      <c r="W2719" s="4">
        <v>6.6387332168174773E-2</v>
      </c>
      <c r="X2719" s="4">
        <v>2.3092861804489766E-2</v>
      </c>
    </row>
    <row r="2720" spans="1:24">
      <c r="A2720" s="8">
        <v>2012</v>
      </c>
      <c r="B2720" s="1">
        <v>12</v>
      </c>
      <c r="C2720" s="12">
        <f>DATE(A2720,B2720,1)</f>
        <v>41244</v>
      </c>
      <c r="D2720" s="5" t="s">
        <v>2</v>
      </c>
      <c r="E2720" s="1" t="s">
        <v>32</v>
      </c>
      <c r="F2720" s="4">
        <v>0.45101971268164837</v>
      </c>
      <c r="G2720" s="4">
        <v>0.39704329779655978</v>
      </c>
      <c r="H2720" s="4">
        <v>9.6432820741836636E-2</v>
      </c>
      <c r="I2720" s="4">
        <v>1.8290858969261286E-2</v>
      </c>
      <c r="J2720" s="4">
        <v>2.2374951778200473E-2</v>
      </c>
      <c r="K2720" s="4">
        <v>1.4838358032493349E-2</v>
      </c>
      <c r="L2720" s="4">
        <v>0.87864751366491911</v>
      </c>
      <c r="M2720" s="4">
        <v>6.6868030093686956E-2</v>
      </c>
      <c r="N2720" s="4">
        <v>2.0557862215791707E-2</v>
      </c>
      <c r="O2720" s="4">
        <v>3.3926594025602233E-2</v>
      </c>
      <c r="P2720" s="4">
        <v>0.12860309203808803</v>
      </c>
      <c r="Q2720" s="4">
        <v>0.56602522108834075</v>
      </c>
      <c r="R2720" s="4">
        <v>8.8344631255211484E-2</v>
      </c>
      <c r="S2720" s="4">
        <v>0.21702705561835964</v>
      </c>
      <c r="T2720" s="4">
        <v>0.24335605952309786</v>
      </c>
      <c r="U2720" s="4">
        <v>0.40084567559374901</v>
      </c>
      <c r="V2720" s="4">
        <v>0.26286261278073297</v>
      </c>
      <c r="W2720" s="4">
        <v>7.1505427357333548E-2</v>
      </c>
      <c r="X2720" s="4">
        <v>2.1430224745086417E-2</v>
      </c>
    </row>
    <row r="2721" spans="1:24">
      <c r="A2721" s="8">
        <v>2012</v>
      </c>
      <c r="B2721" s="1">
        <v>12</v>
      </c>
      <c r="C2721" s="12">
        <f>DATE(A2721,B2721,1)</f>
        <v>41244</v>
      </c>
      <c r="D2721" s="5" t="s">
        <v>2</v>
      </c>
      <c r="E2721" s="1" t="s">
        <v>33</v>
      </c>
      <c r="F2721" s="4">
        <v>0.46531336633771719</v>
      </c>
      <c r="G2721" s="4">
        <v>0.38888993997037324</v>
      </c>
      <c r="H2721" s="4">
        <v>9.0266704915858836E-2</v>
      </c>
      <c r="I2721" s="4">
        <v>1.653801781003577E-2</v>
      </c>
      <c r="J2721" s="4">
        <v>2.3714112505444005E-2</v>
      </c>
      <c r="K2721" s="4">
        <v>1.5277858460570981E-2</v>
      </c>
      <c r="L2721" s="4">
        <v>0.86265877106776245</v>
      </c>
      <c r="M2721" s="4">
        <v>9.2262347777751455E-2</v>
      </c>
      <c r="N2721" s="4">
        <v>7.014059893668107E-3</v>
      </c>
      <c r="O2721" s="4">
        <v>3.806482126081797E-2</v>
      </c>
      <c r="P2721" s="4">
        <v>9.9702903935496856E-2</v>
      </c>
      <c r="Q2721" s="4">
        <v>0.54251238012908665</v>
      </c>
      <c r="R2721" s="4">
        <v>8.6479844536589842E-2</v>
      </c>
      <c r="S2721" s="4">
        <v>0.27130487139882675</v>
      </c>
      <c r="T2721" s="4">
        <v>0.19703569349240779</v>
      </c>
      <c r="U2721" s="4">
        <v>0.52971113675713533</v>
      </c>
      <c r="V2721" s="4">
        <v>0.20740424837251853</v>
      </c>
      <c r="W2721" s="4">
        <v>4.2890929418717097E-2</v>
      </c>
      <c r="X2721" s="4">
        <v>2.295799195922113E-2</v>
      </c>
    </row>
    <row r="2722" spans="1:24">
      <c r="A2722" s="8">
        <v>2012</v>
      </c>
      <c r="B2722" s="1">
        <v>12</v>
      </c>
      <c r="C2722" s="12">
        <f>DATE(A2722,B2722,1)</f>
        <v>41244</v>
      </c>
      <c r="D2722" s="5" t="s">
        <v>2</v>
      </c>
      <c r="E2722" s="1" t="s">
        <v>34</v>
      </c>
      <c r="F2722" s="4">
        <v>0.45482974512896174</v>
      </c>
      <c r="G2722" s="4">
        <v>0.3951535439577995</v>
      </c>
      <c r="H2722" s="4">
        <v>9.3529095966444417E-2</v>
      </c>
      <c r="I2722" s="4">
        <v>1.7055651794595887E-2</v>
      </c>
      <c r="J2722" s="4">
        <v>2.3849824708265539E-2</v>
      </c>
      <c r="K2722" s="4">
        <v>1.5582138443933233E-2</v>
      </c>
      <c r="L2722" s="4">
        <v>0.8567089306465363</v>
      </c>
      <c r="M2722" s="4">
        <v>9.0476140868863741E-2</v>
      </c>
      <c r="N2722" s="4">
        <v>2.9698319548467453E-2</v>
      </c>
      <c r="O2722" s="4">
        <v>2.3116608936132647E-2</v>
      </c>
      <c r="P2722" s="4">
        <v>0.25106676448528831</v>
      </c>
      <c r="Q2722" s="4">
        <v>0.45229503713091684</v>
      </c>
      <c r="R2722" s="4">
        <v>0.11305445881843808</v>
      </c>
      <c r="S2722" s="4">
        <v>0.18358373956535676</v>
      </c>
      <c r="T2722" s="4">
        <v>0.25038956756881975</v>
      </c>
      <c r="U2722" s="4">
        <v>0.43267737628604686</v>
      </c>
      <c r="V2722" s="4">
        <v>0.22311198274304245</v>
      </c>
      <c r="W2722" s="4">
        <v>6.7798755143984188E-2</v>
      </c>
      <c r="X2722" s="4">
        <v>2.6022318258106879E-2</v>
      </c>
    </row>
    <row r="2723" spans="1:24">
      <c r="A2723" s="8">
        <v>2012</v>
      </c>
      <c r="B2723" s="1">
        <v>12</v>
      </c>
      <c r="C2723" s="12">
        <f>DATE(A2723,B2723,1)</f>
        <v>41244</v>
      </c>
      <c r="D2723" s="5" t="s">
        <v>2</v>
      </c>
      <c r="E2723" s="1" t="s">
        <v>35</v>
      </c>
      <c r="F2723" s="4">
        <v>0.45579875092369826</v>
      </c>
      <c r="G2723" s="4">
        <v>0.39246453501465728</v>
      </c>
      <c r="H2723" s="4">
        <v>9.4600700066701363E-2</v>
      </c>
      <c r="I2723" s="4">
        <v>1.856755069717908E-2</v>
      </c>
      <c r="J2723" s="4">
        <v>2.3406660762504604E-2</v>
      </c>
      <c r="K2723" s="4">
        <v>1.516180253525924E-2</v>
      </c>
      <c r="L2723" s="4">
        <v>0.85511562322944668</v>
      </c>
      <c r="M2723" s="4">
        <v>8.5973086454885148E-2</v>
      </c>
      <c r="N2723" s="4">
        <v>4.8639672450988356E-3</v>
      </c>
      <c r="O2723" s="4">
        <v>5.4047323070569225E-2</v>
      </c>
      <c r="P2723" s="4">
        <v>0.14984993433446578</v>
      </c>
      <c r="Q2723" s="4">
        <v>0.53420418114568879</v>
      </c>
      <c r="R2723" s="4">
        <v>0.12849509967742415</v>
      </c>
      <c r="S2723" s="4">
        <v>0.18745078484242123</v>
      </c>
      <c r="T2723" s="4">
        <v>0.19822024545856937</v>
      </c>
      <c r="U2723" s="4">
        <v>0.50042630355107898</v>
      </c>
      <c r="V2723" s="4">
        <v>0.23890818393917676</v>
      </c>
      <c r="W2723" s="4">
        <v>4.0220828479397452E-2</v>
      </c>
      <c r="X2723" s="4">
        <v>2.2224438571777364E-2</v>
      </c>
    </row>
    <row r="2724" spans="1:24">
      <c r="A2724" s="8">
        <v>2012</v>
      </c>
      <c r="B2724" s="1">
        <v>12</v>
      </c>
      <c r="C2724" s="12">
        <f>DATE(A2724,B2724,1)</f>
        <v>41244</v>
      </c>
      <c r="D2724" s="5" t="s">
        <v>2</v>
      </c>
      <c r="E2724" s="1" t="s">
        <v>36</v>
      </c>
      <c r="F2724" s="4">
        <v>0.45971350321989779</v>
      </c>
      <c r="G2724" s="4">
        <v>0.39167493211959775</v>
      </c>
      <c r="H2724" s="4">
        <v>9.2420054945192079E-2</v>
      </c>
      <c r="I2724" s="4">
        <v>1.7273484336404854E-2</v>
      </c>
      <c r="J2724" s="4">
        <v>2.3240821294497019E-2</v>
      </c>
      <c r="K2724" s="4">
        <v>1.567720408441067E-2</v>
      </c>
      <c r="L2724" s="4">
        <v>0.88915662634850068</v>
      </c>
      <c r="M2724" s="4">
        <v>5.9645031724998104E-2</v>
      </c>
      <c r="N2724" s="4">
        <v>2.5283616198634382E-2</v>
      </c>
      <c r="O2724" s="4">
        <v>2.5914725727866815E-2</v>
      </c>
      <c r="P2724" s="4">
        <v>0.17120460966025372</v>
      </c>
      <c r="Q2724" s="4">
        <v>0.48566259914315496</v>
      </c>
      <c r="R2724" s="4">
        <v>0.14269021977885296</v>
      </c>
      <c r="S2724" s="4">
        <v>0.20044257141773836</v>
      </c>
      <c r="T2724" s="4">
        <v>0.22266553024488456</v>
      </c>
      <c r="U2724" s="4">
        <v>0.42106778151207241</v>
      </c>
      <c r="V2724" s="4">
        <v>0.27687484696198628</v>
      </c>
      <c r="W2724" s="4">
        <v>5.59546791531206E-2</v>
      </c>
      <c r="X2724" s="4">
        <v>2.3437162127936048E-2</v>
      </c>
    </row>
    <row r="2725" spans="1:24">
      <c r="A2725" s="8">
        <v>2012</v>
      </c>
      <c r="B2725" s="1">
        <v>12</v>
      </c>
      <c r="C2725" s="12">
        <f>DATE(A2725,B2725,1)</f>
        <v>41244</v>
      </c>
      <c r="D2725" s="5" t="s">
        <v>2</v>
      </c>
      <c r="E2725" s="1" t="s">
        <v>37</v>
      </c>
      <c r="F2725" s="4">
        <v>0.46592759433167569</v>
      </c>
      <c r="G2725" s="4">
        <v>0.38908823710027257</v>
      </c>
      <c r="H2725" s="4">
        <v>9.0639718971614033E-2</v>
      </c>
      <c r="I2725" s="4">
        <v>1.800758317076628E-2</v>
      </c>
      <c r="J2725" s="4">
        <v>2.2230125927807862E-2</v>
      </c>
      <c r="K2725" s="4">
        <v>1.4106740497863653E-2</v>
      </c>
      <c r="L2725" s="4">
        <v>0.87106719706439995</v>
      </c>
      <c r="M2725" s="4">
        <v>8.0708558267867894E-2</v>
      </c>
      <c r="N2725" s="4">
        <v>3.3601422659036706E-2</v>
      </c>
      <c r="O2725" s="4">
        <v>1.4622822008695332E-2</v>
      </c>
      <c r="P2725" s="4">
        <v>0.17850990167041764</v>
      </c>
      <c r="Q2725" s="4">
        <v>0.4660774310113146</v>
      </c>
      <c r="R2725" s="4">
        <v>0.18490698347588402</v>
      </c>
      <c r="S2725" s="4">
        <v>0.17050568384238377</v>
      </c>
      <c r="T2725" s="4">
        <v>0.18408429015270356</v>
      </c>
      <c r="U2725" s="4">
        <v>0.46399591171240057</v>
      </c>
      <c r="V2725" s="4">
        <v>0.26027526600413753</v>
      </c>
      <c r="W2725" s="4">
        <v>7.0323223787122649E-2</v>
      </c>
      <c r="X2725" s="4">
        <v>2.1321308343635513E-2</v>
      </c>
    </row>
    <row r="2726" spans="1:24">
      <c r="A2726" s="8">
        <v>2012</v>
      </c>
      <c r="B2726" s="1">
        <v>12</v>
      </c>
      <c r="C2726" s="12">
        <f>DATE(A2726,B2726,1)</f>
        <v>41244</v>
      </c>
      <c r="D2726" s="5" t="s">
        <v>2</v>
      </c>
      <c r="E2726" s="1" t="s">
        <v>38</v>
      </c>
      <c r="F2726" s="4">
        <v>0.45736996325404611</v>
      </c>
      <c r="G2726" s="4">
        <v>0.39530719870562636</v>
      </c>
      <c r="H2726" s="4">
        <v>9.2365913668656041E-2</v>
      </c>
      <c r="I2726" s="4">
        <v>1.6379118407560733E-2</v>
      </c>
      <c r="J2726" s="4">
        <v>2.336233336689662E-2</v>
      </c>
      <c r="K2726" s="4">
        <v>1.5215472597214176E-2</v>
      </c>
      <c r="L2726" s="4">
        <v>0.84991179543240558</v>
      </c>
      <c r="M2726" s="4">
        <v>9.6496228026086012E-2</v>
      </c>
      <c r="N2726" s="4">
        <v>2.8274163657400486E-2</v>
      </c>
      <c r="O2726" s="4">
        <v>2.5317812884107949E-2</v>
      </c>
      <c r="P2726" s="4">
        <v>0.27069218962103098</v>
      </c>
      <c r="Q2726" s="4">
        <v>0.34422914056690329</v>
      </c>
      <c r="R2726" s="4">
        <v>0.20752651175381501</v>
      </c>
      <c r="S2726" s="4">
        <v>0.17755215805825056</v>
      </c>
      <c r="T2726" s="4">
        <v>0.25140039081692395</v>
      </c>
      <c r="U2726" s="4">
        <v>0.4199617044728311</v>
      </c>
      <c r="V2726" s="4">
        <v>0.23647790176609751</v>
      </c>
      <c r="W2726" s="4">
        <v>6.9335441416448582E-2</v>
      </c>
      <c r="X2726" s="4">
        <v>2.2824561527698805E-2</v>
      </c>
    </row>
    <row r="2727" spans="1:24">
      <c r="A2727" s="8">
        <v>2012</v>
      </c>
      <c r="B2727" s="1">
        <v>12</v>
      </c>
      <c r="C2727" s="12">
        <f>DATE(A2727,B2727,1)</f>
        <v>41244</v>
      </c>
      <c r="D2727" s="5" t="s">
        <v>2</v>
      </c>
      <c r="E2727" s="1" t="s">
        <v>39</v>
      </c>
      <c r="F2727" s="4">
        <v>0.45173448128533655</v>
      </c>
      <c r="G2727" s="4">
        <v>0.39233831346762293</v>
      </c>
      <c r="H2727" s="4">
        <v>0.10055144006945603</v>
      </c>
      <c r="I2727" s="4">
        <v>1.6659648325424242E-2</v>
      </c>
      <c r="J2727" s="4">
        <v>2.3618349442549993E-2</v>
      </c>
      <c r="K2727" s="4">
        <v>1.5097767409610184E-2</v>
      </c>
      <c r="L2727" s="4">
        <v>0.87636962529316398</v>
      </c>
      <c r="M2727" s="4">
        <v>8.5420207584108496E-2</v>
      </c>
      <c r="N2727" s="4">
        <v>3.2624144231940398E-2</v>
      </c>
      <c r="O2727" s="4">
        <v>5.5860228907869255E-3</v>
      </c>
      <c r="P2727" s="4">
        <v>0.25892197966156588</v>
      </c>
      <c r="Q2727" s="4">
        <v>0.44712135651520729</v>
      </c>
      <c r="R2727" s="4">
        <v>0.11348254915061251</v>
      </c>
      <c r="S2727" s="4">
        <v>0.1804741146726144</v>
      </c>
      <c r="T2727" s="4">
        <v>0.24293124481519654</v>
      </c>
      <c r="U2727" s="4">
        <v>0.41217910525856261</v>
      </c>
      <c r="V2727" s="4">
        <v>0.25705756216194126</v>
      </c>
      <c r="W2727" s="4">
        <v>6.6468944047144707E-2</v>
      </c>
      <c r="X2727" s="4">
        <v>2.1363143717155017E-2</v>
      </c>
    </row>
    <row r="2728" spans="1:24">
      <c r="A2728" s="8">
        <v>2012</v>
      </c>
      <c r="B2728" s="1">
        <v>12</v>
      </c>
      <c r="C2728" s="12">
        <f>DATE(A2728,B2728,1)</f>
        <v>41244</v>
      </c>
      <c r="D2728" s="5" t="s">
        <v>2</v>
      </c>
      <c r="E2728" s="1" t="s">
        <v>40</v>
      </c>
      <c r="F2728" s="4">
        <v>0.45343254177450959</v>
      </c>
      <c r="G2728" s="4">
        <v>0.39514844204754229</v>
      </c>
      <c r="H2728" s="4">
        <v>9.5361077068014305E-2</v>
      </c>
      <c r="I2728" s="4">
        <v>1.6995511309980404E-2</v>
      </c>
      <c r="J2728" s="4">
        <v>2.3487390399890021E-2</v>
      </c>
      <c r="K2728" s="4">
        <v>1.5575037400063217E-2</v>
      </c>
      <c r="L2728" s="4">
        <v>0.87034689200799187</v>
      </c>
      <c r="M2728" s="4">
        <v>7.1778286227510438E-2</v>
      </c>
      <c r="N2728" s="4">
        <v>4.8228985661505186E-2</v>
      </c>
      <c r="O2728" s="4">
        <v>9.6458361029926488E-3</v>
      </c>
      <c r="P2728" s="4">
        <v>0.13889770717422031</v>
      </c>
      <c r="Q2728" s="4">
        <v>0.50694216587535035</v>
      </c>
      <c r="R2728" s="4">
        <v>0.15093937994739973</v>
      </c>
      <c r="S2728" s="4">
        <v>0.20322074700302967</v>
      </c>
      <c r="T2728" s="4">
        <v>0.19507749549602035</v>
      </c>
      <c r="U2728" s="4">
        <v>0.50305277666853954</v>
      </c>
      <c r="V2728" s="4">
        <v>0.20621040611026564</v>
      </c>
      <c r="W2728" s="4">
        <v>7.1573709959335124E-2</v>
      </c>
      <c r="X2728" s="4">
        <v>2.4085611765839444E-2</v>
      </c>
    </row>
    <row r="2729" spans="1:24">
      <c r="A2729" s="8">
        <v>2012</v>
      </c>
      <c r="B2729" s="1">
        <v>12</v>
      </c>
      <c r="C2729" s="12">
        <f>DATE(A2729,B2729,1)</f>
        <v>41244</v>
      </c>
      <c r="D2729" s="5" t="s">
        <v>3</v>
      </c>
      <c r="E2729" s="1" t="s">
        <v>41</v>
      </c>
      <c r="F2729" s="4">
        <v>0.44542818434942189</v>
      </c>
      <c r="G2729" s="4">
        <v>0.40385017498611891</v>
      </c>
      <c r="H2729" s="4">
        <v>9.5212249474956323E-2</v>
      </c>
      <c r="I2729" s="4">
        <v>1.6769491920362527E-2</v>
      </c>
      <c r="J2729" s="4">
        <v>2.3399656794586252E-2</v>
      </c>
      <c r="K2729" s="4">
        <v>1.5340242474553992E-2</v>
      </c>
      <c r="L2729" s="4">
        <v>0.84855909366599647</v>
      </c>
      <c r="M2729" s="4">
        <v>0.10055209564308767</v>
      </c>
      <c r="N2729" s="4">
        <v>2.1394784411795029E-2</v>
      </c>
      <c r="O2729" s="4">
        <v>2.9494026279120754E-2</v>
      </c>
      <c r="P2729" s="4">
        <v>0.17845380680751308</v>
      </c>
      <c r="Q2729" s="4">
        <v>0.50699106715037956</v>
      </c>
      <c r="R2729" s="4">
        <v>8.6083822706216645E-2</v>
      </c>
      <c r="S2729" s="4">
        <v>0.22847130333589083</v>
      </c>
      <c r="T2729" s="4">
        <v>0.17988337397111248</v>
      </c>
      <c r="U2729" s="4">
        <v>0.47211749239058898</v>
      </c>
      <c r="V2729" s="4">
        <v>0.25858462717781666</v>
      </c>
      <c r="W2729" s="4">
        <v>6.5380645120949127E-2</v>
      </c>
      <c r="X2729" s="4">
        <v>2.4033861339532891E-2</v>
      </c>
    </row>
    <row r="2730" spans="1:24">
      <c r="A2730" s="8">
        <v>2012</v>
      </c>
      <c r="B2730" s="1">
        <v>12</v>
      </c>
      <c r="C2730" s="12">
        <f>DATE(A2730,B2730,1)</f>
        <v>41244</v>
      </c>
      <c r="D2730" s="5" t="s">
        <v>3</v>
      </c>
      <c r="E2730" s="1" t="s">
        <v>42</v>
      </c>
      <c r="F2730" s="4">
        <v>0.45491573353215264</v>
      </c>
      <c r="G2730" s="4">
        <v>0.39613327260111203</v>
      </c>
      <c r="H2730" s="4">
        <v>9.4258967292458695E-2</v>
      </c>
      <c r="I2730" s="4">
        <v>1.6436818009080825E-2</v>
      </c>
      <c r="J2730" s="4">
        <v>2.3415298911390665E-2</v>
      </c>
      <c r="K2730" s="4">
        <v>1.4839909653805015E-2</v>
      </c>
      <c r="L2730" s="4">
        <v>0.85166382780039751</v>
      </c>
      <c r="M2730" s="4">
        <v>0.10257630343260873</v>
      </c>
      <c r="N2730" s="4">
        <v>3.5857557573204552E-2</v>
      </c>
      <c r="O2730" s="4">
        <v>9.9023111937892993E-3</v>
      </c>
      <c r="P2730" s="4">
        <v>0.15629938352145745</v>
      </c>
      <c r="Q2730" s="4">
        <v>0.56009553090855846</v>
      </c>
      <c r="R2730" s="4">
        <v>0.10746476156554953</v>
      </c>
      <c r="S2730" s="4">
        <v>0.17614032400443475</v>
      </c>
      <c r="T2730" s="4">
        <v>0.19810260650867736</v>
      </c>
      <c r="U2730" s="4">
        <v>0.49119260818378763</v>
      </c>
      <c r="V2730" s="4">
        <v>0.2418306538989872</v>
      </c>
      <c r="W2730" s="4">
        <v>4.4674728960888865E-2</v>
      </c>
      <c r="X2730" s="4">
        <v>2.4199402447658933E-2</v>
      </c>
    </row>
    <row r="2731" spans="1:24">
      <c r="A2731" s="8">
        <v>2012</v>
      </c>
      <c r="B2731" s="1">
        <v>12</v>
      </c>
      <c r="C2731" s="12">
        <f>DATE(A2731,B2731,1)</f>
        <v>41244</v>
      </c>
      <c r="D2731" s="5" t="s">
        <v>3</v>
      </c>
      <c r="E2731" s="1" t="s">
        <v>43</v>
      </c>
      <c r="F2731" s="4">
        <v>0.44894862685673853</v>
      </c>
      <c r="G2731" s="4">
        <v>0.40202106526030718</v>
      </c>
      <c r="H2731" s="4">
        <v>9.2307281787552306E-2</v>
      </c>
      <c r="I2731" s="4">
        <v>1.8095134513769276E-2</v>
      </c>
      <c r="J2731" s="4">
        <v>2.3199614291244602E-2</v>
      </c>
      <c r="K2731" s="4">
        <v>1.5428277290387973E-2</v>
      </c>
      <c r="L2731" s="4">
        <v>0.87808749666037356</v>
      </c>
      <c r="M2731" s="4">
        <v>6.9104257771026842E-2</v>
      </c>
      <c r="N2731" s="4">
        <v>4.6941295484640391E-2</v>
      </c>
      <c r="O2731" s="4">
        <v>5.8669500839589623E-3</v>
      </c>
      <c r="P2731" s="4">
        <v>0.27190560580992701</v>
      </c>
      <c r="Q2731" s="4">
        <v>0.4271639754071429</v>
      </c>
      <c r="R2731" s="4">
        <v>0.16044673668584908</v>
      </c>
      <c r="S2731" s="4">
        <v>0.14048368209708101</v>
      </c>
      <c r="T2731" s="4">
        <v>0.2017985544117912</v>
      </c>
      <c r="U2731" s="4">
        <v>0.49178145930490808</v>
      </c>
      <c r="V2731" s="4">
        <v>0.22657653813381223</v>
      </c>
      <c r="W2731" s="4">
        <v>5.6303422224830701E-2</v>
      </c>
      <c r="X2731" s="4">
        <v>2.3540025924657839E-2</v>
      </c>
    </row>
    <row r="2732" spans="1:24">
      <c r="A2732" s="8">
        <v>2012</v>
      </c>
      <c r="B2732" s="1">
        <v>12</v>
      </c>
      <c r="C2732" s="12">
        <f>DATE(A2732,B2732,1)</f>
        <v>41244</v>
      </c>
      <c r="D2732" s="5" t="s">
        <v>3</v>
      </c>
      <c r="E2732" s="1" t="s">
        <v>44</v>
      </c>
      <c r="F2732" s="4">
        <v>0.45255889785404418</v>
      </c>
      <c r="G2732" s="4">
        <v>0.39296424137311659</v>
      </c>
      <c r="H2732" s="4">
        <v>9.6251717750370849E-2</v>
      </c>
      <c r="I2732" s="4">
        <v>1.8593568939190428E-2</v>
      </c>
      <c r="J2732" s="4">
        <v>2.4128981870971834E-2</v>
      </c>
      <c r="K2732" s="4">
        <v>1.5502592212306066E-2</v>
      </c>
      <c r="L2732" s="4">
        <v>0.87163389659019885</v>
      </c>
      <c r="M2732" s="4">
        <v>6.9735708587825171E-2</v>
      </c>
      <c r="N2732" s="4">
        <v>5.1467184364614227E-2</v>
      </c>
      <c r="O2732" s="4">
        <v>7.1632104573618365E-3</v>
      </c>
      <c r="P2732" s="4">
        <v>0.14310954289677857</v>
      </c>
      <c r="Q2732" s="4">
        <v>0.51241116259449326</v>
      </c>
      <c r="R2732" s="4">
        <v>0.13108846475477792</v>
      </c>
      <c r="S2732" s="4">
        <v>0.2133908297539501</v>
      </c>
      <c r="T2732" s="4">
        <v>0.17952494077878442</v>
      </c>
      <c r="U2732" s="4">
        <v>0.52067873520426389</v>
      </c>
      <c r="V2732" s="4">
        <v>0.21253057817345633</v>
      </c>
      <c r="W2732" s="4">
        <v>6.5663635495261358E-2</v>
      </c>
      <c r="X2732" s="4">
        <v>2.1602110348233897E-2</v>
      </c>
    </row>
    <row r="2733" spans="1:24">
      <c r="A2733" s="8">
        <v>2012</v>
      </c>
      <c r="B2733" s="1">
        <v>12</v>
      </c>
      <c r="C2733" s="12">
        <f>DATE(A2733,B2733,1)</f>
        <v>41244</v>
      </c>
      <c r="D2733" s="5" t="s">
        <v>3</v>
      </c>
      <c r="E2733" s="1" t="s">
        <v>85</v>
      </c>
      <c r="F2733" s="4">
        <v>0.45905278635818536</v>
      </c>
      <c r="G2733" s="4">
        <v>0.40114865637207675</v>
      </c>
      <c r="H2733" s="4">
        <v>9.152581714737007E-2</v>
      </c>
      <c r="I2733" s="4">
        <v>1.7660430968242276E-2</v>
      </c>
      <c r="J2733" s="4">
        <v>1.9459149197331094E-2</v>
      </c>
      <c r="K2733" s="4">
        <v>1.1153159956794468E-2</v>
      </c>
      <c r="L2733" s="4">
        <v>0.85090499032604616</v>
      </c>
      <c r="M2733" s="4">
        <v>9.8482265151044648E-2</v>
      </c>
      <c r="N2733" s="4">
        <v>3.0596199815051836E-2</v>
      </c>
      <c r="O2733" s="4">
        <v>2.0016544707857305E-2</v>
      </c>
      <c r="P2733" s="4">
        <v>0.27052140102960165</v>
      </c>
      <c r="Q2733" s="4">
        <v>0.44567503899089878</v>
      </c>
      <c r="R2733" s="4">
        <v>0.2274394450373364</v>
      </c>
      <c r="S2733" s="4">
        <v>5.6364114942163111E-2</v>
      </c>
      <c r="T2733" s="4">
        <v>0.1999720546518351</v>
      </c>
      <c r="U2733" s="4">
        <v>0.47337745316083041</v>
      </c>
      <c r="V2733" s="4">
        <v>0.25125688322902751</v>
      </c>
      <c r="W2733" s="4">
        <v>5.3385196756641842E-2</v>
      </c>
      <c r="X2733" s="4">
        <v>2.2008412201665151E-2</v>
      </c>
    </row>
    <row r="2734" spans="1:24">
      <c r="A2734" s="8">
        <v>2012</v>
      </c>
      <c r="B2734" s="1">
        <v>12</v>
      </c>
      <c r="C2734" s="12">
        <f>DATE(A2734,B2734,1)</f>
        <v>41244</v>
      </c>
      <c r="D2734" s="5" t="s">
        <v>3</v>
      </c>
      <c r="E2734" s="1" t="s">
        <v>45</v>
      </c>
      <c r="F2734" s="4">
        <v>0.46797295592536675</v>
      </c>
      <c r="G2734" s="4">
        <v>0.39579031994275943</v>
      </c>
      <c r="H2734" s="4">
        <v>9.1393502896187029E-2</v>
      </c>
      <c r="I2734" s="4">
        <v>1.6509590930378786E-2</v>
      </c>
      <c r="J2734" s="4">
        <v>1.8660245775507331E-2</v>
      </c>
      <c r="K2734" s="4">
        <v>9.6733845298007329E-3</v>
      </c>
      <c r="L2734" s="4">
        <v>0.89032283412353763</v>
      </c>
      <c r="M2734" s="4">
        <v>6.9213746885582475E-2</v>
      </c>
      <c r="N2734" s="4">
        <v>9.1666299889023254E-3</v>
      </c>
      <c r="O2734" s="4">
        <v>3.1296789001977507E-2</v>
      </c>
      <c r="P2734" s="4">
        <v>0.23204736641794596</v>
      </c>
      <c r="Q2734" s="4">
        <v>0.4787889875842668</v>
      </c>
      <c r="R2734" s="4">
        <v>0.2445975989998701</v>
      </c>
      <c r="S2734" s="4">
        <v>4.4566046997917108E-2</v>
      </c>
      <c r="T2734" s="4">
        <v>0.22690341030094205</v>
      </c>
      <c r="U2734" s="4">
        <v>0.43388965335418422</v>
      </c>
      <c r="V2734" s="4">
        <v>0.26822989140110209</v>
      </c>
      <c r="W2734" s="4">
        <v>4.828970792143731E-2</v>
      </c>
      <c r="X2734" s="4">
        <v>2.2687337022334272E-2</v>
      </c>
    </row>
    <row r="2735" spans="1:24">
      <c r="A2735" s="8">
        <v>2012</v>
      </c>
      <c r="B2735" s="1">
        <v>12</v>
      </c>
      <c r="C2735" s="12">
        <f>DATE(A2735,B2735,1)</f>
        <v>41244</v>
      </c>
      <c r="D2735" s="5" t="s">
        <v>3</v>
      </c>
      <c r="E2735" s="1" t="s">
        <v>46</v>
      </c>
      <c r="F2735" s="4">
        <v>0.45565717298750052</v>
      </c>
      <c r="G2735" s="4">
        <v>0.40085063272968291</v>
      </c>
      <c r="H2735" s="4">
        <v>9.5464876710352267E-2</v>
      </c>
      <c r="I2735" s="4">
        <v>1.6531364833578123E-2</v>
      </c>
      <c r="J2735" s="4">
        <v>1.9244580394352197E-2</v>
      </c>
      <c r="K2735" s="4">
        <v>1.2251372344533717E-2</v>
      </c>
      <c r="L2735" s="4">
        <v>0.8778776940357933</v>
      </c>
      <c r="M2735" s="4">
        <v>6.770139307130503E-2</v>
      </c>
      <c r="N2735" s="4">
        <v>7.4424238424195006E-3</v>
      </c>
      <c r="O2735" s="4">
        <v>4.6978489050482235E-2</v>
      </c>
      <c r="P2735" s="4">
        <v>0.15140512840442796</v>
      </c>
      <c r="Q2735" s="4">
        <v>0.50322085842020736</v>
      </c>
      <c r="R2735" s="4">
        <v>0.31439328404967226</v>
      </c>
      <c r="S2735" s="4">
        <v>3.0980729125692278E-2</v>
      </c>
      <c r="T2735" s="4">
        <v>0.18288199575955663</v>
      </c>
      <c r="U2735" s="4">
        <v>0.49573675484479068</v>
      </c>
      <c r="V2735" s="4">
        <v>0.22981941586655288</v>
      </c>
      <c r="W2735" s="4">
        <v>6.9051587191561847E-2</v>
      </c>
      <c r="X2735" s="4">
        <v>2.2510246337537874E-2</v>
      </c>
    </row>
    <row r="2736" spans="1:24">
      <c r="A2736" s="8">
        <v>2012</v>
      </c>
      <c r="B2736" s="1">
        <v>12</v>
      </c>
      <c r="C2736" s="12">
        <f>DATE(A2736,B2736,1)</f>
        <v>41244</v>
      </c>
      <c r="D2736" s="5" t="s">
        <v>3</v>
      </c>
      <c r="E2736" s="1" t="s">
        <v>47</v>
      </c>
      <c r="F2736" s="4">
        <v>0.45677039998820357</v>
      </c>
      <c r="G2736" s="4">
        <v>0.39423099157629532</v>
      </c>
      <c r="H2736" s="4">
        <v>9.7010593226623143E-2</v>
      </c>
      <c r="I2736" s="4">
        <v>1.8090470188827982E-2</v>
      </c>
      <c r="J2736" s="4">
        <v>2.1676672973084996E-2</v>
      </c>
      <c r="K2736" s="4">
        <v>1.2220872046965162E-2</v>
      </c>
      <c r="L2736" s="4">
        <v>0.88392769479018862</v>
      </c>
      <c r="M2736" s="4">
        <v>7.4845860879058729E-2</v>
      </c>
      <c r="N2736" s="4">
        <v>8.5755736488767192E-3</v>
      </c>
      <c r="O2736" s="4">
        <v>3.265087068187595E-2</v>
      </c>
      <c r="P2736" s="4">
        <v>9.5450916327333435E-2</v>
      </c>
      <c r="Q2736" s="4">
        <v>0.55625657315616039</v>
      </c>
      <c r="R2736" s="4">
        <v>0.30792032568521871</v>
      </c>
      <c r="S2736" s="4">
        <v>4.0372184831287378E-2</v>
      </c>
      <c r="T2736" s="4">
        <v>0.20825168573998254</v>
      </c>
      <c r="U2736" s="4">
        <v>0.50325561474038349</v>
      </c>
      <c r="V2736" s="4">
        <v>0.21653952720300915</v>
      </c>
      <c r="W2736" s="4">
        <v>5.0979822067472966E-2</v>
      </c>
      <c r="X2736" s="4">
        <v>2.09733502491516E-2</v>
      </c>
    </row>
    <row r="2737" spans="1:24">
      <c r="A2737" s="8">
        <v>2012</v>
      </c>
      <c r="B2737" s="1">
        <v>12</v>
      </c>
      <c r="C2737" s="12">
        <f>DATE(A2737,B2737,1)</f>
        <v>41244</v>
      </c>
      <c r="D2737" s="5" t="s">
        <v>3</v>
      </c>
      <c r="E2737" s="1" t="s">
        <v>48</v>
      </c>
      <c r="F2737" s="4">
        <v>0.45113512684512436</v>
      </c>
      <c r="G2737" s="4">
        <v>0.40536917385657623</v>
      </c>
      <c r="H2737" s="4">
        <v>9.5730419078016993E-2</v>
      </c>
      <c r="I2737" s="4">
        <v>1.6463320020421779E-2</v>
      </c>
      <c r="J2737" s="4">
        <v>1.9784154123399827E-2</v>
      </c>
      <c r="K2737" s="4">
        <v>1.1517806076460933E-2</v>
      </c>
      <c r="L2737" s="4">
        <v>0.90321563650815728</v>
      </c>
      <c r="M2737" s="4">
        <v>6.1587843180481827E-2</v>
      </c>
      <c r="N2737" s="4">
        <v>3.4345520959538453E-2</v>
      </c>
      <c r="O2737" s="4">
        <v>8.5099935182239063E-4</v>
      </c>
      <c r="P2737" s="4">
        <v>0.12737014345981482</v>
      </c>
      <c r="Q2737" s="4">
        <v>0.58551107212530829</v>
      </c>
      <c r="R2737" s="4">
        <v>0.259859609520877</v>
      </c>
      <c r="S2737" s="4">
        <v>2.7259174893999906E-2</v>
      </c>
      <c r="T2737" s="4">
        <v>0.24373161130336565</v>
      </c>
      <c r="U2737" s="4">
        <v>0.45336919398354103</v>
      </c>
      <c r="V2737" s="4">
        <v>0.23139944725606543</v>
      </c>
      <c r="W2737" s="4">
        <v>5.1372204757547654E-2</v>
      </c>
      <c r="X2737" s="4">
        <v>2.0127542699480305E-2</v>
      </c>
    </row>
    <row r="2738" spans="1:24">
      <c r="A2738" s="8">
        <v>2012</v>
      </c>
      <c r="B2738" s="1">
        <v>12</v>
      </c>
      <c r="C2738" s="12">
        <f>DATE(A2738,B2738,1)</f>
        <v>41244</v>
      </c>
      <c r="D2738" s="5" t="s">
        <v>3</v>
      </c>
      <c r="E2738" s="1" t="s">
        <v>49</v>
      </c>
      <c r="F2738" s="4">
        <v>0.46448553835010331</v>
      </c>
      <c r="G2738" s="4">
        <v>0.3954276680530785</v>
      </c>
      <c r="H2738" s="4">
        <v>9.3905938416745952E-2</v>
      </c>
      <c r="I2738" s="4">
        <v>1.6706515397023558E-2</v>
      </c>
      <c r="J2738" s="4">
        <v>1.9785421667933241E-2</v>
      </c>
      <c r="K2738" s="4">
        <v>9.6889181151153404E-3</v>
      </c>
      <c r="L2738" s="4">
        <v>0.88223040958907817</v>
      </c>
      <c r="M2738" s="4">
        <v>6.4274633170523954E-2</v>
      </c>
      <c r="N2738" s="4">
        <v>4.6588543877794673E-2</v>
      </c>
      <c r="O2738" s="4">
        <v>6.9064133626030874E-3</v>
      </c>
      <c r="P2738" s="4">
        <v>0.11018593354803541</v>
      </c>
      <c r="Q2738" s="4">
        <v>0.52070022925996884</v>
      </c>
      <c r="R2738" s="4">
        <v>0.34175874573157217</v>
      </c>
      <c r="S2738" s="4">
        <v>2.7355091460423517E-2</v>
      </c>
      <c r="T2738" s="4">
        <v>0.22816012227734983</v>
      </c>
      <c r="U2738" s="4">
        <v>0.41766098644854122</v>
      </c>
      <c r="V2738" s="4">
        <v>0.26524445331105412</v>
      </c>
      <c r="W2738" s="4">
        <v>6.793982365695754E-2</v>
      </c>
      <c r="X2738" s="4">
        <v>2.0994614306097403E-2</v>
      </c>
    </row>
    <row r="2739" spans="1:24">
      <c r="A2739" s="8">
        <v>2012</v>
      </c>
      <c r="B2739" s="1">
        <v>12</v>
      </c>
      <c r="C2739" s="12">
        <f>DATE(A2739,B2739,1)</f>
        <v>41244</v>
      </c>
      <c r="D2739" s="5" t="s">
        <v>4</v>
      </c>
      <c r="E2739" s="1" t="s">
        <v>50</v>
      </c>
      <c r="F2739" s="4">
        <v>0.45519321396279044</v>
      </c>
      <c r="G2739" s="4">
        <v>0.40114104553332869</v>
      </c>
      <c r="H2739" s="4">
        <v>9.4977830521693077E-2</v>
      </c>
      <c r="I2739" s="4">
        <v>1.8458198701476945E-2</v>
      </c>
      <c r="J2739" s="4">
        <v>1.9502721824607577E-2</v>
      </c>
      <c r="K2739" s="4">
        <v>1.0726989456103338E-2</v>
      </c>
      <c r="L2739" s="4">
        <v>0.84152646497488537</v>
      </c>
      <c r="M2739" s="4">
        <v>0.10226977863090025</v>
      </c>
      <c r="N2739" s="4">
        <v>2.1835865514944621E-2</v>
      </c>
      <c r="O2739" s="4">
        <v>3.4367890879269718E-2</v>
      </c>
      <c r="P2739" s="4">
        <v>0.15544520965018513</v>
      </c>
      <c r="Q2739" s="4">
        <v>0.50450804277528261</v>
      </c>
      <c r="R2739" s="4">
        <v>0.29258128388056193</v>
      </c>
      <c r="S2739" s="4">
        <v>4.7465463693970283E-2</v>
      </c>
      <c r="T2739" s="4">
        <v>0.24329854623865141</v>
      </c>
      <c r="U2739" s="4">
        <v>0.43982945085507108</v>
      </c>
      <c r="V2739" s="4">
        <v>0.24833785807472808</v>
      </c>
      <c r="W2739" s="4">
        <v>4.5688273618354619E-2</v>
      </c>
      <c r="X2739" s="4">
        <v>2.2845871213194684E-2</v>
      </c>
    </row>
    <row r="2740" spans="1:24">
      <c r="A2740" s="8">
        <v>2012</v>
      </c>
      <c r="B2740" s="1">
        <v>12</v>
      </c>
      <c r="C2740" s="12">
        <f>DATE(A2740,B2740,1)</f>
        <v>41244</v>
      </c>
      <c r="D2740" s="5" t="s">
        <v>4</v>
      </c>
      <c r="E2740" s="1" t="s">
        <v>51</v>
      </c>
      <c r="F2740" s="4">
        <v>0.46317991403343806</v>
      </c>
      <c r="G2740" s="4">
        <v>0.39207053314849399</v>
      </c>
      <c r="H2740" s="4">
        <v>9.4127865230873575E-2</v>
      </c>
      <c r="I2740" s="4">
        <v>1.8015429081031018E-2</v>
      </c>
      <c r="J2740" s="4">
        <v>1.9700867566542359E-2</v>
      </c>
      <c r="K2740" s="4">
        <v>1.2905390939621035E-2</v>
      </c>
      <c r="L2740" s="4">
        <v>0.87877033818524775</v>
      </c>
      <c r="M2740" s="4">
        <v>6.9533139079349604E-2</v>
      </c>
      <c r="N2740" s="4">
        <v>4.4993302542173104E-2</v>
      </c>
      <c r="O2740" s="4">
        <v>6.7032201932295116E-3</v>
      </c>
      <c r="P2740" s="4">
        <v>0.13264369774258414</v>
      </c>
      <c r="Q2740" s="4">
        <v>0.59766033241572925</v>
      </c>
      <c r="R2740" s="4">
        <v>0.20426390392919289</v>
      </c>
      <c r="S2740" s="4">
        <v>6.543206591249362E-2</v>
      </c>
      <c r="T2740" s="4">
        <v>0.22897711167629059</v>
      </c>
      <c r="U2740" s="4">
        <v>0.45779898585921641</v>
      </c>
      <c r="V2740" s="4">
        <v>0.24798180477493667</v>
      </c>
      <c r="W2740" s="4">
        <v>4.1099488173998458E-2</v>
      </c>
      <c r="X2740" s="4">
        <v>2.4142609515557897E-2</v>
      </c>
    </row>
    <row r="2741" spans="1:24">
      <c r="A2741" s="8">
        <v>2012</v>
      </c>
      <c r="B2741" s="1">
        <v>12</v>
      </c>
      <c r="C2741" s="12">
        <f>DATE(A2741,B2741,1)</f>
        <v>41244</v>
      </c>
      <c r="D2741" s="5" t="s">
        <v>4</v>
      </c>
      <c r="E2741" s="1" t="s">
        <v>52</v>
      </c>
      <c r="F2741" s="4">
        <v>0.45781034197374432</v>
      </c>
      <c r="G2741" s="4">
        <v>0.39547947069007572</v>
      </c>
      <c r="H2741" s="4">
        <v>9.6196312611890045E-2</v>
      </c>
      <c r="I2741" s="4">
        <v>1.7233542836003393E-2</v>
      </c>
      <c r="J2741" s="4">
        <v>2.1417402047836889E-2</v>
      </c>
      <c r="K2741" s="4">
        <v>1.1862929840449588E-2</v>
      </c>
      <c r="L2741" s="4">
        <v>0.87192873203716181</v>
      </c>
      <c r="M2741" s="4">
        <v>7.9047463191453352E-2</v>
      </c>
      <c r="N2741" s="4">
        <v>1.8950930659258111E-2</v>
      </c>
      <c r="O2741" s="4">
        <v>3.0072874112126828E-2</v>
      </c>
      <c r="P2741" s="4">
        <v>0.22742512730709716</v>
      </c>
      <c r="Q2741" s="4">
        <v>0.49935927179132317</v>
      </c>
      <c r="R2741" s="4">
        <v>0.22711741806459437</v>
      </c>
      <c r="S2741" s="4">
        <v>4.6098182836985239E-2</v>
      </c>
      <c r="T2741" s="4">
        <v>0.25672935525371354</v>
      </c>
      <c r="U2741" s="4">
        <v>0.39884058486766177</v>
      </c>
      <c r="V2741" s="4">
        <v>0.26219846557064036</v>
      </c>
      <c r="W2741" s="4">
        <v>6.054369564569137E-2</v>
      </c>
      <c r="X2741" s="4">
        <v>2.1687898662293075E-2</v>
      </c>
    </row>
    <row r="2742" spans="1:24">
      <c r="A2742" s="8">
        <v>2012</v>
      </c>
      <c r="B2742" s="1">
        <v>12</v>
      </c>
      <c r="C2742" s="12">
        <f>DATE(A2742,B2742,1)</f>
        <v>41244</v>
      </c>
      <c r="D2742" s="5" t="s">
        <v>4</v>
      </c>
      <c r="E2742" s="1" t="s">
        <v>53</v>
      </c>
      <c r="F2742" s="4">
        <v>0.46501738348992455</v>
      </c>
      <c r="G2742" s="4">
        <v>0.38824647038648552</v>
      </c>
      <c r="H2742" s="4">
        <v>9.5014313460139624E-2</v>
      </c>
      <c r="I2742" s="4">
        <v>1.8383871492491148E-2</v>
      </c>
      <c r="J2742" s="4">
        <v>2.1093964927908021E-2</v>
      </c>
      <c r="K2742" s="4">
        <v>1.2243996243051138E-2</v>
      </c>
      <c r="L2742" s="4">
        <v>0.88542620681533868</v>
      </c>
      <c r="M2742" s="4">
        <v>7.2070808186777163E-2</v>
      </c>
      <c r="N2742" s="4">
        <v>1.8295687630880103E-2</v>
      </c>
      <c r="O2742" s="4">
        <v>2.4207297367003867E-2</v>
      </c>
      <c r="P2742" s="4">
        <v>0.19174047810903869</v>
      </c>
      <c r="Q2742" s="4">
        <v>0.58398395279599125</v>
      </c>
      <c r="R2742" s="4">
        <v>0.16030192894512579</v>
      </c>
      <c r="S2742" s="4">
        <v>6.3973640149844108E-2</v>
      </c>
      <c r="T2742" s="4">
        <v>0.20495947875808854</v>
      </c>
      <c r="U2742" s="4">
        <v>0.49425645236390003</v>
      </c>
      <c r="V2742" s="4">
        <v>0.22352445784433567</v>
      </c>
      <c r="W2742" s="4">
        <v>5.3850190131976304E-2</v>
      </c>
      <c r="X2742" s="4">
        <v>2.3409420901699295E-2</v>
      </c>
    </row>
    <row r="2743" spans="1:24">
      <c r="A2743" s="8">
        <v>2012</v>
      </c>
      <c r="B2743" s="1">
        <v>12</v>
      </c>
      <c r="C2743" s="12">
        <f>DATE(A2743,B2743,1)</f>
        <v>41244</v>
      </c>
      <c r="D2743" s="5" t="s">
        <v>4</v>
      </c>
      <c r="E2743" s="1" t="s">
        <v>54</v>
      </c>
      <c r="F2743" s="4">
        <v>0.46532722483262084</v>
      </c>
      <c r="G2743" s="4">
        <v>0.38778685494470116</v>
      </c>
      <c r="H2743" s="4">
        <v>9.5064137436290011E-2</v>
      </c>
      <c r="I2743" s="4">
        <v>1.9016486790939462E-2</v>
      </c>
      <c r="J2743" s="4">
        <v>2.1397708769206561E-2</v>
      </c>
      <c r="K2743" s="4">
        <v>1.1407587226241894E-2</v>
      </c>
      <c r="L2743" s="4">
        <v>0.84734359115612057</v>
      </c>
      <c r="M2743" s="4">
        <v>0.10071851563064101</v>
      </c>
      <c r="N2743" s="4">
        <v>1.0608457098709331E-2</v>
      </c>
      <c r="O2743" s="4">
        <v>4.1329436114529029E-2</v>
      </c>
      <c r="P2743" s="4">
        <v>0.20955363740470226</v>
      </c>
      <c r="Q2743" s="4">
        <v>0.50898805862911589</v>
      </c>
      <c r="R2743" s="4">
        <v>0.24524688900958008</v>
      </c>
      <c r="S2743" s="4">
        <v>3.6211414956601733E-2</v>
      </c>
      <c r="T2743" s="4">
        <v>0.1823943772123135</v>
      </c>
      <c r="U2743" s="4">
        <v>0.47157383922002089</v>
      </c>
      <c r="V2743" s="4">
        <v>0.28257665054784109</v>
      </c>
      <c r="W2743" s="4">
        <v>4.0598936034694645E-2</v>
      </c>
      <c r="X2743" s="4">
        <v>2.2856196985129876E-2</v>
      </c>
    </row>
    <row r="2744" spans="1:24">
      <c r="A2744" s="8">
        <v>2012</v>
      </c>
      <c r="B2744" s="1">
        <v>12</v>
      </c>
      <c r="C2744" s="12">
        <f>DATE(A2744,B2744,1)</f>
        <v>41244</v>
      </c>
      <c r="D2744" s="5" t="s">
        <v>4</v>
      </c>
      <c r="E2744" s="1" t="s">
        <v>55</v>
      </c>
      <c r="F2744" s="4">
        <v>0.47179360485026278</v>
      </c>
      <c r="G2744" s="4">
        <v>0.38708689961666631</v>
      </c>
      <c r="H2744" s="4">
        <v>9.2862982020763735E-2</v>
      </c>
      <c r="I2744" s="4">
        <v>1.6393760647705976E-2</v>
      </c>
      <c r="J2744" s="4">
        <v>2.001145526052658E-2</v>
      </c>
      <c r="K2744" s="4">
        <v>1.1851297604074449E-2</v>
      </c>
      <c r="L2744" s="4">
        <v>0.87623044947788375</v>
      </c>
      <c r="M2744" s="4">
        <v>8.0403325278747231E-2</v>
      </c>
      <c r="N2744" s="4">
        <v>1.7874733207793404E-2</v>
      </c>
      <c r="O2744" s="4">
        <v>2.5491492035575519E-2</v>
      </c>
      <c r="P2744" s="4">
        <v>0.16307837332449521</v>
      </c>
      <c r="Q2744" s="4">
        <v>0.54588532594454209</v>
      </c>
      <c r="R2744" s="4">
        <v>0.24502437572372612</v>
      </c>
      <c r="S2744" s="4">
        <v>4.6011925007236665E-2</v>
      </c>
      <c r="T2744" s="4">
        <v>0.18191591282369399</v>
      </c>
      <c r="U2744" s="4">
        <v>0.49223616732923181</v>
      </c>
      <c r="V2744" s="4">
        <v>0.25409154295167735</v>
      </c>
      <c r="W2744" s="4">
        <v>5.1742616494729381E-2</v>
      </c>
      <c r="X2744" s="4">
        <v>2.0013760400667387E-2</v>
      </c>
    </row>
    <row r="2745" spans="1:24">
      <c r="A2745" s="8">
        <v>2012</v>
      </c>
      <c r="B2745" s="1">
        <v>12</v>
      </c>
      <c r="C2745" s="12">
        <f>DATE(A2745,B2745,1)</f>
        <v>41244</v>
      </c>
      <c r="D2745" s="5" t="s">
        <v>4</v>
      </c>
      <c r="E2745" s="1" t="s">
        <v>56</v>
      </c>
      <c r="F2745" s="4">
        <v>0.44621125376279597</v>
      </c>
      <c r="G2745" s="4">
        <v>0.41045553020077347</v>
      </c>
      <c r="H2745" s="4">
        <v>9.124795794681026E-2</v>
      </c>
      <c r="I2745" s="4">
        <v>1.8702405321777398E-2</v>
      </c>
      <c r="J2745" s="4">
        <v>2.1148203470367104E-2</v>
      </c>
      <c r="K2745" s="4">
        <v>1.2234649297475699E-2</v>
      </c>
      <c r="L2745" s="4">
        <v>0.85170238610730742</v>
      </c>
      <c r="M2745" s="4">
        <v>0.104055999664086</v>
      </c>
      <c r="N2745" s="4">
        <v>3.6005808674842335E-2</v>
      </c>
      <c r="O2745" s="4">
        <v>8.2358055537642728E-3</v>
      </c>
      <c r="P2745" s="4">
        <v>0.2920164576627271</v>
      </c>
      <c r="Q2745" s="4">
        <v>0.45036562378721412</v>
      </c>
      <c r="R2745" s="4">
        <v>0.20635974647122654</v>
      </c>
      <c r="S2745" s="4">
        <v>5.1258172078832119E-2</v>
      </c>
      <c r="T2745" s="4">
        <v>0.21531549182359236</v>
      </c>
      <c r="U2745" s="4">
        <v>0.43808863700013367</v>
      </c>
      <c r="V2745" s="4">
        <v>0.25269551611988494</v>
      </c>
      <c r="W2745" s="4">
        <v>6.9319385320545338E-2</v>
      </c>
      <c r="X2745" s="4">
        <v>2.4580969735843634E-2</v>
      </c>
    </row>
    <row r="2746" spans="1:24">
      <c r="A2746" s="8">
        <v>2012</v>
      </c>
      <c r="B2746" s="1">
        <v>12</v>
      </c>
      <c r="C2746" s="12">
        <f>DATE(A2746,B2746,1)</f>
        <v>41244</v>
      </c>
      <c r="D2746" s="5" t="s">
        <v>4</v>
      </c>
      <c r="E2746" s="1" t="s">
        <v>57</v>
      </c>
      <c r="F2746" s="4">
        <v>0.46738708533498374</v>
      </c>
      <c r="G2746" s="4">
        <v>0.38796730423938131</v>
      </c>
      <c r="H2746" s="4">
        <v>9.4589336282379671E-2</v>
      </c>
      <c r="I2746" s="4">
        <v>1.8132322293324527E-2</v>
      </c>
      <c r="J2746" s="4">
        <v>2.0299485597715342E-2</v>
      </c>
      <c r="K2746" s="4">
        <v>1.162446625221519E-2</v>
      </c>
      <c r="L2746" s="4">
        <v>0.88305592284554046</v>
      </c>
      <c r="M2746" s="4">
        <v>7.7118309492641507E-2</v>
      </c>
      <c r="N2746" s="4">
        <v>8.0593687463211012E-3</v>
      </c>
      <c r="O2746" s="4">
        <v>3.1766398915497034E-2</v>
      </c>
      <c r="P2746" s="4">
        <v>0.10065377463550033</v>
      </c>
      <c r="Q2746" s="4">
        <v>0.63237371299039535</v>
      </c>
      <c r="R2746" s="4">
        <v>0.22330774492677261</v>
      </c>
      <c r="S2746" s="4">
        <v>4.3664767447331741E-2</v>
      </c>
      <c r="T2746" s="4">
        <v>0.25349986522359252</v>
      </c>
      <c r="U2746" s="4">
        <v>0.43926762190600444</v>
      </c>
      <c r="V2746" s="4">
        <v>0.24242916981606144</v>
      </c>
      <c r="W2746" s="4">
        <v>4.3740299837013705E-2</v>
      </c>
      <c r="X2746" s="4">
        <v>2.1063043217327947E-2</v>
      </c>
    </row>
    <row r="2747" spans="1:24">
      <c r="A2747" s="8">
        <v>2012</v>
      </c>
      <c r="B2747" s="1">
        <v>12</v>
      </c>
      <c r="C2747" s="12">
        <f>DATE(A2747,B2747,1)</f>
        <v>41244</v>
      </c>
      <c r="D2747" s="5" t="s">
        <v>4</v>
      </c>
      <c r="E2747" s="1" t="s">
        <v>58</v>
      </c>
      <c r="F2747" s="4">
        <v>0.45469887843694379</v>
      </c>
      <c r="G2747" s="4">
        <v>0.39806499404019047</v>
      </c>
      <c r="H2747" s="4">
        <v>9.4262488183284684E-2</v>
      </c>
      <c r="I2747" s="4">
        <v>1.9071374862525449E-2</v>
      </c>
      <c r="J2747" s="4">
        <v>2.2332375868165177E-2</v>
      </c>
      <c r="K2747" s="4">
        <v>1.1569888608890355E-2</v>
      </c>
      <c r="L2747" s="4">
        <v>0.86416752102356009</v>
      </c>
      <c r="M2747" s="4">
        <v>9.3313789554826151E-2</v>
      </c>
      <c r="N2747" s="4">
        <v>1.9839610168807174E-2</v>
      </c>
      <c r="O2747" s="4">
        <v>2.26790792528067E-2</v>
      </c>
      <c r="P2747" s="4">
        <v>0.21288539474962176</v>
      </c>
      <c r="Q2747" s="4">
        <v>0.42812992467556665</v>
      </c>
      <c r="R2747" s="4">
        <v>0.30423373874988502</v>
      </c>
      <c r="S2747" s="4">
        <v>5.4750941824926486E-2</v>
      </c>
      <c r="T2747" s="4">
        <v>0.2493393474290069</v>
      </c>
      <c r="U2747" s="4">
        <v>0.39292869151939719</v>
      </c>
      <c r="V2747" s="4">
        <v>0.27462593846153788</v>
      </c>
      <c r="W2747" s="4">
        <v>6.1272342177934924E-2</v>
      </c>
      <c r="X2747" s="4">
        <v>2.1833680412123135E-2</v>
      </c>
    </row>
    <row r="2748" spans="1:24">
      <c r="A2748" s="8">
        <v>2012</v>
      </c>
      <c r="B2748" s="1">
        <v>12</v>
      </c>
      <c r="C2748" s="12">
        <f>DATE(A2748,B2748,1)</f>
        <v>41244</v>
      </c>
      <c r="D2748" s="5" t="s">
        <v>5</v>
      </c>
      <c r="E2748" s="1" t="s">
        <v>59</v>
      </c>
      <c r="F2748" s="4">
        <v>0.45943146745589525</v>
      </c>
      <c r="G2748" s="4">
        <v>0.40123421232126832</v>
      </c>
      <c r="H2748" s="4">
        <v>9.3837796663822082E-2</v>
      </c>
      <c r="I2748" s="4">
        <v>1.6788863985704901E-2</v>
      </c>
      <c r="J2748" s="4">
        <v>1.9479311868005601E-2</v>
      </c>
      <c r="K2748" s="4">
        <v>9.2283477053038358E-3</v>
      </c>
      <c r="L2748" s="4">
        <v>0.87244493950419866</v>
      </c>
      <c r="M2748" s="4">
        <v>8.447432066786674E-2</v>
      </c>
      <c r="N2748" s="4">
        <v>1.8453115969055332E-2</v>
      </c>
      <c r="O2748" s="4">
        <v>2.4627623858879174E-2</v>
      </c>
      <c r="P2748" s="4">
        <v>0.25425498997800244</v>
      </c>
      <c r="Q2748" s="4">
        <v>0.42418826419034578</v>
      </c>
      <c r="R2748" s="4">
        <v>0.28993320619027113</v>
      </c>
      <c r="S2748" s="4">
        <v>3.1623539641380635E-2</v>
      </c>
      <c r="T2748" s="4">
        <v>0.20323982477518779</v>
      </c>
      <c r="U2748" s="4">
        <v>0.47761638466382972</v>
      </c>
      <c r="V2748" s="4">
        <v>0.24097302281238464</v>
      </c>
      <c r="W2748" s="4">
        <v>5.739235610461324E-2</v>
      </c>
      <c r="X2748" s="4">
        <v>2.077841164398472E-2</v>
      </c>
    </row>
    <row r="2749" spans="1:24">
      <c r="A2749" s="8">
        <v>2012</v>
      </c>
      <c r="B2749" s="1">
        <v>12</v>
      </c>
      <c r="C2749" s="12">
        <f>DATE(A2749,B2749,1)</f>
        <v>41244</v>
      </c>
      <c r="D2749" s="5" t="s">
        <v>5</v>
      </c>
      <c r="E2749" s="1" t="s">
        <v>60</v>
      </c>
      <c r="F2749" s="4">
        <v>0.46659477589622855</v>
      </c>
      <c r="G2749" s="4">
        <v>0.39144422100647558</v>
      </c>
      <c r="H2749" s="4">
        <v>9.3914691735499933E-2</v>
      </c>
      <c r="I2749" s="4">
        <v>1.7062798176790853E-2</v>
      </c>
      <c r="J2749" s="4">
        <v>2.0748226479786257E-2</v>
      </c>
      <c r="K2749" s="4">
        <v>1.0235286705219053E-2</v>
      </c>
      <c r="L2749" s="4">
        <v>0.86746851269791436</v>
      </c>
      <c r="M2749" s="4">
        <v>8.6564130796081551E-2</v>
      </c>
      <c r="N2749" s="4">
        <v>1.8482192808478532E-2</v>
      </c>
      <c r="O2749" s="4">
        <v>2.7485163697525457E-2</v>
      </c>
      <c r="P2749" s="4">
        <v>0.27781216086315441</v>
      </c>
      <c r="Q2749" s="4">
        <v>0.51299701463806668</v>
      </c>
      <c r="R2749" s="4">
        <v>0.18375342268878198</v>
      </c>
      <c r="S2749" s="4">
        <v>2.5437401809996853E-2</v>
      </c>
      <c r="T2749" s="4">
        <v>0.23398221037883926</v>
      </c>
      <c r="U2749" s="4">
        <v>0.4091384771129451</v>
      </c>
      <c r="V2749" s="4">
        <v>0.28191591081774942</v>
      </c>
      <c r="W2749" s="4">
        <v>5.5850773406505905E-2</v>
      </c>
      <c r="X2749" s="4">
        <v>1.9112628283960244E-2</v>
      </c>
    </row>
    <row r="2750" spans="1:24">
      <c r="A2750" s="8">
        <v>2012</v>
      </c>
      <c r="B2750" s="1">
        <v>12</v>
      </c>
      <c r="C2750" s="12">
        <f>DATE(A2750,B2750,1)</f>
        <v>41244</v>
      </c>
      <c r="D2750" s="5" t="s">
        <v>5</v>
      </c>
      <c r="E2750" s="1" t="s">
        <v>61</v>
      </c>
      <c r="F2750" s="4">
        <v>0.46104108288078233</v>
      </c>
      <c r="G2750" s="4">
        <v>0.40170717990314464</v>
      </c>
      <c r="H2750" s="4">
        <v>9.4477449496819577E-2</v>
      </c>
      <c r="I2750" s="4">
        <v>1.715852809232777E-2</v>
      </c>
      <c r="J2750" s="4">
        <v>1.5755023156158898E-2</v>
      </c>
      <c r="K2750" s="4">
        <v>9.8607364707668736E-3</v>
      </c>
      <c r="L2750" s="4">
        <v>0.86803967499684009</v>
      </c>
      <c r="M2750" s="4">
        <v>8.6638137346482916E-2</v>
      </c>
      <c r="N2750" s="4">
        <v>4.1330885664270553E-2</v>
      </c>
      <c r="O2750" s="4">
        <v>3.9913019924063308E-3</v>
      </c>
      <c r="P2750" s="4">
        <v>0.17236412099870357</v>
      </c>
      <c r="Q2750" s="4">
        <v>0.45892921306860279</v>
      </c>
      <c r="R2750" s="4">
        <v>0.34455394470144257</v>
      </c>
      <c r="S2750" s="4">
        <v>2.4152721231251006E-2</v>
      </c>
      <c r="T2750" s="4">
        <v>0.2127697267331061</v>
      </c>
      <c r="U2750" s="4">
        <v>0.41982984517760202</v>
      </c>
      <c r="V2750" s="4">
        <v>0.27498485437529568</v>
      </c>
      <c r="W2750" s="4">
        <v>7.1390191222329022E-2</v>
      </c>
      <c r="X2750" s="4">
        <v>2.1025382491667265E-2</v>
      </c>
    </row>
    <row r="2751" spans="1:24">
      <c r="A2751" s="8">
        <v>2012</v>
      </c>
      <c r="B2751" s="1">
        <v>12</v>
      </c>
      <c r="C2751" s="12">
        <f>DATE(A2751,B2751,1)</f>
        <v>41244</v>
      </c>
      <c r="D2751" s="5" t="s">
        <v>5</v>
      </c>
      <c r="E2751" s="1" t="s">
        <v>62</v>
      </c>
      <c r="F2751" s="4">
        <v>0.46519093050792037</v>
      </c>
      <c r="G2751" s="4">
        <v>0.39605343123962422</v>
      </c>
      <c r="H2751" s="4">
        <v>9.1647390535795653E-2</v>
      </c>
      <c r="I2751" s="4">
        <v>1.678476277531387E-2</v>
      </c>
      <c r="J2751" s="4">
        <v>1.9218621062457513E-2</v>
      </c>
      <c r="K2751" s="4">
        <v>1.1104863878888222E-2</v>
      </c>
      <c r="L2751" s="4">
        <v>0.86363336270057378</v>
      </c>
      <c r="M2751" s="4">
        <v>8.3545932822161356E-2</v>
      </c>
      <c r="N2751" s="4">
        <v>2.0038848836518769E-2</v>
      </c>
      <c r="O2751" s="4">
        <v>3.2781855640745955E-2</v>
      </c>
      <c r="P2751" s="4">
        <v>0.27185000874183834</v>
      </c>
      <c r="Q2751" s="4">
        <v>0.43660581180679148</v>
      </c>
      <c r="R2751" s="4">
        <v>0.25498338095443213</v>
      </c>
      <c r="S2751" s="4">
        <v>3.6560798496937934E-2</v>
      </c>
      <c r="T2751" s="4">
        <v>0.21558131149860121</v>
      </c>
      <c r="U2751" s="4">
        <v>0.45374361859906026</v>
      </c>
      <c r="V2751" s="4">
        <v>0.27182747335728535</v>
      </c>
      <c r="W2751" s="4">
        <v>3.8598131090275781E-2</v>
      </c>
      <c r="X2751" s="4">
        <v>2.0249465454777408E-2</v>
      </c>
    </row>
    <row r="2752" spans="1:24">
      <c r="A2752" s="8">
        <v>2012</v>
      </c>
      <c r="B2752" s="1">
        <v>12</v>
      </c>
      <c r="C2752" s="12">
        <f>DATE(A2752,B2752,1)</f>
        <v>41244</v>
      </c>
      <c r="D2752" s="5" t="s">
        <v>5</v>
      </c>
      <c r="E2752" s="1" t="s">
        <v>63</v>
      </c>
      <c r="F2752" s="4">
        <v>0.46852645888485028</v>
      </c>
      <c r="G2752" s="4">
        <v>0.38786290528950179</v>
      </c>
      <c r="H2752" s="4">
        <v>9.4265899754587323E-2</v>
      </c>
      <c r="I2752" s="4">
        <v>1.8122278856571201E-2</v>
      </c>
      <c r="J2752" s="4">
        <v>2.1106212790798117E-2</v>
      </c>
      <c r="K2752" s="4">
        <v>1.0116244423691322E-2</v>
      </c>
      <c r="L2752" s="4">
        <v>0.88066355801019591</v>
      </c>
      <c r="M2752" s="4">
        <v>8.2351178493073149E-2</v>
      </c>
      <c r="N2752" s="4">
        <v>2.3321078732920907E-2</v>
      </c>
      <c r="O2752" s="4">
        <v>1.3664184763810126E-2</v>
      </c>
      <c r="P2752" s="4">
        <v>0.10974797602465861</v>
      </c>
      <c r="Q2752" s="4">
        <v>0.55179991162930153</v>
      </c>
      <c r="R2752" s="4">
        <v>0.30305517163004886</v>
      </c>
      <c r="S2752" s="4">
        <v>3.5396940715990963E-2</v>
      </c>
      <c r="T2752" s="4">
        <v>0.24750995832268285</v>
      </c>
      <c r="U2752" s="4">
        <v>0.44382922492603266</v>
      </c>
      <c r="V2752" s="4">
        <v>0.24901830939336628</v>
      </c>
      <c r="W2752" s="4">
        <v>3.9233455596070339E-2</v>
      </c>
      <c r="X2752" s="4">
        <v>2.0409051761847968E-2</v>
      </c>
    </row>
    <row r="2753" spans="1:24">
      <c r="A2753" s="8">
        <v>2012</v>
      </c>
      <c r="B2753" s="1">
        <v>12</v>
      </c>
      <c r="C2753" s="12">
        <f>DATE(A2753,B2753,1)</f>
        <v>41244</v>
      </c>
      <c r="D2753" s="5" t="s">
        <v>5</v>
      </c>
      <c r="E2753" s="1" t="s">
        <v>64</v>
      </c>
      <c r="F2753" s="4">
        <v>0.47392525583182421</v>
      </c>
      <c r="G2753" s="4">
        <v>0.39014119231279831</v>
      </c>
      <c r="H2753" s="4">
        <v>9.0511932492460798E-2</v>
      </c>
      <c r="I2753" s="4">
        <v>1.6817788653390318E-2</v>
      </c>
      <c r="J2753" s="4">
        <v>1.8791476714799055E-2</v>
      </c>
      <c r="K2753" s="4">
        <v>9.8123539947272964E-3</v>
      </c>
      <c r="L2753" s="4">
        <v>0.86710846160003341</v>
      </c>
      <c r="M2753" s="4">
        <v>8.1711446508475755E-2</v>
      </c>
      <c r="N2753" s="4">
        <v>1.6349505338096555E-2</v>
      </c>
      <c r="O2753" s="4">
        <v>3.4830586553394299E-2</v>
      </c>
      <c r="P2753" s="4">
        <v>0.16510723277995185</v>
      </c>
      <c r="Q2753" s="4">
        <v>0.54555645420048793</v>
      </c>
      <c r="R2753" s="4">
        <v>0.25839981419607277</v>
      </c>
      <c r="S2753" s="4">
        <v>3.093649882348732E-2</v>
      </c>
      <c r="T2753" s="4">
        <v>0.21340802245732055</v>
      </c>
      <c r="U2753" s="4">
        <v>0.53683356952809369</v>
      </c>
      <c r="V2753" s="4">
        <v>0.19005922184834123</v>
      </c>
      <c r="W2753" s="4">
        <v>4.0970825700797818E-2</v>
      </c>
      <c r="X2753" s="4">
        <v>1.8728360465446521E-2</v>
      </c>
    </row>
    <row r="2754" spans="1:24">
      <c r="A2754" s="8">
        <v>2012</v>
      </c>
      <c r="B2754" s="1">
        <v>12</v>
      </c>
      <c r="C2754" s="12">
        <f>DATE(A2754,B2754,1)</f>
        <v>41244</v>
      </c>
      <c r="D2754" s="5" t="s">
        <v>5</v>
      </c>
      <c r="E2754" s="1" t="s">
        <v>65</v>
      </c>
      <c r="F2754" s="4">
        <v>0.45337815428418959</v>
      </c>
      <c r="G2754" s="4">
        <v>0.4046582814136036</v>
      </c>
      <c r="H2754" s="4">
        <v>9.4908227729836453E-2</v>
      </c>
      <c r="I2754" s="4">
        <v>1.7999516802075812E-2</v>
      </c>
      <c r="J2754" s="4">
        <v>1.8526512773102417E-2</v>
      </c>
      <c r="K2754" s="4">
        <v>1.0529306997192118E-2</v>
      </c>
      <c r="L2754" s="4">
        <v>0.86744718901126305</v>
      </c>
      <c r="M2754" s="4">
        <v>9.2711761499528714E-2</v>
      </c>
      <c r="N2754" s="4">
        <v>1.9649147616669447E-2</v>
      </c>
      <c r="O2754" s="4">
        <v>2.0191901872538741E-2</v>
      </c>
      <c r="P2754" s="4">
        <v>0.10548009449545626</v>
      </c>
      <c r="Q2754" s="4">
        <v>0.53322664326982661</v>
      </c>
      <c r="R2754" s="4">
        <v>0.33561496639589716</v>
      </c>
      <c r="S2754" s="4">
        <v>2.5678295838820014E-2</v>
      </c>
      <c r="T2754" s="4">
        <v>0.21110954493754797</v>
      </c>
      <c r="U2754" s="4">
        <v>0.52517219009336658</v>
      </c>
      <c r="V2754" s="4">
        <v>0.19844222833111103</v>
      </c>
      <c r="W2754" s="4">
        <v>4.6172680681047962E-2</v>
      </c>
      <c r="X2754" s="4">
        <v>1.9103355956926544E-2</v>
      </c>
    </row>
    <row r="2755" spans="1:24">
      <c r="A2755" s="8">
        <v>2012</v>
      </c>
      <c r="B2755" s="1">
        <v>12</v>
      </c>
      <c r="C2755" s="12">
        <f>DATE(A2755,B2755,1)</f>
        <v>41244</v>
      </c>
      <c r="D2755" s="5" t="s">
        <v>6</v>
      </c>
      <c r="E2755" s="1" t="s">
        <v>66</v>
      </c>
      <c r="F2755" s="4">
        <v>0.46277262633481442</v>
      </c>
      <c r="G2755" s="4">
        <v>0.38980762507079125</v>
      </c>
      <c r="H2755" s="4">
        <v>9.5990052847422055E-2</v>
      </c>
      <c r="I2755" s="4">
        <v>1.75730871431799E-2</v>
      </c>
      <c r="J2755" s="4">
        <v>2.1471478616782814E-2</v>
      </c>
      <c r="K2755" s="4">
        <v>1.2385129987009396E-2</v>
      </c>
      <c r="L2755" s="4">
        <v>0.84632428476504007</v>
      </c>
      <c r="M2755" s="4">
        <v>9.7586778015382278E-2</v>
      </c>
      <c r="N2755" s="4">
        <v>4.7271474502488461E-2</v>
      </c>
      <c r="O2755" s="4">
        <v>8.8174627170890685E-3</v>
      </c>
      <c r="P2755" s="4">
        <v>0.15450871781979153</v>
      </c>
      <c r="Q2755" s="4">
        <v>0.50783229611448932</v>
      </c>
      <c r="R2755" s="4">
        <v>0.25710538336817496</v>
      </c>
      <c r="S2755" s="4">
        <v>8.0553602697544399E-2</v>
      </c>
      <c r="T2755" s="4">
        <v>0.25415568124382154</v>
      </c>
      <c r="U2755" s="4">
        <v>0.41187967678957571</v>
      </c>
      <c r="V2755" s="4">
        <v>0.24745992664814093</v>
      </c>
      <c r="W2755" s="4">
        <v>6.4331487704295198E-2</v>
      </c>
      <c r="X2755" s="4">
        <v>2.2173227614166752E-2</v>
      </c>
    </row>
    <row r="2756" spans="1:24">
      <c r="A2756" s="8">
        <v>2012</v>
      </c>
      <c r="B2756" s="1">
        <v>12</v>
      </c>
      <c r="C2756" s="12">
        <f>DATE(A2756,B2756,1)</f>
        <v>41244</v>
      </c>
      <c r="D2756" s="5" t="s">
        <v>6</v>
      </c>
      <c r="E2756" s="1" t="s">
        <v>67</v>
      </c>
      <c r="F2756" s="4">
        <v>0.46164689662594782</v>
      </c>
      <c r="G2756" s="4">
        <v>0.39158220078915462</v>
      </c>
      <c r="H2756" s="4">
        <v>9.5136217678995202E-2</v>
      </c>
      <c r="I2756" s="4">
        <v>1.8312769391804578E-2</v>
      </c>
      <c r="J2756" s="4">
        <v>2.0577406865805115E-2</v>
      </c>
      <c r="K2756" s="4">
        <v>1.2744508648292853E-2</v>
      </c>
      <c r="L2756" s="4">
        <v>0.88368445647866689</v>
      </c>
      <c r="M2756" s="4">
        <v>5.866467733451463E-2</v>
      </c>
      <c r="N2756" s="4">
        <v>4.4000177513622389E-2</v>
      </c>
      <c r="O2756" s="4">
        <v>1.3650688673196161E-2</v>
      </c>
      <c r="P2756" s="4">
        <v>0.11208535047053705</v>
      </c>
      <c r="Q2756" s="4">
        <v>0.62330882912879182</v>
      </c>
      <c r="R2756" s="4">
        <v>0.2095599685403163</v>
      </c>
      <c r="S2756" s="4">
        <v>5.5045851860354843E-2</v>
      </c>
      <c r="T2756" s="4">
        <v>0.2027971975241645</v>
      </c>
      <c r="U2756" s="4">
        <v>0.47719424573599445</v>
      </c>
      <c r="V2756" s="4">
        <v>0.23375571986412158</v>
      </c>
      <c r="W2756" s="4">
        <v>6.3691911471134538E-2</v>
      </c>
      <c r="X2756" s="4">
        <v>2.2560925404584872E-2</v>
      </c>
    </row>
    <row r="2757" spans="1:24">
      <c r="A2757" s="8">
        <v>2012</v>
      </c>
      <c r="B2757" s="1">
        <v>12</v>
      </c>
      <c r="C2757" s="12">
        <f>DATE(A2757,B2757,1)</f>
        <v>41244</v>
      </c>
      <c r="D2757" s="5" t="s">
        <v>6</v>
      </c>
      <c r="E2757" s="1" t="s">
        <v>68</v>
      </c>
      <c r="F2757" s="4">
        <v>0.45938254398355244</v>
      </c>
      <c r="G2757" s="4">
        <v>0.39431004398542385</v>
      </c>
      <c r="H2757" s="4">
        <v>9.4358855967086416E-2</v>
      </c>
      <c r="I2757" s="4">
        <v>1.8068159723562696E-2</v>
      </c>
      <c r="J2757" s="4">
        <v>2.1779225958077061E-2</v>
      </c>
      <c r="K2757" s="4">
        <v>1.2101170382297532E-2</v>
      </c>
      <c r="L2757" s="4">
        <v>0.87263824762017783</v>
      </c>
      <c r="M2757" s="4">
        <v>7.3644590502436269E-2</v>
      </c>
      <c r="N2757" s="4">
        <v>3.2646369633301045E-2</v>
      </c>
      <c r="O2757" s="4">
        <v>2.1070792244084785E-2</v>
      </c>
      <c r="P2757" s="4">
        <v>0.13051618523031774</v>
      </c>
      <c r="Q2757" s="4">
        <v>0.54520231843879141</v>
      </c>
      <c r="R2757" s="4">
        <v>0.26301941696551889</v>
      </c>
      <c r="S2757" s="4">
        <v>6.1262079365372007E-2</v>
      </c>
      <c r="T2757" s="4">
        <v>0.22407150456269703</v>
      </c>
      <c r="U2757" s="4">
        <v>0.47584977129978195</v>
      </c>
      <c r="V2757" s="4">
        <v>0.21343005070154322</v>
      </c>
      <c r="W2757" s="4">
        <v>6.3347709773700356E-2</v>
      </c>
      <c r="X2757" s="4">
        <v>2.3300963662277442E-2</v>
      </c>
    </row>
    <row r="2758" spans="1:24">
      <c r="A2758" s="8">
        <v>2012</v>
      </c>
      <c r="B2758" s="1">
        <v>12</v>
      </c>
      <c r="C2758" s="12">
        <f>DATE(A2758,B2758,1)</f>
        <v>41244</v>
      </c>
      <c r="D2758" s="5" t="s">
        <v>6</v>
      </c>
      <c r="E2758" s="1" t="s">
        <v>69</v>
      </c>
      <c r="F2758" s="4">
        <v>0.46413943326764157</v>
      </c>
      <c r="G2758" s="4">
        <v>0.39015615874788967</v>
      </c>
      <c r="H2758" s="4">
        <v>9.4480319652292852E-2</v>
      </c>
      <c r="I2758" s="4">
        <v>1.8455660069181517E-2</v>
      </c>
      <c r="J2758" s="4">
        <v>2.0338679749903412E-2</v>
      </c>
      <c r="K2758" s="4">
        <v>1.2429748513091036E-2</v>
      </c>
      <c r="L2758" s="4">
        <v>0.87465591683249899</v>
      </c>
      <c r="M2758" s="4">
        <v>7.3228825067478104E-2</v>
      </c>
      <c r="N2758" s="4">
        <v>4.2356785056734396E-2</v>
      </c>
      <c r="O2758" s="4">
        <v>9.7584730432883817E-3</v>
      </c>
      <c r="P2758" s="4">
        <v>0.12477608537984025</v>
      </c>
      <c r="Q2758" s="4">
        <v>0.61646008236933836</v>
      </c>
      <c r="R2758" s="4">
        <v>0.20986790250494444</v>
      </c>
      <c r="S2758" s="4">
        <v>4.8895929745876948E-2</v>
      </c>
      <c r="T2758" s="4">
        <v>0.22111857372464719</v>
      </c>
      <c r="U2758" s="4">
        <v>0.40670291473665671</v>
      </c>
      <c r="V2758" s="4">
        <v>0.28150283424855033</v>
      </c>
      <c r="W2758" s="4">
        <v>6.6969777066170827E-2</v>
      </c>
      <c r="X2758" s="4">
        <v>2.3705900223974952E-2</v>
      </c>
    </row>
    <row r="2759" spans="1:24">
      <c r="A2759" s="8">
        <v>2012</v>
      </c>
      <c r="B2759" s="1">
        <v>12</v>
      </c>
      <c r="C2759" s="12">
        <f>DATE(A2759,B2759,1)</f>
        <v>41244</v>
      </c>
      <c r="D2759" s="5" t="s">
        <v>6</v>
      </c>
      <c r="E2759" s="1" t="s">
        <v>70</v>
      </c>
      <c r="F2759" s="4">
        <v>0.4712203216090276</v>
      </c>
      <c r="G2759" s="4">
        <v>0.3850637925777064</v>
      </c>
      <c r="H2759" s="4">
        <v>9.312006606546229E-2</v>
      </c>
      <c r="I2759" s="4">
        <v>1.6882905153264571E-2</v>
      </c>
      <c r="J2759" s="4">
        <v>2.1171051359892178E-2</v>
      </c>
      <c r="K2759" s="4">
        <v>1.2541863234647132E-2</v>
      </c>
      <c r="L2759" s="4">
        <v>0.87417612992245886</v>
      </c>
      <c r="M2759" s="4">
        <v>7.9294760812186102E-2</v>
      </c>
      <c r="N2759" s="4">
        <v>3.1418866748849812E-2</v>
      </c>
      <c r="O2759" s="4">
        <v>1.5110242516505267E-2</v>
      </c>
      <c r="P2759" s="4">
        <v>0.13250107803135655</v>
      </c>
      <c r="Q2759" s="4">
        <v>0.5318867599311331</v>
      </c>
      <c r="R2759" s="4">
        <v>0.25327217132362834</v>
      </c>
      <c r="S2759" s="4">
        <v>8.2339990713882108E-2</v>
      </c>
      <c r="T2759" s="4">
        <v>0.23536080963200454</v>
      </c>
      <c r="U2759" s="4">
        <v>0.40574900954155946</v>
      </c>
      <c r="V2759" s="4">
        <v>0.27377538551455066</v>
      </c>
      <c r="W2759" s="4">
        <v>6.2573594462622645E-2</v>
      </c>
      <c r="X2759" s="4">
        <v>2.2541200849262727E-2</v>
      </c>
    </row>
    <row r="2760" spans="1:24">
      <c r="A2760" s="8">
        <v>2012</v>
      </c>
      <c r="B2760" s="1">
        <v>12</v>
      </c>
      <c r="C2760" s="12">
        <f>DATE(A2760,B2760,1)</f>
        <v>41244</v>
      </c>
      <c r="D2760" s="5" t="s">
        <v>6</v>
      </c>
      <c r="E2760" s="1" t="s">
        <v>71</v>
      </c>
      <c r="F2760" s="4">
        <v>0.45118073846018225</v>
      </c>
      <c r="G2760" s="4">
        <v>0.40022470230143731</v>
      </c>
      <c r="H2760" s="4">
        <v>9.698573557594628E-2</v>
      </c>
      <c r="I2760" s="4">
        <v>1.7940999283386889E-2</v>
      </c>
      <c r="J2760" s="4">
        <v>2.0988296621351307E-2</v>
      </c>
      <c r="K2760" s="4">
        <v>1.2679527757695938E-2</v>
      </c>
      <c r="L2760" s="4">
        <v>0.87463644742851088</v>
      </c>
      <c r="M2760" s="4">
        <v>6.1472914166099825E-2</v>
      </c>
      <c r="N2760" s="4">
        <v>6.2935476195755638E-2</v>
      </c>
      <c r="O2760" s="4">
        <v>9.5516220963363138E-4</v>
      </c>
      <c r="P2760" s="4">
        <v>0.21799179492293108</v>
      </c>
      <c r="Q2760" s="4">
        <v>0.49283201248129488</v>
      </c>
      <c r="R2760" s="4">
        <v>0.23556927582851106</v>
      </c>
      <c r="S2760" s="4">
        <v>5.3606916767262966E-2</v>
      </c>
      <c r="T2760" s="4">
        <v>0.23515079116791263</v>
      </c>
      <c r="U2760" s="4">
        <v>0.40372803031360016</v>
      </c>
      <c r="V2760" s="4">
        <v>0.27525527781589199</v>
      </c>
      <c r="W2760" s="4">
        <v>6.5320341521802078E-2</v>
      </c>
      <c r="X2760" s="4">
        <v>2.0545559180793066E-2</v>
      </c>
    </row>
    <row r="2761" spans="1:24">
      <c r="A2761" s="8">
        <v>2012</v>
      </c>
      <c r="B2761" s="1">
        <v>12</v>
      </c>
      <c r="C2761" s="12">
        <f>DATE(A2761,B2761,1)</f>
        <v>41244</v>
      </c>
      <c r="D2761" s="5" t="s">
        <v>6</v>
      </c>
      <c r="E2761" s="1" t="s">
        <v>72</v>
      </c>
      <c r="F2761" s="4">
        <v>0.44749611218225149</v>
      </c>
      <c r="G2761" s="4">
        <v>0.39993187509147965</v>
      </c>
      <c r="H2761" s="4">
        <v>9.9184755034906744E-2</v>
      </c>
      <c r="I2761" s="4">
        <v>1.8993119238633286E-2</v>
      </c>
      <c r="J2761" s="4">
        <v>2.1738114996053569E-2</v>
      </c>
      <c r="K2761" s="4">
        <v>1.2656023456675415E-2</v>
      </c>
      <c r="L2761" s="4">
        <v>0.86610485547320804</v>
      </c>
      <c r="M2761" s="4">
        <v>8.2486760361422204E-2</v>
      </c>
      <c r="N2761" s="4">
        <v>1.0025331129397904E-2</v>
      </c>
      <c r="O2761" s="4">
        <v>4.1383053035972013E-2</v>
      </c>
      <c r="P2761" s="4">
        <v>0.11508680914777213</v>
      </c>
      <c r="Q2761" s="4">
        <v>0.52172084922692596</v>
      </c>
      <c r="R2761" s="4">
        <v>0.31523035851756698</v>
      </c>
      <c r="S2761" s="4">
        <v>4.7961983107734994E-2</v>
      </c>
      <c r="T2761" s="4">
        <v>0.23390100522655261</v>
      </c>
      <c r="U2761" s="4">
        <v>0.42227280088688762</v>
      </c>
      <c r="V2761" s="4">
        <v>0.2751106845765055</v>
      </c>
      <c r="W2761" s="4">
        <v>4.320683886641475E-2</v>
      </c>
      <c r="X2761" s="4">
        <v>2.5508670443639275E-2</v>
      </c>
    </row>
    <row r="2762" spans="1:24">
      <c r="A2762" s="8">
        <v>2012</v>
      </c>
      <c r="B2762" s="1">
        <v>12</v>
      </c>
      <c r="C2762" s="12">
        <f>DATE(A2762,B2762,1)</f>
        <v>41244</v>
      </c>
      <c r="D2762" s="5" t="s">
        <v>6</v>
      </c>
      <c r="E2762" s="1" t="s">
        <v>73</v>
      </c>
      <c r="F2762" s="4">
        <v>0.45413660558827618</v>
      </c>
      <c r="G2762" s="4">
        <v>0.3991527182691188</v>
      </c>
      <c r="H2762" s="4">
        <v>9.3376015153200057E-2</v>
      </c>
      <c r="I2762" s="4">
        <v>1.8956314903372594E-2</v>
      </c>
      <c r="J2762" s="4">
        <v>2.1529089077791164E-2</v>
      </c>
      <c r="K2762" s="4">
        <v>1.284925700824128E-2</v>
      </c>
      <c r="L2762" s="4">
        <v>0.86298850274336292</v>
      </c>
      <c r="M2762" s="4">
        <v>8.7823743180135944E-2</v>
      </c>
      <c r="N2762" s="4">
        <v>1.1480998716141525E-2</v>
      </c>
      <c r="O2762" s="4">
        <v>3.7706755360359598E-2</v>
      </c>
      <c r="P2762" s="4">
        <v>0.12951386237202361</v>
      </c>
      <c r="Q2762" s="4">
        <v>0.49966283903661679</v>
      </c>
      <c r="R2762" s="4">
        <v>0.30883827436214495</v>
      </c>
      <c r="S2762" s="4">
        <v>6.1985024229214668E-2</v>
      </c>
      <c r="T2762" s="4">
        <v>0.23175911670585914</v>
      </c>
      <c r="U2762" s="4">
        <v>0.48122112760911473</v>
      </c>
      <c r="V2762" s="4">
        <v>0.22373489690860102</v>
      </c>
      <c r="W2762" s="4">
        <v>4.137460679094488E-2</v>
      </c>
      <c r="X2762" s="4">
        <v>2.1910251985480116E-2</v>
      </c>
    </row>
    <row r="2763" spans="1:24">
      <c r="A2763" s="8">
        <v>2012</v>
      </c>
      <c r="B2763" s="1">
        <v>12</v>
      </c>
      <c r="C2763" s="12">
        <f>DATE(A2763,B2763,1)</f>
        <v>41244</v>
      </c>
      <c r="D2763" s="5" t="s">
        <v>7</v>
      </c>
      <c r="E2763" s="1" t="s">
        <v>74</v>
      </c>
      <c r="F2763" s="4">
        <v>0.45988993857466809</v>
      </c>
      <c r="G2763" s="4">
        <v>0.39461890547232592</v>
      </c>
      <c r="H2763" s="4">
        <v>9.6453152201557688E-2</v>
      </c>
      <c r="I2763" s="4">
        <v>1.7859659583425565E-2</v>
      </c>
      <c r="J2763" s="4">
        <v>1.993810973500295E-2</v>
      </c>
      <c r="K2763" s="4">
        <v>1.1240234433019601E-2</v>
      </c>
      <c r="L2763" s="4">
        <v>0.87174966137509968</v>
      </c>
      <c r="M2763" s="4">
        <v>8.9616981971051154E-2</v>
      </c>
      <c r="N2763" s="4">
        <v>8.3721252178813998E-3</v>
      </c>
      <c r="O2763" s="4">
        <v>3.0261231435967931E-2</v>
      </c>
      <c r="P2763" s="4">
        <v>0.28353694362388404</v>
      </c>
      <c r="Q2763" s="4">
        <v>0.45533291254381875</v>
      </c>
      <c r="R2763" s="4">
        <v>0.21197175582711347</v>
      </c>
      <c r="S2763" s="4">
        <v>4.9158388005183788E-2</v>
      </c>
      <c r="T2763" s="4">
        <v>0.21772432335967901</v>
      </c>
      <c r="U2763" s="4">
        <v>0.47007400436027663</v>
      </c>
      <c r="V2763" s="4">
        <v>0.2415292538697974</v>
      </c>
      <c r="W2763" s="4">
        <v>4.9917194205862082E-2</v>
      </c>
      <c r="X2763" s="4">
        <v>2.0755224204384772E-2</v>
      </c>
    </row>
    <row r="2764" spans="1:24">
      <c r="A2764" s="8">
        <v>2012</v>
      </c>
      <c r="B2764" s="1">
        <v>12</v>
      </c>
      <c r="C2764" s="12">
        <f>DATE(A2764,B2764,1)</f>
        <v>41244</v>
      </c>
      <c r="D2764" s="5" t="s">
        <v>7</v>
      </c>
      <c r="E2764" s="1" t="s">
        <v>75</v>
      </c>
      <c r="F2764" s="4">
        <v>0.45712571438061844</v>
      </c>
      <c r="G2764" s="4">
        <v>0.40578025283018793</v>
      </c>
      <c r="H2764" s="4">
        <v>9.070561482768813E-2</v>
      </c>
      <c r="I2764" s="4">
        <v>1.7510955968233759E-2</v>
      </c>
      <c r="J2764" s="4">
        <v>1.8474101924808264E-2</v>
      </c>
      <c r="K2764" s="4">
        <v>1.040336006846327E-2</v>
      </c>
      <c r="L2764" s="4">
        <v>0.85316444180471573</v>
      </c>
      <c r="M2764" s="4">
        <v>9.6114016920414977E-2</v>
      </c>
      <c r="N2764" s="4">
        <v>9.0079114057171981E-3</v>
      </c>
      <c r="O2764" s="4">
        <v>4.1713629869152044E-2</v>
      </c>
      <c r="P2764" s="4">
        <v>0.18846964537091346</v>
      </c>
      <c r="Q2764" s="4">
        <v>0.48498272757058541</v>
      </c>
      <c r="R2764" s="4">
        <v>0.30433261815114621</v>
      </c>
      <c r="S2764" s="4">
        <v>2.2215008907354804E-2</v>
      </c>
      <c r="T2764" s="4">
        <v>0.20788592698228853</v>
      </c>
      <c r="U2764" s="4">
        <v>0.45039990624125931</v>
      </c>
      <c r="V2764" s="4">
        <v>0.26204106956847373</v>
      </c>
      <c r="W2764" s="4">
        <v>5.7135318602327824E-2</v>
      </c>
      <c r="X2764" s="4">
        <v>2.2537778605650542E-2</v>
      </c>
    </row>
    <row r="2765" spans="1:24">
      <c r="A2765" s="8">
        <v>2012</v>
      </c>
      <c r="B2765" s="1">
        <v>12</v>
      </c>
      <c r="C2765" s="12">
        <f>DATE(A2765,B2765,1)</f>
        <v>41244</v>
      </c>
      <c r="D2765" s="5" t="s">
        <v>7</v>
      </c>
      <c r="E2765" s="1" t="s">
        <v>76</v>
      </c>
      <c r="F2765" s="4">
        <v>0.46693440770701805</v>
      </c>
      <c r="G2765" s="4">
        <v>0.39129974788257904</v>
      </c>
      <c r="H2765" s="4">
        <v>9.3742870907623621E-2</v>
      </c>
      <c r="I2765" s="4">
        <v>1.6683257844951324E-2</v>
      </c>
      <c r="J2765" s="4">
        <v>2.0321746142498046E-2</v>
      </c>
      <c r="K2765" s="4">
        <v>1.1017969515329998E-2</v>
      </c>
      <c r="L2765" s="4">
        <v>0.846436482256122</v>
      </c>
      <c r="M2765" s="4">
        <v>0.10734013633949697</v>
      </c>
      <c r="N2765" s="4">
        <v>2.7001022474841374E-2</v>
      </c>
      <c r="O2765" s="4">
        <v>1.9222358929539728E-2</v>
      </c>
      <c r="P2765" s="4">
        <v>0.23266587982850148</v>
      </c>
      <c r="Q2765" s="4">
        <v>0.51571257958942118</v>
      </c>
      <c r="R2765" s="4">
        <v>0.22856968561900756</v>
      </c>
      <c r="S2765" s="4">
        <v>2.3051854963069694E-2</v>
      </c>
      <c r="T2765" s="4">
        <v>0.24866448652898976</v>
      </c>
      <c r="U2765" s="4">
        <v>0.43646763880585837</v>
      </c>
      <c r="V2765" s="4">
        <v>0.24320319141263649</v>
      </c>
      <c r="W2765" s="4">
        <v>4.904242073790159E-2</v>
      </c>
      <c r="X2765" s="4">
        <v>2.2622262514614043E-2</v>
      </c>
    </row>
    <row r="2766" spans="1:24">
      <c r="A2766" s="8">
        <v>2012</v>
      </c>
      <c r="B2766" s="1">
        <v>12</v>
      </c>
      <c r="C2766" s="12">
        <f>DATE(A2766,B2766,1)</f>
        <v>41244</v>
      </c>
      <c r="D2766" s="5" t="s">
        <v>7</v>
      </c>
      <c r="E2766" s="1" t="s">
        <v>77</v>
      </c>
      <c r="F2766" s="4">
        <v>0.46324065923306423</v>
      </c>
      <c r="G2766" s="4">
        <v>0.39522039916297447</v>
      </c>
      <c r="H2766" s="4">
        <v>9.4103005929778952E-2</v>
      </c>
      <c r="I2766" s="4">
        <v>1.629428089984563E-2</v>
      </c>
      <c r="J2766" s="4">
        <v>1.9214966738841901E-2</v>
      </c>
      <c r="K2766" s="4">
        <v>1.1926688035495013E-2</v>
      </c>
      <c r="L2766" s="4">
        <v>0.85281267347514589</v>
      </c>
      <c r="M2766" s="4">
        <v>9.2656974816190174E-2</v>
      </c>
      <c r="N2766" s="4">
        <v>3.2114349032269458E-2</v>
      </c>
      <c r="O2766" s="4">
        <v>2.2416002676394417E-2</v>
      </c>
      <c r="P2766" s="4">
        <v>0.24485712683663044</v>
      </c>
      <c r="Q2766" s="4">
        <v>0.52114734844559607</v>
      </c>
      <c r="R2766" s="4">
        <v>0.19002163121729365</v>
      </c>
      <c r="S2766" s="4">
        <v>4.3973893500479803E-2</v>
      </c>
      <c r="T2766" s="4">
        <v>0.22995850896262238</v>
      </c>
      <c r="U2766" s="4">
        <v>0.45042220365189539</v>
      </c>
      <c r="V2766" s="4">
        <v>0.22497928697156017</v>
      </c>
      <c r="W2766" s="4">
        <v>7.2796137003659903E-2</v>
      </c>
      <c r="X2766" s="4">
        <v>2.1843863410262149E-2</v>
      </c>
    </row>
    <row r="2767" spans="1:24">
      <c r="A2767" s="8">
        <v>2012</v>
      </c>
      <c r="B2767" s="1">
        <v>12</v>
      </c>
      <c r="C2767" s="12">
        <f>DATE(A2767,B2767,1)</f>
        <v>41244</v>
      </c>
      <c r="D2767" s="5" t="s">
        <v>7</v>
      </c>
      <c r="E2767" s="1" t="s">
        <v>78</v>
      </c>
      <c r="F2767" s="4">
        <v>0.45583394175056063</v>
      </c>
      <c r="G2767" s="4">
        <v>0.40282802107774429</v>
      </c>
      <c r="H2767" s="4">
        <v>9.1585448964241839E-2</v>
      </c>
      <c r="I2767" s="4">
        <v>1.8346133322873222E-2</v>
      </c>
      <c r="J2767" s="4">
        <v>1.9784458388500504E-2</v>
      </c>
      <c r="K2767" s="4">
        <v>1.1621996496079796E-2</v>
      </c>
      <c r="L2767" s="4">
        <v>0.87511090743797271</v>
      </c>
      <c r="M2767" s="4">
        <v>8.7000308110959643E-2</v>
      </c>
      <c r="N2767" s="4">
        <v>3.6681172196848438E-2</v>
      </c>
      <c r="O2767" s="4">
        <v>1.2076122542191068E-3</v>
      </c>
      <c r="P2767" s="4">
        <v>0.10436347624653942</v>
      </c>
      <c r="Q2767" s="4">
        <v>0.61853131847199694</v>
      </c>
      <c r="R2767" s="4">
        <v>0.2385659401048465</v>
      </c>
      <c r="S2767" s="4">
        <v>3.8539265176617037E-2</v>
      </c>
      <c r="T2767" s="4">
        <v>0.23289493966457014</v>
      </c>
      <c r="U2767" s="4">
        <v>0.45690705508300961</v>
      </c>
      <c r="V2767" s="4">
        <v>0.24847925840400462</v>
      </c>
      <c r="W2767" s="4">
        <v>4.0025945124832554E-2</v>
      </c>
      <c r="X2767" s="4">
        <v>2.169280172358299E-2</v>
      </c>
    </row>
    <row r="2768" spans="1:24">
      <c r="A2768" s="8">
        <v>2012</v>
      </c>
      <c r="B2768" s="1">
        <v>12</v>
      </c>
      <c r="C2768" s="12">
        <f>DATE(A2768,B2768,1)</f>
        <v>41244</v>
      </c>
      <c r="D2768" s="5" t="s">
        <v>8</v>
      </c>
      <c r="E2768" s="1" t="s">
        <v>79</v>
      </c>
      <c r="F2768" s="4">
        <v>0.46083724776954571</v>
      </c>
      <c r="G2768" s="4">
        <v>0.39274200398220976</v>
      </c>
      <c r="H2768" s="4">
        <v>9.2510992115801632E-2</v>
      </c>
      <c r="I2768" s="4">
        <v>1.8134648255093269E-2</v>
      </c>
      <c r="J2768" s="4">
        <v>2.0844853725770999E-2</v>
      </c>
      <c r="K2768" s="4">
        <v>1.49302541515785E-2</v>
      </c>
      <c r="L2768" s="4">
        <v>0.879012275400467</v>
      </c>
      <c r="M2768" s="4">
        <v>8.3957992352179045E-2</v>
      </c>
      <c r="N2768" s="4">
        <v>3.024377872406258E-2</v>
      </c>
      <c r="O2768" s="4">
        <v>6.7859535232914266E-3</v>
      </c>
      <c r="P2768" s="4">
        <v>8.9275916612898173E-2</v>
      </c>
      <c r="Q2768" s="4">
        <v>0.54298694495215338</v>
      </c>
      <c r="R2768" s="4">
        <v>0.2691943894114544</v>
      </c>
      <c r="S2768" s="4">
        <v>9.8542749023494192E-2</v>
      </c>
      <c r="T2768" s="4">
        <v>0.24878298450582359</v>
      </c>
      <c r="U2768" s="4">
        <v>0.41295267783710438</v>
      </c>
      <c r="V2768" s="4">
        <v>0.25925636160537158</v>
      </c>
      <c r="W2768" s="4">
        <v>5.6978038847902555E-2</v>
      </c>
      <c r="X2768" s="4">
        <v>2.2029937203797909E-2</v>
      </c>
    </row>
    <row r="2769" spans="1:24">
      <c r="A2769" s="8">
        <v>2012</v>
      </c>
      <c r="B2769" s="1">
        <v>12</v>
      </c>
      <c r="C2769" s="12">
        <f>DATE(A2769,B2769,1)</f>
        <v>41244</v>
      </c>
      <c r="D2769" s="5" t="s">
        <v>8</v>
      </c>
      <c r="E2769" s="1" t="s">
        <v>80</v>
      </c>
      <c r="F2769" s="4">
        <v>0.45289098795561672</v>
      </c>
      <c r="G2769" s="4">
        <v>0.39672129796149957</v>
      </c>
      <c r="H2769" s="4">
        <v>9.9228743256186441E-2</v>
      </c>
      <c r="I2769" s="4">
        <v>1.8746890311427504E-2</v>
      </c>
      <c r="J2769" s="4">
        <v>1.9621982641268271E-2</v>
      </c>
      <c r="K2769" s="4">
        <v>1.2790097874001469E-2</v>
      </c>
      <c r="L2769" s="4">
        <v>0.87000065879172406</v>
      </c>
      <c r="M2769" s="4">
        <v>9.0231613824980406E-2</v>
      </c>
      <c r="N2769" s="4">
        <v>1.0573219873982052E-2</v>
      </c>
      <c r="O2769" s="4">
        <v>2.9194507509313492E-2</v>
      </c>
      <c r="P2769" s="4">
        <v>0.15363638455080122</v>
      </c>
      <c r="Q2769" s="4">
        <v>0.59328756712115283</v>
      </c>
      <c r="R2769" s="4">
        <v>0.19830172569798821</v>
      </c>
      <c r="S2769" s="4">
        <v>5.4774322630057624E-2</v>
      </c>
      <c r="T2769" s="4">
        <v>0.21206161627509595</v>
      </c>
      <c r="U2769" s="4">
        <v>0.42264503118905428</v>
      </c>
      <c r="V2769" s="4">
        <v>0.28252712038611189</v>
      </c>
      <c r="W2769" s="4">
        <v>6.1993472366288931E-2</v>
      </c>
      <c r="X2769" s="4">
        <v>2.0772759783448759E-2</v>
      </c>
    </row>
    <row r="2770" spans="1:24">
      <c r="A2770" s="8">
        <v>2012</v>
      </c>
      <c r="B2770" s="1">
        <v>12</v>
      </c>
      <c r="C2770" s="12">
        <f>DATE(A2770,B2770,1)</f>
        <v>41244</v>
      </c>
      <c r="D2770" s="5" t="s">
        <v>8</v>
      </c>
      <c r="E2770" s="1" t="s">
        <v>81</v>
      </c>
      <c r="F2770" s="4">
        <v>0.46828714373725372</v>
      </c>
      <c r="G2770" s="4">
        <v>0.38946708657122103</v>
      </c>
      <c r="H2770" s="4">
        <v>9.0878295565028189E-2</v>
      </c>
      <c r="I2770" s="4">
        <v>1.8736741791546531E-2</v>
      </c>
      <c r="J2770" s="4">
        <v>1.9937592043178843E-2</v>
      </c>
      <c r="K2770" s="4">
        <v>1.2693140291771527E-2</v>
      </c>
      <c r="L2770" s="4">
        <v>0.89269375075997048</v>
      </c>
      <c r="M2770" s="4">
        <v>5.7795486861508399E-2</v>
      </c>
      <c r="N2770" s="4">
        <v>2.1661115795627572E-2</v>
      </c>
      <c r="O2770" s="4">
        <v>2.7849646582893395E-2</v>
      </c>
      <c r="P2770" s="4">
        <v>0.24903859163354683</v>
      </c>
      <c r="Q2770" s="4">
        <v>0.36068043582292447</v>
      </c>
      <c r="R2770" s="4">
        <v>0.34148795235462448</v>
      </c>
      <c r="S2770" s="4">
        <v>4.8793020188904253E-2</v>
      </c>
      <c r="T2770" s="4">
        <v>0.2233284858367961</v>
      </c>
      <c r="U2770" s="4">
        <v>0.5142062318621512</v>
      </c>
      <c r="V2770" s="4">
        <v>0.18746355378575852</v>
      </c>
      <c r="W2770" s="4">
        <v>5.3656187521195386E-2</v>
      </c>
      <c r="X2770" s="4">
        <v>2.1345540994098664E-2</v>
      </c>
    </row>
    <row r="2771" spans="1:24">
      <c r="A2771" s="8">
        <v>2012</v>
      </c>
      <c r="B2771" s="1">
        <v>12</v>
      </c>
      <c r="C2771" s="12">
        <f>DATE(A2771,B2771,1)</f>
        <v>41244</v>
      </c>
      <c r="D2771" s="5" t="s">
        <v>8</v>
      </c>
      <c r="E2771" s="1" t="s">
        <v>82</v>
      </c>
      <c r="F2771" s="4">
        <v>0.45055043186586602</v>
      </c>
      <c r="G2771" s="4">
        <v>0.4007536786004543</v>
      </c>
      <c r="H2771" s="4">
        <v>9.5822512731774459E-2</v>
      </c>
      <c r="I2771" s="4">
        <v>1.8733456039751906E-2</v>
      </c>
      <c r="J2771" s="4">
        <v>2.1121993488494098E-2</v>
      </c>
      <c r="K2771" s="4">
        <v>1.3017927273659E-2</v>
      </c>
      <c r="L2771" s="4">
        <v>0.87579511302022495</v>
      </c>
      <c r="M2771" s="4">
        <v>7.843882640387502E-2</v>
      </c>
      <c r="N2771" s="4">
        <v>1.870330770494133E-2</v>
      </c>
      <c r="O2771" s="4">
        <v>2.7062752870958683E-2</v>
      </c>
      <c r="P2771" s="4">
        <v>0.21564341284892807</v>
      </c>
      <c r="Q2771" s="4">
        <v>0.50676070920963823</v>
      </c>
      <c r="R2771" s="4">
        <v>0.22065922042266606</v>
      </c>
      <c r="S2771" s="4">
        <v>5.6936657518767649E-2</v>
      </c>
      <c r="T2771" s="4">
        <v>0.23966654159529083</v>
      </c>
      <c r="U2771" s="4">
        <v>0.47722347391045705</v>
      </c>
      <c r="V2771" s="4">
        <v>0.20095077854254342</v>
      </c>
      <c r="W2771" s="4">
        <v>5.7066604570616422E-2</v>
      </c>
      <c r="X2771" s="4">
        <v>2.5092601381091994E-2</v>
      </c>
    </row>
    <row r="2772" spans="1:24">
      <c r="A2772" s="8">
        <v>2012</v>
      </c>
      <c r="B2772" s="1">
        <v>12</v>
      </c>
      <c r="C2772" s="12">
        <f>DATE(A2772,B2772,1)</f>
        <v>41244</v>
      </c>
      <c r="D2772" s="5" t="s">
        <v>8</v>
      </c>
      <c r="E2772" s="1" t="s">
        <v>83</v>
      </c>
      <c r="F2772" s="4">
        <v>0.45094912381138275</v>
      </c>
      <c r="G2772" s="4">
        <v>0.40216981590296907</v>
      </c>
      <c r="H2772" s="4">
        <v>9.6132730172834455E-2</v>
      </c>
      <c r="I2772" s="4">
        <v>1.6816736411321975E-2</v>
      </c>
      <c r="J2772" s="4">
        <v>2.1217896166071299E-2</v>
      </c>
      <c r="K2772" s="4">
        <v>1.2713697535420451E-2</v>
      </c>
      <c r="L2772" s="4">
        <v>0.86294609386306487</v>
      </c>
      <c r="M2772" s="4">
        <v>8.8966866351615229E-2</v>
      </c>
      <c r="N2772" s="4">
        <v>1.3088717584694855E-2</v>
      </c>
      <c r="O2772" s="4">
        <v>3.4998322200625168E-2</v>
      </c>
      <c r="P2772" s="4">
        <v>0.19732398267284854</v>
      </c>
      <c r="Q2772" s="4">
        <v>0.42307177250874628</v>
      </c>
      <c r="R2772" s="4">
        <v>0.3143316142041086</v>
      </c>
      <c r="S2772" s="4">
        <v>6.5272630614296626E-2</v>
      </c>
      <c r="T2772" s="4">
        <v>0.19983389172163402</v>
      </c>
      <c r="U2772" s="4">
        <v>0.45938498169672126</v>
      </c>
      <c r="V2772" s="4">
        <v>0.24697054420210238</v>
      </c>
      <c r="W2772" s="4">
        <v>7.0384578257019423E-2</v>
      </c>
      <c r="X2772" s="4">
        <v>2.3426004122522943E-2</v>
      </c>
    </row>
    <row r="2773" spans="1:24">
      <c r="A2773" s="8">
        <v>2012</v>
      </c>
      <c r="B2773" s="1">
        <v>12</v>
      </c>
      <c r="C2773" s="12">
        <f>DATE(A2773,B2773,1)</f>
        <v>41244</v>
      </c>
      <c r="D2773" s="7" t="s">
        <v>8</v>
      </c>
      <c r="E2773" s="6" t="s">
        <v>84</v>
      </c>
      <c r="F2773" s="4">
        <v>0.46262337094381994</v>
      </c>
      <c r="G2773" s="4">
        <v>0.39013827859536593</v>
      </c>
      <c r="H2773" s="4">
        <v>9.6152338094608186E-2</v>
      </c>
      <c r="I2773" s="4">
        <v>1.8633941275482652E-2</v>
      </c>
      <c r="J2773" s="4">
        <v>2.0440604200188513E-2</v>
      </c>
      <c r="K2773" s="4">
        <v>1.2011466890534828E-2</v>
      </c>
      <c r="L2773" s="4">
        <v>0.889951582899281</v>
      </c>
      <c r="M2773" s="4">
        <v>6.8819856973243373E-2</v>
      </c>
      <c r="N2773" s="4">
        <v>1.5350263863573259E-2</v>
      </c>
      <c r="O2773" s="4">
        <v>2.5878296263902419E-2</v>
      </c>
      <c r="P2773" s="4">
        <v>0.15446243986824829</v>
      </c>
      <c r="Q2773" s="4">
        <v>0.51971142205252319</v>
      </c>
      <c r="R2773" s="4">
        <v>0.22524078646351839</v>
      </c>
      <c r="S2773" s="4">
        <v>0.10058535161571006</v>
      </c>
      <c r="T2773" s="4">
        <v>0.20904877029858657</v>
      </c>
      <c r="U2773" s="4">
        <v>0.51362240176233298</v>
      </c>
      <c r="V2773" s="4">
        <v>0.21674207517861865</v>
      </c>
      <c r="W2773" s="4">
        <v>4.5990891257753158E-2</v>
      </c>
      <c r="X2773" s="4">
        <v>1.4595861502708593E-2</v>
      </c>
    </row>
    <row r="2774" spans="1:24">
      <c r="A2774" s="8">
        <v>2013</v>
      </c>
      <c r="B2774" s="1">
        <v>1</v>
      </c>
      <c r="C2774" s="12">
        <f>DATE(A2774,B2774,1)</f>
        <v>41275</v>
      </c>
      <c r="D2774" s="5" t="s">
        <v>0</v>
      </c>
      <c r="E2774" s="1" t="s">
        <v>9</v>
      </c>
      <c r="F2774" s="3">
        <v>0.43928013419351292</v>
      </c>
      <c r="G2774" s="3">
        <v>0.40997635499701673</v>
      </c>
      <c r="H2774" s="3">
        <v>0.11050925063261141</v>
      </c>
      <c r="I2774" s="3">
        <v>1.7155784544107121E-2</v>
      </c>
      <c r="J2774" s="3">
        <v>1.6149725511088411E-2</v>
      </c>
      <c r="K2774" s="3">
        <v>6.9287501216633591E-3</v>
      </c>
      <c r="L2774" s="2">
        <v>0.84735872241409638</v>
      </c>
      <c r="M2774" s="2">
        <v>0.10007476769129499</v>
      </c>
      <c r="N2774" s="2">
        <v>2.5064441171973494E-2</v>
      </c>
      <c r="O2774" s="2">
        <v>2.7502068722635286E-2</v>
      </c>
      <c r="P2774" s="2">
        <v>0.27815141266936849</v>
      </c>
      <c r="Q2774" s="2">
        <v>0.41589774294351323</v>
      </c>
      <c r="R2774" s="2">
        <v>0.24762917215961477</v>
      </c>
      <c r="S2774" s="2">
        <v>5.8321672227503597E-2</v>
      </c>
      <c r="T2774" s="2">
        <v>0.19143270660284714</v>
      </c>
      <c r="U2774" s="2">
        <v>0.48470529487320946</v>
      </c>
      <c r="V2774" s="2">
        <v>0.24666845470047333</v>
      </c>
      <c r="W2774" s="2">
        <v>5.5730117396872905E-2</v>
      </c>
      <c r="X2774" s="2">
        <v>2.1463426426597213E-2</v>
      </c>
    </row>
    <row r="2775" spans="1:24">
      <c r="A2775" s="8">
        <v>2013</v>
      </c>
      <c r="B2775" s="1">
        <v>1</v>
      </c>
      <c r="C2775" s="12">
        <f>DATE(A2775,B2775,1)</f>
        <v>41275</v>
      </c>
      <c r="D2775" s="5" t="s">
        <v>0</v>
      </c>
      <c r="E2775" s="1" t="s">
        <v>10</v>
      </c>
      <c r="F2775" s="3">
        <v>0.465935779982182</v>
      </c>
      <c r="G2775" s="3">
        <v>0.39053453827259271</v>
      </c>
      <c r="H2775" s="3">
        <v>0.10210569800281628</v>
      </c>
      <c r="I2775" s="3">
        <v>1.9222344320616595E-2</v>
      </c>
      <c r="J2775" s="3">
        <v>1.8314038812534798E-2</v>
      </c>
      <c r="K2775" s="3">
        <v>3.8876006092575513E-3</v>
      </c>
      <c r="L2775" s="2">
        <v>0.83055117037045056</v>
      </c>
      <c r="M2775" s="2">
        <v>0.11011461494975794</v>
      </c>
      <c r="N2775" s="2">
        <v>9.4851625507550875E-3</v>
      </c>
      <c r="O2775" s="2">
        <v>4.9849052129036314E-2</v>
      </c>
      <c r="P2775" s="2">
        <v>0.23816830465002131</v>
      </c>
      <c r="Q2775" s="2">
        <v>0.45407296131377134</v>
      </c>
      <c r="R2775" s="2">
        <v>0.19930083495472903</v>
      </c>
      <c r="S2775" s="2">
        <v>0.10845789908147813</v>
      </c>
      <c r="T2775" s="2">
        <v>0.22455887732545884</v>
      </c>
      <c r="U2775" s="2">
        <v>0.48842827296669383</v>
      </c>
      <c r="V2775" s="2">
        <v>0.20469811899556392</v>
      </c>
      <c r="W2775" s="2">
        <v>5.7997927775874078E-2</v>
      </c>
      <c r="X2775" s="2">
        <v>2.4316802936409265E-2</v>
      </c>
    </row>
    <row r="2776" spans="1:24">
      <c r="A2776" s="8">
        <v>2013</v>
      </c>
      <c r="B2776" s="1">
        <v>1</v>
      </c>
      <c r="C2776" s="12">
        <f>DATE(A2776,B2776,1)</f>
        <v>41275</v>
      </c>
      <c r="D2776" s="5" t="s">
        <v>0</v>
      </c>
      <c r="E2776" s="1" t="s">
        <v>11</v>
      </c>
      <c r="F2776" s="3">
        <v>0.46370240280305802</v>
      </c>
      <c r="G2776" s="3">
        <v>0.39178002274493035</v>
      </c>
      <c r="H2776" s="3">
        <v>0.10617271554127271</v>
      </c>
      <c r="I2776" s="3">
        <v>1.8914459592120837E-2</v>
      </c>
      <c r="J2776" s="3">
        <v>1.5375597505489223E-2</v>
      </c>
      <c r="K2776" s="3">
        <v>4.0548018131290062E-3</v>
      </c>
      <c r="L2776" s="2">
        <v>0.85134998536476314</v>
      </c>
      <c r="M2776" s="2">
        <v>9.7694162224162329E-2</v>
      </c>
      <c r="N2776" s="2">
        <v>1.2768210454455146E-2</v>
      </c>
      <c r="O2776" s="2">
        <v>3.8187641956619452E-2</v>
      </c>
      <c r="P2776" s="2">
        <v>0.26559365812411578</v>
      </c>
      <c r="Q2776" s="2">
        <v>0.42115975396534316</v>
      </c>
      <c r="R2776" s="2">
        <v>0.26306645281756225</v>
      </c>
      <c r="S2776" s="2">
        <v>5.0180135092978792E-2</v>
      </c>
      <c r="T2776" s="2">
        <v>0.25760867316495478</v>
      </c>
      <c r="U2776" s="2">
        <v>0.46760765313352842</v>
      </c>
      <c r="V2776" s="2">
        <v>0.20853210808258532</v>
      </c>
      <c r="W2776" s="2">
        <v>4.3358818784845057E-2</v>
      </c>
      <c r="X2776" s="2">
        <v>2.2892746834086389E-2</v>
      </c>
    </row>
    <row r="2777" spans="1:24">
      <c r="A2777" s="8">
        <v>2013</v>
      </c>
      <c r="B2777" s="1">
        <v>1</v>
      </c>
      <c r="C2777" s="12">
        <f>DATE(A2777,B2777,1)</f>
        <v>41275</v>
      </c>
      <c r="D2777" s="5" t="s">
        <v>0</v>
      </c>
      <c r="E2777" s="1" t="s">
        <v>12</v>
      </c>
      <c r="F2777" s="3">
        <v>0.48121427354618745</v>
      </c>
      <c r="G2777" s="3">
        <v>0.41718181230692986</v>
      </c>
      <c r="H2777" s="3">
        <v>7.900471606844571E-2</v>
      </c>
      <c r="I2777" s="3">
        <v>1.7432965506335774E-2</v>
      </c>
      <c r="J2777" s="3">
        <v>3.4568821338239698E-3</v>
      </c>
      <c r="K2777" s="3">
        <v>1.7093504382772982E-3</v>
      </c>
      <c r="L2777" s="2">
        <v>0.89271062542903401</v>
      </c>
      <c r="M2777" s="2">
        <v>6.3920506329825474E-2</v>
      </c>
      <c r="N2777" s="2">
        <v>3.64862038558341E-2</v>
      </c>
      <c r="O2777" s="2">
        <v>6.8826643853063156E-3</v>
      </c>
      <c r="P2777" s="2">
        <v>0.19623441293403177</v>
      </c>
      <c r="Q2777" s="2">
        <v>0.52939674741728326</v>
      </c>
      <c r="R2777" s="2">
        <v>0.19676989296005457</v>
      </c>
      <c r="S2777" s="2">
        <v>7.7598946688630335E-2</v>
      </c>
      <c r="T2777" s="2">
        <v>0.19947979345118588</v>
      </c>
      <c r="U2777" s="2">
        <v>0.49363055513072934</v>
      </c>
      <c r="V2777" s="2">
        <v>0.21253232179503767</v>
      </c>
      <c r="W2777" s="2">
        <v>7.2027317949743611E-2</v>
      </c>
      <c r="X2777" s="2">
        <v>2.2330011673303403E-2</v>
      </c>
    </row>
    <row r="2778" spans="1:24">
      <c r="A2778" s="8">
        <v>2013</v>
      </c>
      <c r="B2778" s="1">
        <v>1</v>
      </c>
      <c r="C2778" s="12">
        <f>DATE(A2778,B2778,1)</f>
        <v>41275</v>
      </c>
      <c r="D2778" s="5" t="s">
        <v>0</v>
      </c>
      <c r="E2778" s="1" t="s">
        <v>13</v>
      </c>
      <c r="F2778" s="3">
        <v>0.48015858888792018</v>
      </c>
      <c r="G2778" s="3">
        <v>0.39822470408703331</v>
      </c>
      <c r="H2778" s="3">
        <v>9.4057679495580582E-2</v>
      </c>
      <c r="I2778" s="3">
        <v>1.7945111644510653E-2</v>
      </c>
      <c r="J2778" s="3">
        <v>6.5461379901183888E-3</v>
      </c>
      <c r="K2778" s="3">
        <v>3.0677778948371174E-3</v>
      </c>
      <c r="L2778" s="2">
        <v>0.84159993425292223</v>
      </c>
      <c r="M2778" s="2">
        <v>0.10423142255552878</v>
      </c>
      <c r="N2778" s="2">
        <v>3.273219849320199E-2</v>
      </c>
      <c r="O2778" s="2">
        <v>2.143644469834706E-2</v>
      </c>
      <c r="P2778" s="2">
        <v>0.30079728761422847</v>
      </c>
      <c r="Q2778" s="2">
        <v>0.35300083545012162</v>
      </c>
      <c r="R2778" s="2">
        <v>0.27165166841262206</v>
      </c>
      <c r="S2778" s="2">
        <v>7.4550208523027753E-2</v>
      </c>
      <c r="T2778" s="2">
        <v>0.24858404050643126</v>
      </c>
      <c r="U2778" s="2">
        <v>0.45092228689451275</v>
      </c>
      <c r="V2778" s="2">
        <v>0.21797894146053856</v>
      </c>
      <c r="W2778" s="2">
        <v>6.1109042879462824E-2</v>
      </c>
      <c r="X2778" s="2">
        <v>2.1405688259054582E-2</v>
      </c>
    </row>
    <row r="2779" spans="1:24">
      <c r="A2779" s="8">
        <v>2013</v>
      </c>
      <c r="B2779" s="1">
        <v>1</v>
      </c>
      <c r="C2779" s="12">
        <f>DATE(A2779,B2779,1)</f>
        <v>41275</v>
      </c>
      <c r="D2779" s="5" t="s">
        <v>0</v>
      </c>
      <c r="E2779" s="1" t="s">
        <v>14</v>
      </c>
      <c r="F2779" s="3">
        <v>0.46080002359324895</v>
      </c>
      <c r="G2779" s="3">
        <v>0.43037785429210301</v>
      </c>
      <c r="H2779" s="3">
        <v>8.1443737165293018E-2</v>
      </c>
      <c r="I2779" s="3">
        <v>1.932584301694118E-2</v>
      </c>
      <c r="J2779" s="3">
        <v>6.171523833617844E-3</v>
      </c>
      <c r="K2779" s="3">
        <v>1.8810180987960474E-3</v>
      </c>
      <c r="L2779" s="2">
        <v>0.86148484630970124</v>
      </c>
      <c r="M2779" s="2">
        <v>0.10118510274732712</v>
      </c>
      <c r="N2779" s="2">
        <v>2.1216311534873411E-2</v>
      </c>
      <c r="O2779" s="2">
        <v>1.6113739408098245E-2</v>
      </c>
      <c r="P2779" s="2">
        <v>0.25657585970717717</v>
      </c>
      <c r="Q2779" s="2">
        <v>0.48838908663558728</v>
      </c>
      <c r="R2779" s="2">
        <v>0.17547636006492859</v>
      </c>
      <c r="S2779" s="2">
        <v>7.9558693592306787E-2</v>
      </c>
      <c r="T2779" s="2">
        <v>0.22834712986542241</v>
      </c>
      <c r="U2779" s="2">
        <v>0.45292130512404838</v>
      </c>
      <c r="V2779" s="2">
        <v>0.23754175877914219</v>
      </c>
      <c r="W2779" s="2">
        <v>5.9540679701316407E-2</v>
      </c>
      <c r="X2779" s="2">
        <v>2.1649126530070503E-2</v>
      </c>
    </row>
    <row r="2780" spans="1:24">
      <c r="A2780" s="8">
        <v>2013</v>
      </c>
      <c r="B2780" s="1">
        <v>1</v>
      </c>
      <c r="C2780" s="12">
        <f>DATE(A2780,B2780,1)</f>
        <v>41275</v>
      </c>
      <c r="D2780" s="5" t="s">
        <v>0</v>
      </c>
      <c r="E2780" s="1" t="s">
        <v>15</v>
      </c>
      <c r="F2780" s="3">
        <v>0.4896953106160668</v>
      </c>
      <c r="G2780" s="3">
        <v>0.38176228155115594</v>
      </c>
      <c r="H2780" s="3">
        <v>9.8010448765504493E-2</v>
      </c>
      <c r="I2780" s="3">
        <v>1.8684437590091998E-2</v>
      </c>
      <c r="J2780" s="3">
        <v>7.9803856510690576E-3</v>
      </c>
      <c r="K2780" s="3">
        <v>3.8671358261116659E-3</v>
      </c>
      <c r="L2780" s="2">
        <v>0.88778993299352549</v>
      </c>
      <c r="M2780" s="2">
        <v>6.1160324153915334E-2</v>
      </c>
      <c r="N2780" s="2">
        <v>1.3768644553767565E-2</v>
      </c>
      <c r="O2780" s="2">
        <v>3.7281098298791594E-2</v>
      </c>
      <c r="P2780" s="2">
        <v>0.14918126298977699</v>
      </c>
      <c r="Q2780" s="2">
        <v>0.59650972801165358</v>
      </c>
      <c r="R2780" s="2">
        <v>0.17262832488176619</v>
      </c>
      <c r="S2780" s="2">
        <v>8.1680684116803223E-2</v>
      </c>
      <c r="T2780" s="2">
        <v>0.24466377719604207</v>
      </c>
      <c r="U2780" s="2">
        <v>0.44948124160944103</v>
      </c>
      <c r="V2780" s="2">
        <v>0.21823031597018663</v>
      </c>
      <c r="W2780" s="2">
        <v>6.2243937953807359E-2</v>
      </c>
      <c r="X2780" s="2">
        <v>2.5380727270522846E-2</v>
      </c>
    </row>
    <row r="2781" spans="1:24">
      <c r="A2781" s="8">
        <v>2013</v>
      </c>
      <c r="B2781" s="1">
        <v>1</v>
      </c>
      <c r="C2781" s="12">
        <f>DATE(A2781,B2781,1)</f>
        <v>41275</v>
      </c>
      <c r="D2781" s="5" t="s">
        <v>1</v>
      </c>
      <c r="E2781" s="1" t="s">
        <v>16</v>
      </c>
      <c r="F2781" s="3">
        <v>0.45298049410749963</v>
      </c>
      <c r="G2781" s="3">
        <v>0.40505119808324869</v>
      </c>
      <c r="H2781" s="3">
        <v>9.5071569144803358E-2</v>
      </c>
      <c r="I2781" s="3">
        <v>1.61716090202167E-2</v>
      </c>
      <c r="J2781" s="3">
        <v>2.0434443120847922E-2</v>
      </c>
      <c r="K2781" s="3">
        <v>1.029068652338389E-2</v>
      </c>
      <c r="L2781" s="2">
        <v>0.86159984840288983</v>
      </c>
      <c r="M2781" s="2">
        <v>9.1467862952387721E-2</v>
      </c>
      <c r="N2781" s="2">
        <v>1.6796910550631317E-2</v>
      </c>
      <c r="O2781" s="2">
        <v>3.0135378094091059E-2</v>
      </c>
      <c r="P2781" s="2">
        <v>0.1471737654862427</v>
      </c>
      <c r="Q2781" s="2">
        <v>0.58745475731047714</v>
      </c>
      <c r="R2781" s="2">
        <v>0.22419529168081778</v>
      </c>
      <c r="S2781" s="2">
        <v>4.1176185522462529E-2</v>
      </c>
      <c r="T2781" s="2">
        <v>0.18800653407876772</v>
      </c>
      <c r="U2781" s="2">
        <v>0.43466825534193149</v>
      </c>
      <c r="V2781" s="2">
        <v>0.2980272211328836</v>
      </c>
      <c r="W2781" s="2">
        <v>5.7221887329623196E-2</v>
      </c>
      <c r="X2781" s="2">
        <v>2.2076102116793894E-2</v>
      </c>
    </row>
    <row r="2782" spans="1:24">
      <c r="A2782" s="8">
        <v>2013</v>
      </c>
      <c r="B2782" s="1">
        <v>1</v>
      </c>
      <c r="C2782" s="12">
        <f>DATE(A2782,B2782,1)</f>
        <v>41275</v>
      </c>
      <c r="D2782" s="5" t="s">
        <v>1</v>
      </c>
      <c r="E2782" s="1" t="s">
        <v>17</v>
      </c>
      <c r="F2782" s="3">
        <v>0.45169777648258636</v>
      </c>
      <c r="G2782" s="3">
        <v>0.39981957120748107</v>
      </c>
      <c r="H2782" s="3">
        <v>9.7574152251913099E-2</v>
      </c>
      <c r="I2782" s="3">
        <v>1.8566976606939487E-2</v>
      </c>
      <c r="J2782" s="3">
        <v>1.8818515041189456E-2</v>
      </c>
      <c r="K2782" s="3">
        <v>1.3523008409890649E-2</v>
      </c>
      <c r="L2782" s="2">
        <v>0.8413734249680338</v>
      </c>
      <c r="M2782" s="2">
        <v>0.10699505323198595</v>
      </c>
      <c r="N2782" s="2">
        <v>3.0269515525897777E-2</v>
      </c>
      <c r="O2782" s="2">
        <v>2.1362006274082464E-2</v>
      </c>
      <c r="P2782" s="2">
        <v>9.3860539439672958E-2</v>
      </c>
      <c r="Q2782" s="2">
        <v>0.57575554012223396</v>
      </c>
      <c r="R2782" s="2">
        <v>0.28895883235458658</v>
      </c>
      <c r="S2782" s="2">
        <v>4.1425088083506499E-2</v>
      </c>
      <c r="T2782" s="2">
        <v>0.2352798702060187</v>
      </c>
      <c r="U2782" s="2">
        <v>0.51391023710442418</v>
      </c>
      <c r="V2782" s="2">
        <v>0.18721249879195462</v>
      </c>
      <c r="W2782" s="2">
        <v>4.3657074722046919E-2</v>
      </c>
      <c r="X2782" s="2">
        <v>1.9940319175555481E-2</v>
      </c>
    </row>
    <row r="2783" spans="1:24">
      <c r="A2783" s="8">
        <v>2013</v>
      </c>
      <c r="B2783" s="1">
        <v>1</v>
      </c>
      <c r="C2783" s="12">
        <f>DATE(A2783,B2783,1)</f>
        <v>41275</v>
      </c>
      <c r="D2783" s="5" t="s">
        <v>1</v>
      </c>
      <c r="E2783" s="1" t="s">
        <v>18</v>
      </c>
      <c r="F2783" s="3">
        <v>0.43336409639319656</v>
      </c>
      <c r="G2783" s="3">
        <v>0.42647854806621949</v>
      </c>
      <c r="H2783" s="3">
        <v>9.7975306911770865E-2</v>
      </c>
      <c r="I2783" s="3">
        <v>1.7876557903728992E-2</v>
      </c>
      <c r="J2783" s="3">
        <v>1.3207053080041976E-2</v>
      </c>
      <c r="K2783" s="3">
        <v>1.1098437645042121E-2</v>
      </c>
      <c r="L2783" s="2">
        <v>0.84860145313142488</v>
      </c>
      <c r="M2783" s="2">
        <v>0.10354473747328324</v>
      </c>
      <c r="N2783" s="2">
        <v>4.0550050532878752E-2</v>
      </c>
      <c r="O2783" s="2">
        <v>7.3037588624131622E-3</v>
      </c>
      <c r="P2783" s="2">
        <v>0.13588428662880875</v>
      </c>
      <c r="Q2783" s="2">
        <v>0.51983294119987766</v>
      </c>
      <c r="R2783" s="2">
        <v>0.30634797254685459</v>
      </c>
      <c r="S2783" s="2">
        <v>3.793479962445901E-2</v>
      </c>
      <c r="T2783" s="2">
        <v>0.20769642175851941</v>
      </c>
      <c r="U2783" s="2">
        <v>0.51537095730853566</v>
      </c>
      <c r="V2783" s="2">
        <v>0.20652805587152087</v>
      </c>
      <c r="W2783" s="2">
        <v>5.0337951291892953E-2</v>
      </c>
      <c r="X2783" s="2">
        <v>2.0066613769531047E-2</v>
      </c>
    </row>
    <row r="2784" spans="1:24">
      <c r="A2784" s="8">
        <v>2013</v>
      </c>
      <c r="B2784" s="1">
        <v>1</v>
      </c>
      <c r="C2784" s="12">
        <f>DATE(A2784,B2784,1)</f>
        <v>41275</v>
      </c>
      <c r="D2784" s="5" t="s">
        <v>1</v>
      </c>
      <c r="E2784" s="1" t="s">
        <v>19</v>
      </c>
      <c r="F2784" s="3">
        <v>0.4693976771670727</v>
      </c>
      <c r="G2784" s="3">
        <v>0.38469360390885493</v>
      </c>
      <c r="H2784" s="3">
        <v>8.9280484437373422E-2</v>
      </c>
      <c r="I2784" s="3">
        <v>1.8595489155725047E-2</v>
      </c>
      <c r="J2784" s="3">
        <v>1.677629000838814E-2</v>
      </c>
      <c r="K2784" s="3">
        <v>2.1256455322585913E-2</v>
      </c>
      <c r="L2784" s="2">
        <v>0.84705175097791996</v>
      </c>
      <c r="M2784" s="2">
        <v>0.10227815445705997</v>
      </c>
      <c r="N2784" s="2">
        <v>4.0236372795831095E-2</v>
      </c>
      <c r="O2784" s="2">
        <v>1.0433721769188872E-2</v>
      </c>
      <c r="P2784" s="2">
        <v>0.25067916698736881</v>
      </c>
      <c r="Q2784" s="2">
        <v>0.44486480110150423</v>
      </c>
      <c r="R2784" s="2">
        <v>0.25819915625770218</v>
      </c>
      <c r="S2784" s="2">
        <v>4.6256875653424671E-2</v>
      </c>
      <c r="T2784" s="2">
        <v>0.2496955292855732</v>
      </c>
      <c r="U2784" s="2">
        <v>0.39254602107718589</v>
      </c>
      <c r="V2784" s="2">
        <v>0.26931331706154504</v>
      </c>
      <c r="W2784" s="2">
        <v>6.9540722553449466E-2</v>
      </c>
      <c r="X2784" s="2">
        <v>1.89044100222465E-2</v>
      </c>
    </row>
    <row r="2785" spans="1:24">
      <c r="A2785" s="8">
        <v>2013</v>
      </c>
      <c r="B2785" s="1">
        <v>1</v>
      </c>
      <c r="C2785" s="12">
        <f>DATE(A2785,B2785,1)</f>
        <v>41275</v>
      </c>
      <c r="D2785" s="5" t="s">
        <v>1</v>
      </c>
      <c r="E2785" s="1" t="s">
        <v>20</v>
      </c>
      <c r="F2785" s="3">
        <v>0.49084087836061496</v>
      </c>
      <c r="G2785" s="3">
        <v>0.37850238908754791</v>
      </c>
      <c r="H2785" s="3">
        <v>8.6887978932469329E-2</v>
      </c>
      <c r="I2785" s="3">
        <v>1.7110855293641519E-2</v>
      </c>
      <c r="J2785" s="3">
        <v>1.6831035826498853E-2</v>
      </c>
      <c r="K2785" s="3">
        <v>9.8268624992274047E-3</v>
      </c>
      <c r="L2785" s="2">
        <v>0.87751249764177708</v>
      </c>
      <c r="M2785" s="2">
        <v>7.5997517677935555E-2</v>
      </c>
      <c r="N2785" s="2">
        <v>2.5521448781357533E-2</v>
      </c>
      <c r="O2785" s="2">
        <v>2.0968535898929885E-2</v>
      </c>
      <c r="P2785" s="2">
        <v>0.13510833477111986</v>
      </c>
      <c r="Q2785" s="2">
        <v>0.53329759693464929</v>
      </c>
      <c r="R2785" s="2">
        <v>0.29471288860212175</v>
      </c>
      <c r="S2785" s="2">
        <v>3.6881179692109078E-2</v>
      </c>
      <c r="T2785" s="2">
        <v>0.21539928762600066</v>
      </c>
      <c r="U2785" s="2">
        <v>0.49344637164693023</v>
      </c>
      <c r="V2785" s="2">
        <v>0.22526670953721759</v>
      </c>
      <c r="W2785" s="2">
        <v>4.333152679438762E-2</v>
      </c>
      <c r="X2785" s="2">
        <v>2.2556104395463798E-2</v>
      </c>
    </row>
    <row r="2786" spans="1:24">
      <c r="A2786" s="8">
        <v>2013</v>
      </c>
      <c r="B2786" s="1">
        <v>1</v>
      </c>
      <c r="C2786" s="12">
        <f>DATE(A2786,B2786,1)</f>
        <v>41275</v>
      </c>
      <c r="D2786" s="5" t="s">
        <v>1</v>
      </c>
      <c r="E2786" s="1" t="s">
        <v>21</v>
      </c>
      <c r="F2786" s="3">
        <v>0.4789917480172543</v>
      </c>
      <c r="G2786" s="3">
        <v>0.3860564751395435</v>
      </c>
      <c r="H2786" s="3">
        <v>9.7362330934612537E-2</v>
      </c>
      <c r="I2786" s="3">
        <v>1.7021490415710393E-2</v>
      </c>
      <c r="J2786" s="3">
        <v>1.0436102140245094E-2</v>
      </c>
      <c r="K2786" s="3">
        <v>1.0131853352634248E-2</v>
      </c>
      <c r="L2786" s="2">
        <v>0.88640157612236192</v>
      </c>
      <c r="M2786" s="2">
        <v>7.9326988880715266E-2</v>
      </c>
      <c r="N2786" s="2">
        <v>2.2517871768452907E-2</v>
      </c>
      <c r="O2786" s="2">
        <v>1.1753563228469932E-2</v>
      </c>
      <c r="P2786" s="2">
        <v>0.10017375666683706</v>
      </c>
      <c r="Q2786" s="2">
        <v>0.61922862258945832</v>
      </c>
      <c r="R2786" s="2">
        <v>0.23177863014129471</v>
      </c>
      <c r="S2786" s="2">
        <v>4.8818990602409774E-2</v>
      </c>
      <c r="T2786" s="2">
        <v>0.20406472780688023</v>
      </c>
      <c r="U2786" s="2">
        <v>0.46874082596778671</v>
      </c>
      <c r="V2786" s="2">
        <v>0.2334873980909859</v>
      </c>
      <c r="W2786" s="2">
        <v>7.0888152411640093E-2</v>
      </c>
      <c r="X2786" s="2">
        <v>2.2818895722707209E-2</v>
      </c>
    </row>
    <row r="2787" spans="1:24">
      <c r="A2787" s="8">
        <v>2013</v>
      </c>
      <c r="B2787" s="1">
        <v>1</v>
      </c>
      <c r="C2787" s="12">
        <f>DATE(A2787,B2787,1)</f>
        <v>41275</v>
      </c>
      <c r="D2787" s="5" t="s">
        <v>1</v>
      </c>
      <c r="E2787" s="1" t="s">
        <v>22</v>
      </c>
      <c r="F2787" s="3">
        <v>0.44142819685888246</v>
      </c>
      <c r="G2787" s="3">
        <v>0.39313480609675211</v>
      </c>
      <c r="H2787" s="3">
        <v>0.12062218223541493</v>
      </c>
      <c r="I2787" s="3">
        <v>1.9395268598136988E-2</v>
      </c>
      <c r="J2787" s="3">
        <v>1.7744829348923494E-2</v>
      </c>
      <c r="K2787" s="3">
        <v>7.6747168618901372E-3</v>
      </c>
      <c r="L2787" s="2">
        <v>0.85167455242933643</v>
      </c>
      <c r="M2787" s="2">
        <v>9.9972980021579561E-2</v>
      </c>
      <c r="N2787" s="2">
        <v>3.0808097588058116E-2</v>
      </c>
      <c r="O2787" s="2">
        <v>1.7544369961025968E-2</v>
      </c>
      <c r="P2787" s="2">
        <v>0.19900843853418759</v>
      </c>
      <c r="Q2787" s="2">
        <v>0.49215066458996926</v>
      </c>
      <c r="R2787" s="2">
        <v>0.28004008901137234</v>
      </c>
      <c r="S2787" s="2">
        <v>2.8800807864470684E-2</v>
      </c>
      <c r="T2787" s="2">
        <v>0.20195319369880269</v>
      </c>
      <c r="U2787" s="2">
        <v>0.5085013803409667</v>
      </c>
      <c r="V2787" s="2">
        <v>0.2305328133704263</v>
      </c>
      <c r="W2787" s="2">
        <v>3.80252965393367E-2</v>
      </c>
      <c r="X2787" s="2">
        <v>2.098731605046757E-2</v>
      </c>
    </row>
    <row r="2788" spans="1:24">
      <c r="A2788" s="8">
        <v>2013</v>
      </c>
      <c r="B2788" s="1">
        <v>1</v>
      </c>
      <c r="C2788" s="12">
        <f>DATE(A2788,B2788,1)</f>
        <v>41275</v>
      </c>
      <c r="D2788" s="5" t="s">
        <v>1</v>
      </c>
      <c r="E2788" s="1" t="s">
        <v>23</v>
      </c>
      <c r="F2788" s="3">
        <v>0.41943415313509819</v>
      </c>
      <c r="G2788" s="3">
        <v>0.41227387850357189</v>
      </c>
      <c r="H2788" s="3">
        <v>0.12644665875253075</v>
      </c>
      <c r="I2788" s="3">
        <v>1.8045023730367617E-2</v>
      </c>
      <c r="J2788" s="3">
        <v>1.5406969294686417E-2</v>
      </c>
      <c r="K2788" s="3">
        <v>8.3933165837450727E-3</v>
      </c>
      <c r="L2788" s="2">
        <v>0.86559980057859021</v>
      </c>
      <c r="M2788" s="2">
        <v>6.9794864476440469E-2</v>
      </c>
      <c r="N2788" s="2">
        <v>5.3675304937898127E-2</v>
      </c>
      <c r="O2788" s="2">
        <v>1.0930030007071151E-2</v>
      </c>
      <c r="P2788" s="2">
        <v>0.24720482128705618</v>
      </c>
      <c r="Q2788" s="2">
        <v>0.5032254458915113</v>
      </c>
      <c r="R2788" s="2">
        <v>0.22580278926546019</v>
      </c>
      <c r="S2788" s="2">
        <v>2.3766943555972288E-2</v>
      </c>
      <c r="T2788" s="2">
        <v>0.17705133459712835</v>
      </c>
      <c r="U2788" s="2">
        <v>0.54111945849177634</v>
      </c>
      <c r="V2788" s="2">
        <v>0.21358229630102199</v>
      </c>
      <c r="W2788" s="2">
        <v>4.5633690113762004E-2</v>
      </c>
      <c r="X2788" s="2">
        <v>2.2613220496311329E-2</v>
      </c>
    </row>
    <row r="2789" spans="1:24">
      <c r="A2789" s="8">
        <v>2013</v>
      </c>
      <c r="B2789" s="1">
        <v>1</v>
      </c>
      <c r="C2789" s="12">
        <f>DATE(A2789,B2789,1)</f>
        <v>41275</v>
      </c>
      <c r="D2789" s="5" t="s">
        <v>1</v>
      </c>
      <c r="E2789" s="1" t="s">
        <v>24</v>
      </c>
      <c r="F2789" s="3">
        <v>0.44928523407023774</v>
      </c>
      <c r="G2789" s="3">
        <v>0.39426440387839279</v>
      </c>
      <c r="H2789" s="3">
        <v>0.10975289641983235</v>
      </c>
      <c r="I2789" s="3">
        <v>1.641122079336553E-2</v>
      </c>
      <c r="J2789" s="3">
        <v>2.4687466870772407E-2</v>
      </c>
      <c r="K2789" s="3">
        <v>5.598777967398944E-3</v>
      </c>
      <c r="L2789" s="2">
        <v>0.87582295253280773</v>
      </c>
      <c r="M2789" s="2">
        <v>7.4337861376115907E-2</v>
      </c>
      <c r="N2789" s="2">
        <v>1.0206494354518852E-2</v>
      </c>
      <c r="O2789" s="2">
        <v>3.9632691736557389E-2</v>
      </c>
      <c r="P2789" s="2">
        <v>0.21979773787180854</v>
      </c>
      <c r="Q2789" s="2">
        <v>0.42594622725886405</v>
      </c>
      <c r="R2789" s="2">
        <v>0.31117305584242066</v>
      </c>
      <c r="S2789" s="2">
        <v>4.3082979026906686E-2</v>
      </c>
      <c r="T2789" s="2">
        <v>0.17671491793236707</v>
      </c>
      <c r="U2789" s="2">
        <v>0.48910667042336586</v>
      </c>
      <c r="V2789" s="2">
        <v>0.23528624341969623</v>
      </c>
      <c r="W2789" s="2">
        <v>7.6019504648460134E-2</v>
      </c>
      <c r="X2789" s="2">
        <v>2.2872663576110668E-2</v>
      </c>
    </row>
    <row r="2790" spans="1:24">
      <c r="A2790" s="8">
        <v>2013</v>
      </c>
      <c r="B2790" s="1">
        <v>1</v>
      </c>
      <c r="C2790" s="12">
        <f>DATE(A2790,B2790,1)</f>
        <v>41275</v>
      </c>
      <c r="D2790" s="5" t="s">
        <v>1</v>
      </c>
      <c r="E2790" s="1" t="s">
        <v>25</v>
      </c>
      <c r="F2790" s="3">
        <v>0.44776344107357391</v>
      </c>
      <c r="G2790" s="3">
        <v>0.38921753611469334</v>
      </c>
      <c r="H2790" s="3">
        <v>0.11139052458097398</v>
      </c>
      <c r="I2790" s="3">
        <v>1.7521052522180915E-2</v>
      </c>
      <c r="J2790" s="3">
        <v>2.1636965545771176E-2</v>
      </c>
      <c r="K2790" s="3">
        <v>1.2470480162806585E-2</v>
      </c>
      <c r="L2790" s="2">
        <v>0.86015220194890252</v>
      </c>
      <c r="M2790" s="2">
        <v>8.8095466045385776E-2</v>
      </c>
      <c r="N2790" s="2">
        <v>1.3893792067184716E-2</v>
      </c>
      <c r="O2790" s="2">
        <v>3.7858539938527072E-2</v>
      </c>
      <c r="P2790" s="2">
        <v>0.23024570522039267</v>
      </c>
      <c r="Q2790" s="2">
        <v>0.44463947689580535</v>
      </c>
      <c r="R2790" s="2">
        <v>0.29248644431946197</v>
      </c>
      <c r="S2790" s="2">
        <v>3.2628373564339987E-2</v>
      </c>
      <c r="T2790" s="2">
        <v>0.21533667885226943</v>
      </c>
      <c r="U2790" s="2">
        <v>0.42740805918225272</v>
      </c>
      <c r="V2790" s="2">
        <v>0.27163806025612619</v>
      </c>
      <c r="W2790" s="2">
        <v>6.4735927781530936E-2</v>
      </c>
      <c r="X2790" s="2">
        <v>2.0881273927820743E-2</v>
      </c>
    </row>
    <row r="2791" spans="1:24">
      <c r="A2791" s="8">
        <v>2013</v>
      </c>
      <c r="B2791" s="1">
        <v>1</v>
      </c>
      <c r="C2791" s="12">
        <f>DATE(A2791,B2791,1)</f>
        <v>41275</v>
      </c>
      <c r="D2791" s="5" t="s">
        <v>1</v>
      </c>
      <c r="E2791" s="1" t="s">
        <v>26</v>
      </c>
      <c r="F2791" s="3">
        <v>0.47749838105521836</v>
      </c>
      <c r="G2791" s="3">
        <v>0.41389045560313942</v>
      </c>
      <c r="H2791" s="3">
        <v>5.6782565911707022E-2</v>
      </c>
      <c r="I2791" s="3">
        <v>1.9106030672198255E-2</v>
      </c>
      <c r="J2791" s="3">
        <v>1.7721850100118428E-2</v>
      </c>
      <c r="K2791" s="3">
        <v>1.5000716657618407E-2</v>
      </c>
      <c r="L2791" s="2">
        <v>0.87935998695955719</v>
      </c>
      <c r="M2791" s="2">
        <v>7.3326006945726649E-2</v>
      </c>
      <c r="N2791" s="2">
        <v>1.3679690316774455E-2</v>
      </c>
      <c r="O2791" s="2">
        <v>3.3634315777941584E-2</v>
      </c>
      <c r="P2791" s="2">
        <v>0.1245644767361376</v>
      </c>
      <c r="Q2791" s="2">
        <v>0.64591164674277091</v>
      </c>
      <c r="R2791" s="2">
        <v>0.2051195673294173</v>
      </c>
      <c r="S2791" s="2">
        <v>2.4404309191674283E-2</v>
      </c>
      <c r="T2791" s="2">
        <v>0.20989618774532587</v>
      </c>
      <c r="U2791" s="2">
        <v>0.52061481314546543</v>
      </c>
      <c r="V2791" s="2">
        <v>0.20663922311613264</v>
      </c>
      <c r="W2791" s="2">
        <v>4.1266006848332482E-2</v>
      </c>
      <c r="X2791" s="2">
        <v>2.1583769144743529E-2</v>
      </c>
    </row>
    <row r="2792" spans="1:24">
      <c r="A2792" s="8">
        <v>2013</v>
      </c>
      <c r="B2792" s="1">
        <v>1</v>
      </c>
      <c r="C2792" s="12">
        <f>DATE(A2792,B2792,1)</f>
        <v>41275</v>
      </c>
      <c r="D2792" s="5" t="s">
        <v>2</v>
      </c>
      <c r="E2792" s="1" t="s">
        <v>27</v>
      </c>
      <c r="F2792" s="3">
        <v>0.45885389463690107</v>
      </c>
      <c r="G2792" s="3">
        <v>0.40460509459095056</v>
      </c>
      <c r="H2792" s="3">
        <v>9.2322224961965113E-2</v>
      </c>
      <c r="I2792" s="3">
        <v>1.6974628384182493E-2</v>
      </c>
      <c r="J2792" s="3">
        <v>1.5950161389885503E-2</v>
      </c>
      <c r="K2792" s="3">
        <v>1.1293996036115464E-2</v>
      </c>
      <c r="L2792" s="2">
        <v>0.82130452494823714</v>
      </c>
      <c r="M2792" s="2">
        <v>0.11475462276339636</v>
      </c>
      <c r="N2792" s="2">
        <v>3.3019828924077857E-2</v>
      </c>
      <c r="O2792" s="2">
        <v>3.0921023364288813E-2</v>
      </c>
      <c r="P2792" s="2">
        <v>0.1088455749609558</v>
      </c>
      <c r="Q2792" s="2">
        <v>0.51847648297302495</v>
      </c>
      <c r="R2792" s="2">
        <v>0.12469882600721946</v>
      </c>
      <c r="S2792" s="2">
        <v>0.24797911605879983</v>
      </c>
      <c r="T2792" s="2">
        <v>0.1989340672412506</v>
      </c>
      <c r="U2792" s="2">
        <v>0.42839957980786492</v>
      </c>
      <c r="V2792" s="2">
        <v>0.2793048432465664</v>
      </c>
      <c r="W2792" s="2">
        <v>6.9503577149354359E-2</v>
      </c>
      <c r="X2792" s="2">
        <v>2.385793255496365E-2</v>
      </c>
    </row>
    <row r="2793" spans="1:24">
      <c r="A2793" s="8">
        <v>2013</v>
      </c>
      <c r="B2793" s="1">
        <v>1</v>
      </c>
      <c r="C2793" s="12">
        <f>DATE(A2793,B2793,1)</f>
        <v>41275</v>
      </c>
      <c r="D2793" s="5" t="s">
        <v>2</v>
      </c>
      <c r="E2793" s="1" t="s">
        <v>28</v>
      </c>
      <c r="F2793" s="3">
        <v>0.48703504275215193</v>
      </c>
      <c r="G2793" s="3">
        <v>0.36377402348560484</v>
      </c>
      <c r="H2793" s="3">
        <v>9.5860134491255689E-2</v>
      </c>
      <c r="I2793" s="3">
        <v>1.8487567417820271E-2</v>
      </c>
      <c r="J2793" s="3">
        <v>2.2145913550175585E-2</v>
      </c>
      <c r="K2793" s="3">
        <v>1.2697318302991719E-2</v>
      </c>
      <c r="L2793" s="2">
        <v>0.85731309843684644</v>
      </c>
      <c r="M2793" s="2">
        <v>7.8710203334633091E-2</v>
      </c>
      <c r="N2793" s="2">
        <v>5.0634371372680349E-2</v>
      </c>
      <c r="O2793" s="2">
        <v>1.3342326855840022E-2</v>
      </c>
      <c r="P2793" s="2">
        <v>0.25024363503904307</v>
      </c>
      <c r="Q2793" s="2">
        <v>0.36279327749336254</v>
      </c>
      <c r="R2793" s="2">
        <v>0.18085981595344808</v>
      </c>
      <c r="S2793" s="2">
        <v>0.2061032715141462</v>
      </c>
      <c r="T2793" s="2">
        <v>0.22879313019585112</v>
      </c>
      <c r="U2793" s="2">
        <v>0.42254645146050068</v>
      </c>
      <c r="V2793" s="2">
        <v>0.27394884088233429</v>
      </c>
      <c r="W2793" s="2">
        <v>5.2134778753271646E-2</v>
      </c>
      <c r="X2793" s="2">
        <v>2.2576798708042377E-2</v>
      </c>
    </row>
    <row r="2794" spans="1:24">
      <c r="A2794" s="8">
        <v>2013</v>
      </c>
      <c r="B2794" s="1">
        <v>1</v>
      </c>
      <c r="C2794" s="12">
        <f>DATE(A2794,B2794,1)</f>
        <v>41275</v>
      </c>
      <c r="D2794" s="5" t="s">
        <v>2</v>
      </c>
      <c r="E2794" s="1" t="s">
        <v>29</v>
      </c>
      <c r="F2794" s="3">
        <v>0.45858749773751167</v>
      </c>
      <c r="G2794" s="3">
        <v>0.39268491435165087</v>
      </c>
      <c r="H2794" s="3">
        <v>9.3711449455384566E-2</v>
      </c>
      <c r="I2794" s="3">
        <v>1.7262752166773265E-2</v>
      </c>
      <c r="J2794" s="3">
        <v>2.2651427038431034E-2</v>
      </c>
      <c r="K2794" s="3">
        <v>1.5101959250248395E-2</v>
      </c>
      <c r="L2794" s="2">
        <v>0.86617817028586119</v>
      </c>
      <c r="M2794" s="2">
        <v>8.604806497283965E-2</v>
      </c>
      <c r="N2794" s="2">
        <v>3.4304895006930465E-2</v>
      </c>
      <c r="O2794" s="2">
        <v>1.3468869734368786E-2</v>
      </c>
      <c r="P2794" s="2">
        <v>0.14145227280168179</v>
      </c>
      <c r="Q2794" s="2">
        <v>0.5683317461914178</v>
      </c>
      <c r="R2794" s="2">
        <v>0.14169740031845943</v>
      </c>
      <c r="S2794" s="2">
        <v>0.14851858068844087</v>
      </c>
      <c r="T2794" s="2">
        <v>0.2395474829172797</v>
      </c>
      <c r="U2794" s="2">
        <v>0.3997532110442002</v>
      </c>
      <c r="V2794" s="2">
        <v>0.28561699422848014</v>
      </c>
      <c r="W2794" s="2">
        <v>4.8979272057484653E-2</v>
      </c>
      <c r="X2794" s="2">
        <v>2.6103039752555277E-2</v>
      </c>
    </row>
    <row r="2795" spans="1:24">
      <c r="A2795" s="8">
        <v>2013</v>
      </c>
      <c r="B2795" s="1">
        <v>1</v>
      </c>
      <c r="C2795" s="12">
        <f>DATE(A2795,B2795,1)</f>
        <v>41275</v>
      </c>
      <c r="D2795" s="5" t="s">
        <v>2</v>
      </c>
      <c r="E2795" s="1" t="s">
        <v>30</v>
      </c>
      <c r="F2795" s="3">
        <v>0.4550650002908645</v>
      </c>
      <c r="G2795" s="3">
        <v>0.39336134714601745</v>
      </c>
      <c r="H2795" s="3">
        <v>9.5102150850122621E-2</v>
      </c>
      <c r="I2795" s="3">
        <v>1.7155148348665477E-2</v>
      </c>
      <c r="J2795" s="3">
        <v>2.3518176182926162E-2</v>
      </c>
      <c r="K2795" s="3">
        <v>1.5798177181403601E-2</v>
      </c>
      <c r="L2795" s="2">
        <v>0.8565616995549884</v>
      </c>
      <c r="M2795" s="2">
        <v>8.8758188166220317E-2</v>
      </c>
      <c r="N2795" s="2">
        <v>1.6984591617750549E-2</v>
      </c>
      <c r="O2795" s="2">
        <v>3.7695520661040843E-2</v>
      </c>
      <c r="P2795" s="2">
        <v>0.29116727528518865</v>
      </c>
      <c r="Q2795" s="2">
        <v>0.34514875330804834</v>
      </c>
      <c r="R2795" s="2">
        <v>0.19215415623549059</v>
      </c>
      <c r="S2795" s="2">
        <v>0.17152981517127236</v>
      </c>
      <c r="T2795" s="2">
        <v>0.23924379918381988</v>
      </c>
      <c r="U2795" s="2">
        <v>0.43839682845887001</v>
      </c>
      <c r="V2795" s="2">
        <v>0.2514927035766148</v>
      </c>
      <c r="W2795" s="2">
        <v>4.6494046436931454E-2</v>
      </c>
      <c r="X2795" s="2">
        <v>2.4372622343763757E-2</v>
      </c>
    </row>
    <row r="2796" spans="1:24">
      <c r="A2796" s="8">
        <v>2013</v>
      </c>
      <c r="B2796" s="1">
        <v>1</v>
      </c>
      <c r="C2796" s="12">
        <f>DATE(A2796,B2796,1)</f>
        <v>41275</v>
      </c>
      <c r="D2796" s="5" t="s">
        <v>2</v>
      </c>
      <c r="E2796" s="1" t="s">
        <v>31</v>
      </c>
      <c r="F2796" s="3">
        <v>0.45267572048014454</v>
      </c>
      <c r="G2796" s="3">
        <v>0.39263328436929484</v>
      </c>
      <c r="H2796" s="3">
        <v>9.621855291020541E-2</v>
      </c>
      <c r="I2796" s="3">
        <v>1.8439052816755931E-2</v>
      </c>
      <c r="J2796" s="3">
        <v>2.4559807397347123E-2</v>
      </c>
      <c r="K2796" s="3">
        <v>1.5473582026252097E-2</v>
      </c>
      <c r="L2796" s="2">
        <v>0.86821184527306194</v>
      </c>
      <c r="M2796" s="2">
        <v>6.5345650592961213E-2</v>
      </c>
      <c r="N2796" s="2">
        <v>3.3094587074432011E-2</v>
      </c>
      <c r="O2796" s="2">
        <v>3.3347917059544853E-2</v>
      </c>
      <c r="P2796" s="2">
        <v>0.19834788659875416</v>
      </c>
      <c r="Q2796" s="2">
        <v>0.54458955210607651</v>
      </c>
      <c r="R2796" s="2">
        <v>0.12279730403658923</v>
      </c>
      <c r="S2796" s="2">
        <v>0.1342652572585801</v>
      </c>
      <c r="T2796" s="2">
        <v>0.23368712756900584</v>
      </c>
      <c r="U2796" s="2">
        <v>0.44889878776968656</v>
      </c>
      <c r="V2796" s="2">
        <v>0.22602423257801821</v>
      </c>
      <c r="W2796" s="2">
        <v>6.7616651864381649E-2</v>
      </c>
      <c r="X2796" s="2">
        <v>2.3773200218907699E-2</v>
      </c>
    </row>
    <row r="2797" spans="1:24">
      <c r="A2797" s="8">
        <v>2013</v>
      </c>
      <c r="B2797" s="1">
        <v>1</v>
      </c>
      <c r="C2797" s="12">
        <f>DATE(A2797,B2797,1)</f>
        <v>41275</v>
      </c>
      <c r="D2797" s="5" t="s">
        <v>2</v>
      </c>
      <c r="E2797" s="1" t="s">
        <v>32</v>
      </c>
      <c r="F2797" s="3">
        <v>0.4534832655058465</v>
      </c>
      <c r="G2797" s="3">
        <v>0.39455306469055101</v>
      </c>
      <c r="H2797" s="3">
        <v>9.5488783800599095E-2</v>
      </c>
      <c r="I2797" s="3">
        <v>1.8698309836321505E-2</v>
      </c>
      <c r="J2797" s="3">
        <v>2.2659320402056884E-2</v>
      </c>
      <c r="K2797" s="3">
        <v>1.511725576462501E-2</v>
      </c>
      <c r="L2797" s="2">
        <v>0.87735161689083419</v>
      </c>
      <c r="M2797" s="2">
        <v>6.6195219235898925E-2</v>
      </c>
      <c r="N2797" s="2">
        <v>2.1360306346037687E-2</v>
      </c>
      <c r="O2797" s="2">
        <v>3.5092857527229147E-2</v>
      </c>
      <c r="P2797" s="2">
        <v>0.12624458724529877</v>
      </c>
      <c r="Q2797" s="2">
        <v>0.5714117522532528</v>
      </c>
      <c r="R2797" s="2">
        <v>8.7254108649175793E-2</v>
      </c>
      <c r="S2797" s="2">
        <v>0.21508955185227258</v>
      </c>
      <c r="T2797" s="2">
        <v>0.24293615609396468</v>
      </c>
      <c r="U2797" s="2">
        <v>0.39473591223353133</v>
      </c>
      <c r="V2797" s="2">
        <v>0.26927327302237947</v>
      </c>
      <c r="W2797" s="2">
        <v>7.1963822677566361E-2</v>
      </c>
      <c r="X2797" s="2">
        <v>2.1090835972558151E-2</v>
      </c>
    </row>
    <row r="2798" spans="1:24">
      <c r="A2798" s="8">
        <v>2013</v>
      </c>
      <c r="B2798" s="1">
        <v>1</v>
      </c>
      <c r="C2798" s="12">
        <f>DATE(A2798,B2798,1)</f>
        <v>41275</v>
      </c>
      <c r="D2798" s="5" t="s">
        <v>2</v>
      </c>
      <c r="E2798" s="1" t="s">
        <v>33</v>
      </c>
      <c r="F2798" s="3">
        <v>0.46408536894693309</v>
      </c>
      <c r="G2798" s="3">
        <v>0.38867980127312096</v>
      </c>
      <c r="H2798" s="3">
        <v>9.0932324909497278E-2</v>
      </c>
      <c r="I2798" s="3">
        <v>1.6969540158565288E-2</v>
      </c>
      <c r="J2798" s="3">
        <v>2.3786983487828404E-2</v>
      </c>
      <c r="K2798" s="3">
        <v>1.5545981224054836E-2</v>
      </c>
      <c r="L2798" s="2">
        <v>0.86350396918509487</v>
      </c>
      <c r="M2798" s="2">
        <v>9.3297936633556011E-2</v>
      </c>
      <c r="N2798" s="2">
        <v>6.8938909112594374E-3</v>
      </c>
      <c r="O2798" s="2">
        <v>3.6304203270089604E-2</v>
      </c>
      <c r="P2798" s="2">
        <v>9.9508658244426992E-2</v>
      </c>
      <c r="Q2798" s="2">
        <v>0.54606630033286818</v>
      </c>
      <c r="R2798" s="2">
        <v>8.5091645632876342E-2</v>
      </c>
      <c r="S2798" s="2">
        <v>0.2693333957898284</v>
      </c>
      <c r="T2798" s="2">
        <v>0.199167297864766</v>
      </c>
      <c r="U2798" s="2">
        <v>0.53192562372209828</v>
      </c>
      <c r="V2798" s="2">
        <v>0.20338688041891981</v>
      </c>
      <c r="W2798" s="2">
        <v>4.2113572913492422E-2</v>
      </c>
      <c r="X2798" s="2">
        <v>2.3406625080723522E-2</v>
      </c>
    </row>
    <row r="2799" spans="1:24">
      <c r="A2799" s="8">
        <v>2013</v>
      </c>
      <c r="B2799" s="1">
        <v>1</v>
      </c>
      <c r="C2799" s="12">
        <f>DATE(A2799,B2799,1)</f>
        <v>41275</v>
      </c>
      <c r="D2799" s="5" t="s">
        <v>2</v>
      </c>
      <c r="E2799" s="1" t="s">
        <v>34</v>
      </c>
      <c r="F2799" s="3">
        <v>0.45801229741514249</v>
      </c>
      <c r="G2799" s="3">
        <v>0.39448769207423595</v>
      </c>
      <c r="H2799" s="3">
        <v>9.2110175653232651E-2</v>
      </c>
      <c r="I2799" s="3">
        <v>1.7018973144310463E-2</v>
      </c>
      <c r="J2799" s="3">
        <v>2.3048494876330934E-2</v>
      </c>
      <c r="K2799" s="3">
        <v>1.5322366836747304E-2</v>
      </c>
      <c r="L2799" s="2">
        <v>0.85246694289614233</v>
      </c>
      <c r="M2799" s="2">
        <v>9.4434672381247392E-2</v>
      </c>
      <c r="N2799" s="2">
        <v>2.9833563199009507E-2</v>
      </c>
      <c r="O2799" s="2">
        <v>2.3264821523600845E-2</v>
      </c>
      <c r="P2799" s="2">
        <v>0.25285080321499559</v>
      </c>
      <c r="Q2799" s="2">
        <v>0.44995537054338919</v>
      </c>
      <c r="R2799" s="2">
        <v>0.11248716171279989</v>
      </c>
      <c r="S2799" s="2">
        <v>0.1847066645288154</v>
      </c>
      <c r="T2799" s="2">
        <v>0.2484476065233385</v>
      </c>
      <c r="U2799" s="2">
        <v>0.42598870370268305</v>
      </c>
      <c r="V2799" s="2">
        <v>0.23204378448808061</v>
      </c>
      <c r="W2799" s="2">
        <v>6.7574522697127978E-2</v>
      </c>
      <c r="X2799" s="2">
        <v>2.5945382588769935E-2</v>
      </c>
    </row>
    <row r="2800" spans="1:24">
      <c r="A2800" s="8">
        <v>2013</v>
      </c>
      <c r="B2800" s="1">
        <v>1</v>
      </c>
      <c r="C2800" s="12">
        <f>DATE(A2800,B2800,1)</f>
        <v>41275</v>
      </c>
      <c r="D2800" s="5" t="s">
        <v>2</v>
      </c>
      <c r="E2800" s="1" t="s">
        <v>35</v>
      </c>
      <c r="F2800" s="3">
        <v>0.45588914558777649</v>
      </c>
      <c r="G2800" s="3">
        <v>0.38766230993016776</v>
      </c>
      <c r="H2800" s="3">
        <v>9.7517801711053481E-2</v>
      </c>
      <c r="I2800" s="3">
        <v>1.9291697256431713E-2</v>
      </c>
      <c r="J2800" s="3">
        <v>2.3834348541416535E-2</v>
      </c>
      <c r="K2800" s="3">
        <v>1.5804696973153995E-2</v>
      </c>
      <c r="L2800" s="2">
        <v>0.85669541119595904</v>
      </c>
      <c r="M2800" s="2">
        <v>8.4708449512767195E-2</v>
      </c>
      <c r="N2800" s="2">
        <v>4.8392546473519163E-3</v>
      </c>
      <c r="O2800" s="2">
        <v>5.3756884643921685E-2</v>
      </c>
      <c r="P2800" s="2">
        <v>0.14816057368032906</v>
      </c>
      <c r="Q2800" s="2">
        <v>0.5329187047155618</v>
      </c>
      <c r="R2800" s="2">
        <v>0.12960672839939461</v>
      </c>
      <c r="S2800" s="2">
        <v>0.18931399320471448</v>
      </c>
      <c r="T2800" s="2">
        <v>0.19385027195963125</v>
      </c>
      <c r="U2800" s="2">
        <v>0.50930909315611261</v>
      </c>
      <c r="V2800" s="2">
        <v>0.23480033810779671</v>
      </c>
      <c r="W2800" s="2">
        <v>3.9841001188437607E-2</v>
      </c>
      <c r="X2800" s="2">
        <v>2.2199295588021768E-2</v>
      </c>
    </row>
    <row r="2801" spans="1:24">
      <c r="A2801" s="8">
        <v>2013</v>
      </c>
      <c r="B2801" s="1">
        <v>1</v>
      </c>
      <c r="C2801" s="12">
        <f>DATE(A2801,B2801,1)</f>
        <v>41275</v>
      </c>
      <c r="D2801" s="5" t="s">
        <v>2</v>
      </c>
      <c r="E2801" s="1" t="s">
        <v>36</v>
      </c>
      <c r="F2801" s="3">
        <v>0.45668037389894844</v>
      </c>
      <c r="G2801" s="3">
        <v>0.39559060663565954</v>
      </c>
      <c r="H2801" s="3">
        <v>9.1794384672870905E-2</v>
      </c>
      <c r="I2801" s="3">
        <v>1.7437565808928912E-2</v>
      </c>
      <c r="J2801" s="3">
        <v>2.3050056794212324E-2</v>
      </c>
      <c r="K2801" s="3">
        <v>1.5447012189379897E-2</v>
      </c>
      <c r="L2801" s="2">
        <v>0.8915529459124204</v>
      </c>
      <c r="M2801" s="2">
        <v>5.5906754373488715E-2</v>
      </c>
      <c r="N2801" s="2">
        <v>2.5887149075065514E-2</v>
      </c>
      <c r="O2801" s="2">
        <v>2.6653150639025448E-2</v>
      </c>
      <c r="P2801" s="2">
        <v>0.17065704421971734</v>
      </c>
      <c r="Q2801" s="2">
        <v>0.49333283303681441</v>
      </c>
      <c r="R2801" s="2">
        <v>0.14119840806977127</v>
      </c>
      <c r="S2801" s="2">
        <v>0.1948117146736971</v>
      </c>
      <c r="T2801" s="2">
        <v>0.22081077070728575</v>
      </c>
      <c r="U2801" s="2">
        <v>0.42018871983421818</v>
      </c>
      <c r="V2801" s="2">
        <v>0.27809900856109376</v>
      </c>
      <c r="W2801" s="2">
        <v>5.711455986126239E-2</v>
      </c>
      <c r="X2801" s="2">
        <v>2.3786941036139715E-2</v>
      </c>
    </row>
    <row r="2802" spans="1:24">
      <c r="A2802" s="8">
        <v>2013</v>
      </c>
      <c r="B2802" s="1">
        <v>1</v>
      </c>
      <c r="C2802" s="12">
        <f>DATE(A2802,B2802,1)</f>
        <v>41275</v>
      </c>
      <c r="D2802" s="5" t="s">
        <v>2</v>
      </c>
      <c r="E2802" s="1" t="s">
        <v>37</v>
      </c>
      <c r="F2802" s="3">
        <v>0.46430655102858526</v>
      </c>
      <c r="G2802" s="3">
        <v>0.38752439090103952</v>
      </c>
      <c r="H2802" s="3">
        <v>9.2615279343316148E-2</v>
      </c>
      <c r="I2802" s="3">
        <v>1.8828567793699947E-2</v>
      </c>
      <c r="J2802" s="3">
        <v>2.2537805771669604E-2</v>
      </c>
      <c r="K2802" s="3">
        <v>1.4187405161689409E-2</v>
      </c>
      <c r="L2802" s="2">
        <v>0.87925294296207823</v>
      </c>
      <c r="M2802" s="2">
        <v>7.4925459902114092E-2</v>
      </c>
      <c r="N2802" s="2">
        <v>3.1631470711090882E-2</v>
      </c>
      <c r="O2802" s="2">
        <v>1.4190126424716867E-2</v>
      </c>
      <c r="P2802" s="2">
        <v>0.17844375745311197</v>
      </c>
      <c r="Q2802" s="2">
        <v>0.46422948602157016</v>
      </c>
      <c r="R2802" s="2">
        <v>0.18884916218033801</v>
      </c>
      <c r="S2802" s="2">
        <v>0.16847759434497986</v>
      </c>
      <c r="T2802" s="2">
        <v>0.18398060131414334</v>
      </c>
      <c r="U2802" s="2">
        <v>0.4620296137664715</v>
      </c>
      <c r="V2802" s="2">
        <v>0.26297387514431425</v>
      </c>
      <c r="W2802" s="2">
        <v>6.9772693665095101E-2</v>
      </c>
      <c r="X2802" s="2">
        <v>2.1243216109975635E-2</v>
      </c>
    </row>
    <row r="2803" spans="1:24">
      <c r="A2803" s="8">
        <v>2013</v>
      </c>
      <c r="B2803" s="1">
        <v>1</v>
      </c>
      <c r="C2803" s="12">
        <f>DATE(A2803,B2803,1)</f>
        <v>41275</v>
      </c>
      <c r="D2803" s="5" t="s">
        <v>2</v>
      </c>
      <c r="E2803" s="1" t="s">
        <v>38</v>
      </c>
      <c r="F2803" s="3">
        <v>0.45828868082155283</v>
      </c>
      <c r="G2803" s="3">
        <v>0.39409516659289701</v>
      </c>
      <c r="H2803" s="3">
        <v>9.2620367729095932E-2</v>
      </c>
      <c r="I2803" s="3">
        <v>1.6840410042555532E-2</v>
      </c>
      <c r="J2803" s="3">
        <v>2.2796954102944429E-2</v>
      </c>
      <c r="K2803" s="3">
        <v>1.5358420710954201E-2</v>
      </c>
      <c r="L2803" s="2">
        <v>0.85715633244461953</v>
      </c>
      <c r="M2803" s="2">
        <v>9.0451550590240293E-2</v>
      </c>
      <c r="N2803" s="2">
        <v>2.7432176428234624E-2</v>
      </c>
      <c r="O2803" s="2">
        <v>2.495994053690552E-2</v>
      </c>
      <c r="P2803" s="2">
        <v>0.26365395198512126</v>
      </c>
      <c r="Q2803" s="2">
        <v>0.35132607384984754</v>
      </c>
      <c r="R2803" s="2">
        <v>0.20641135933427854</v>
      </c>
      <c r="S2803" s="2">
        <v>0.17860861483075272</v>
      </c>
      <c r="T2803" s="2">
        <v>0.2547637263595246</v>
      </c>
      <c r="U2803" s="2">
        <v>0.41714292116588275</v>
      </c>
      <c r="V2803" s="2">
        <v>0.23697760148846447</v>
      </c>
      <c r="W2803" s="2">
        <v>6.8742599563140688E-2</v>
      </c>
      <c r="X2803" s="2">
        <v>2.2373151422987524E-2</v>
      </c>
    </row>
    <row r="2804" spans="1:24">
      <c r="A2804" s="8">
        <v>2013</v>
      </c>
      <c r="B2804" s="1">
        <v>1</v>
      </c>
      <c r="C2804" s="12">
        <f>DATE(A2804,B2804,1)</f>
        <v>41275</v>
      </c>
      <c r="D2804" s="5" t="s">
        <v>2</v>
      </c>
      <c r="E2804" s="1" t="s">
        <v>39</v>
      </c>
      <c r="F2804" s="3">
        <v>0.45666855420664992</v>
      </c>
      <c r="G2804" s="3">
        <v>0.38797494292782764</v>
      </c>
      <c r="H2804" s="3">
        <v>0.10035733153616888</v>
      </c>
      <c r="I2804" s="3">
        <v>1.650965665496941E-2</v>
      </c>
      <c r="J2804" s="3">
        <v>2.3303988783594055E-2</v>
      </c>
      <c r="K2804" s="3">
        <v>1.5185525890790029E-2</v>
      </c>
      <c r="L2804" s="2">
        <v>0.87900794516633574</v>
      </c>
      <c r="M2804" s="2">
        <v>8.3939685476082215E-2</v>
      </c>
      <c r="N2804" s="2">
        <v>3.1560460343769484E-2</v>
      </c>
      <c r="O2804" s="2">
        <v>5.4919090138124517E-3</v>
      </c>
      <c r="P2804" s="2">
        <v>0.26278903143955007</v>
      </c>
      <c r="Q2804" s="2">
        <v>0.44739743114996894</v>
      </c>
      <c r="R2804" s="2">
        <v>0.110362790229767</v>
      </c>
      <c r="S2804" s="2">
        <v>0.17945074718071391</v>
      </c>
      <c r="T2804" s="2">
        <v>0.24333883163492792</v>
      </c>
      <c r="U2804" s="2">
        <v>0.41149788436681656</v>
      </c>
      <c r="V2804" s="2">
        <v>0.25711030797866691</v>
      </c>
      <c r="W2804" s="2">
        <v>6.6478203162928837E-2</v>
      </c>
      <c r="X2804" s="2">
        <v>2.1574772856659995E-2</v>
      </c>
    </row>
    <row r="2805" spans="1:24">
      <c r="A2805" s="8">
        <v>2013</v>
      </c>
      <c r="B2805" s="1">
        <v>1</v>
      </c>
      <c r="C2805" s="12">
        <f>DATE(A2805,B2805,1)</f>
        <v>41275</v>
      </c>
      <c r="D2805" s="5" t="s">
        <v>2</v>
      </c>
      <c r="E2805" s="1" t="s">
        <v>40</v>
      </c>
      <c r="F2805" s="3">
        <v>0.44846530944796903</v>
      </c>
      <c r="G2805" s="3">
        <v>0.39868931103915078</v>
      </c>
      <c r="H2805" s="3">
        <v>9.5674837633551585E-2</v>
      </c>
      <c r="I2805" s="3">
        <v>1.7768538868624707E-2</v>
      </c>
      <c r="J2805" s="3">
        <v>2.3883849255893361E-2</v>
      </c>
      <c r="K2805" s="3">
        <v>1.551815375481063E-2</v>
      </c>
      <c r="L2805" s="2">
        <v>0.87213970096639515</v>
      </c>
      <c r="M2805" s="2">
        <v>6.9696364545749442E-2</v>
      </c>
      <c r="N2805" s="2">
        <v>4.8853711027491274E-2</v>
      </c>
      <c r="O2805" s="2">
        <v>9.3102234603641958E-3</v>
      </c>
      <c r="P2805" s="2">
        <v>0.14043783822128741</v>
      </c>
      <c r="Q2805" s="2">
        <v>0.50952344286128626</v>
      </c>
      <c r="R2805" s="2">
        <v>0.15162471091171867</v>
      </c>
      <c r="S2805" s="2">
        <v>0.19841400800570758</v>
      </c>
      <c r="T2805" s="2">
        <v>0.19462832166008406</v>
      </c>
      <c r="U2805" s="2">
        <v>0.50670534262284639</v>
      </c>
      <c r="V2805" s="2">
        <v>0.20607464852841628</v>
      </c>
      <c r="W2805" s="2">
        <v>6.8665630359355634E-2</v>
      </c>
      <c r="X2805" s="2">
        <v>2.3926056829297743E-2</v>
      </c>
    </row>
    <row r="2806" spans="1:24">
      <c r="A2806" s="8">
        <v>2013</v>
      </c>
      <c r="B2806" s="1">
        <v>1</v>
      </c>
      <c r="C2806" s="12">
        <f>DATE(A2806,B2806,1)</f>
        <v>41275</v>
      </c>
      <c r="D2806" s="5" t="s">
        <v>3</v>
      </c>
      <c r="E2806" s="1" t="s">
        <v>41</v>
      </c>
      <c r="F2806" s="3">
        <v>0.44449992231587732</v>
      </c>
      <c r="G2806" s="3">
        <v>0.40235634883929533</v>
      </c>
      <c r="H2806" s="3">
        <v>9.6515199269525009E-2</v>
      </c>
      <c r="I2806" s="3">
        <v>1.7102776870762303E-2</v>
      </c>
      <c r="J2806" s="3">
        <v>2.4026168153074103E-2</v>
      </c>
      <c r="K2806" s="3">
        <v>1.5499584551466014E-2</v>
      </c>
      <c r="L2806" s="2">
        <v>0.84571876126044876</v>
      </c>
      <c r="M2806" s="2">
        <v>0.10410258820627191</v>
      </c>
      <c r="N2806" s="2">
        <v>2.1144051236190488E-2</v>
      </c>
      <c r="O2806" s="2">
        <v>2.903459929708874E-2</v>
      </c>
      <c r="P2806" s="2">
        <v>0.1802800262155326</v>
      </c>
      <c r="Q2806" s="2">
        <v>0.50375162380288285</v>
      </c>
      <c r="R2806" s="2">
        <v>8.4562095571868903E-2</v>
      </c>
      <c r="S2806" s="2">
        <v>0.23140625440971571</v>
      </c>
      <c r="T2806" s="2">
        <v>0.17627253677316471</v>
      </c>
      <c r="U2806" s="2">
        <v>0.46939229139882793</v>
      </c>
      <c r="V2806" s="2">
        <v>0.26702683040375341</v>
      </c>
      <c r="W2806" s="2">
        <v>6.3278707685835059E-2</v>
      </c>
      <c r="X2806" s="2">
        <v>2.4029633738418914E-2</v>
      </c>
    </row>
    <row r="2807" spans="1:24">
      <c r="A2807" s="8">
        <v>2013</v>
      </c>
      <c r="B2807" s="1">
        <v>1</v>
      </c>
      <c r="C2807" s="12">
        <f>DATE(A2807,B2807,1)</f>
        <v>41275</v>
      </c>
      <c r="D2807" s="5" t="s">
        <v>3</v>
      </c>
      <c r="E2807" s="1" t="s">
        <v>42</v>
      </c>
      <c r="F2807" s="3">
        <v>0.45332638534547248</v>
      </c>
      <c r="G2807" s="3">
        <v>0.39306911876630907</v>
      </c>
      <c r="H2807" s="3">
        <v>9.7109100121045289E-2</v>
      </c>
      <c r="I2807" s="3">
        <v>1.7045463499592566E-2</v>
      </c>
      <c r="J2807" s="3">
        <v>2.402288206488597E-2</v>
      </c>
      <c r="K2807" s="3">
        <v>1.542705020269469E-2</v>
      </c>
      <c r="L2807" s="2">
        <v>0.85131524465765973</v>
      </c>
      <c r="M2807" s="2">
        <v>0.1046184453029734</v>
      </c>
      <c r="N2807" s="2">
        <v>3.4631222045782235E-2</v>
      </c>
      <c r="O2807" s="2">
        <v>9.4350879935845601E-3</v>
      </c>
      <c r="P2807" s="2">
        <v>0.156938643970012</v>
      </c>
      <c r="Q2807" s="2">
        <v>0.56210860768452042</v>
      </c>
      <c r="R2807" s="2">
        <v>0.10715982652961943</v>
      </c>
      <c r="S2807" s="2">
        <v>0.17379292181584818</v>
      </c>
      <c r="T2807" s="2">
        <v>0.19859775661783746</v>
      </c>
      <c r="U2807" s="2">
        <v>0.49315568682955974</v>
      </c>
      <c r="V2807" s="2">
        <v>0.23861428767345458</v>
      </c>
      <c r="W2807" s="2">
        <v>4.5141875390235779E-2</v>
      </c>
      <c r="X2807" s="2">
        <v>2.4490393488912306E-2</v>
      </c>
    </row>
    <row r="2808" spans="1:24">
      <c r="A2808" s="8">
        <v>2013</v>
      </c>
      <c r="B2808" s="1">
        <v>1</v>
      </c>
      <c r="C2808" s="12">
        <f>DATE(A2808,B2808,1)</f>
        <v>41275</v>
      </c>
      <c r="D2808" s="5" t="s">
        <v>3</v>
      </c>
      <c r="E2808" s="1" t="s">
        <v>43</v>
      </c>
      <c r="F2808" s="3">
        <v>0.45344573120357057</v>
      </c>
      <c r="G2808" s="3">
        <v>0.39535974370831833</v>
      </c>
      <c r="H2808" s="3">
        <v>9.5260092180251263E-2</v>
      </c>
      <c r="I2808" s="3">
        <v>1.784756895595135E-2</v>
      </c>
      <c r="J2808" s="3">
        <v>2.2526231842386935E-2</v>
      </c>
      <c r="K2808" s="3">
        <v>1.5560632109521477E-2</v>
      </c>
      <c r="L2808" s="2">
        <v>0.87750701294585454</v>
      </c>
      <c r="M2808" s="2">
        <v>7.0165461879822061E-2</v>
      </c>
      <c r="N2808" s="2">
        <v>4.674171098769709E-2</v>
      </c>
      <c r="O2808" s="2">
        <v>5.5858141866264198E-3</v>
      </c>
      <c r="P2808" s="2">
        <v>0.26858096970162315</v>
      </c>
      <c r="Q2808" s="2">
        <v>0.42833926918296339</v>
      </c>
      <c r="R2808" s="2">
        <v>0.15997869136558926</v>
      </c>
      <c r="S2808" s="2">
        <v>0.14310106974982423</v>
      </c>
      <c r="T2808" s="2">
        <v>0.20137842347517984</v>
      </c>
      <c r="U2808" s="2">
        <v>0.4913015015953191</v>
      </c>
      <c r="V2808" s="2">
        <v>0.22725087351312984</v>
      </c>
      <c r="W2808" s="2">
        <v>5.6275835959559241E-2</v>
      </c>
      <c r="X2808" s="2">
        <v>2.3793365456811964E-2</v>
      </c>
    </row>
    <row r="2809" spans="1:24">
      <c r="A2809" s="8">
        <v>2013</v>
      </c>
      <c r="B2809" s="1">
        <v>1</v>
      </c>
      <c r="C2809" s="12">
        <f>DATE(A2809,B2809,1)</f>
        <v>41275</v>
      </c>
      <c r="D2809" s="5" t="s">
        <v>3</v>
      </c>
      <c r="E2809" s="1" t="s">
        <v>44</v>
      </c>
      <c r="F2809" s="3">
        <v>0.44995770768176341</v>
      </c>
      <c r="G2809" s="3">
        <v>0.39549189433143256</v>
      </c>
      <c r="H2809" s="3">
        <v>9.5451219940418192E-2</v>
      </c>
      <c r="I2809" s="3">
        <v>1.9070785748699848E-2</v>
      </c>
      <c r="J2809" s="3">
        <v>2.4324449446220437E-2</v>
      </c>
      <c r="K2809" s="3">
        <v>1.5703942851465653E-2</v>
      </c>
      <c r="L2809" s="2">
        <v>0.87643511462232826</v>
      </c>
      <c r="M2809" s="2">
        <v>6.4012670852802461E-2</v>
      </c>
      <c r="N2809" s="2">
        <v>5.2494710578820145E-2</v>
      </c>
      <c r="O2809" s="2">
        <v>7.0575039460491823E-3</v>
      </c>
      <c r="P2809" s="2">
        <v>0.14411093696379951</v>
      </c>
      <c r="Q2809" s="2">
        <v>0.51596607131742511</v>
      </c>
      <c r="R2809" s="2">
        <v>0.12892278744595928</v>
      </c>
      <c r="S2809" s="2">
        <v>0.21100020427281627</v>
      </c>
      <c r="T2809" s="2">
        <v>0.18218242153654077</v>
      </c>
      <c r="U2809" s="2">
        <v>0.51822374878430733</v>
      </c>
      <c r="V2809" s="2">
        <v>0.21136317023557935</v>
      </c>
      <c r="W2809" s="2">
        <v>6.6577301320778562E-2</v>
      </c>
      <c r="X2809" s="2">
        <v>2.1653358122794175E-2</v>
      </c>
    </row>
    <row r="2810" spans="1:24">
      <c r="A2810" s="8">
        <v>2013</v>
      </c>
      <c r="B2810" s="1">
        <v>1</v>
      </c>
      <c r="C2810" s="12">
        <f>DATE(A2810,B2810,1)</f>
        <v>41275</v>
      </c>
      <c r="D2810" s="5" t="s">
        <v>3</v>
      </c>
      <c r="E2810" s="1" t="s">
        <v>85</v>
      </c>
      <c r="F2810" s="3">
        <v>0.4604310478527836</v>
      </c>
      <c r="G2810" s="3">
        <v>0.3985644761914845</v>
      </c>
      <c r="H2810" s="3">
        <v>9.1568792984912981E-2</v>
      </c>
      <c r="I2810" s="3">
        <v>1.8290265938635111E-2</v>
      </c>
      <c r="J2810" s="3">
        <v>2.007524435366179E-2</v>
      </c>
      <c r="K2810" s="3">
        <v>1.1070172678522248E-2</v>
      </c>
      <c r="L2810" s="2">
        <v>0.85237894001808001</v>
      </c>
      <c r="M2810" s="2">
        <v>9.813669086310442E-2</v>
      </c>
      <c r="N2810" s="2">
        <v>2.9565258518212206E-2</v>
      </c>
      <c r="O2810" s="2">
        <v>1.9919110600603435E-2</v>
      </c>
      <c r="P2810" s="2">
        <v>0.27175001093080436</v>
      </c>
      <c r="Q2810" s="2">
        <v>0.45164609668798578</v>
      </c>
      <c r="R2810" s="2">
        <v>0.21943575258915568</v>
      </c>
      <c r="S2810" s="2">
        <v>5.7168139792054241E-2</v>
      </c>
      <c r="T2810" s="2">
        <v>0.19515270341192312</v>
      </c>
      <c r="U2810" s="2">
        <v>0.47779980592746701</v>
      </c>
      <c r="V2810" s="2">
        <v>0.25089147012135193</v>
      </c>
      <c r="W2810" s="2">
        <v>5.3888314231327311E-2</v>
      </c>
      <c r="X2810" s="2">
        <v>2.2267706307930672E-2</v>
      </c>
    </row>
    <row r="2811" spans="1:24">
      <c r="A2811" s="8">
        <v>2013</v>
      </c>
      <c r="B2811" s="1">
        <v>1</v>
      </c>
      <c r="C2811" s="12">
        <f>DATE(A2811,B2811,1)</f>
        <v>41275</v>
      </c>
      <c r="D2811" s="5" t="s">
        <v>3</v>
      </c>
      <c r="E2811" s="1" t="s">
        <v>45</v>
      </c>
      <c r="F2811" s="3">
        <v>0.46476168110394905</v>
      </c>
      <c r="G2811" s="3">
        <v>0.39525619580054044</v>
      </c>
      <c r="H2811" s="3">
        <v>9.4527705607819965E-2</v>
      </c>
      <c r="I2811" s="3">
        <v>1.6646518441400741E-2</v>
      </c>
      <c r="J2811" s="3">
        <v>1.9148297864700601E-2</v>
      </c>
      <c r="K2811" s="3">
        <v>9.6596011815894573E-3</v>
      </c>
      <c r="L2811" s="2">
        <v>0.89296964142755342</v>
      </c>
      <c r="M2811" s="2">
        <v>6.6432777100232793E-2</v>
      </c>
      <c r="N2811" s="2">
        <v>9.2628576873033715E-3</v>
      </c>
      <c r="O2811" s="2">
        <v>3.1334723784910319E-2</v>
      </c>
      <c r="P2811" s="2">
        <v>0.22969646165100066</v>
      </c>
      <c r="Q2811" s="2">
        <v>0.47934988113331861</v>
      </c>
      <c r="R2811" s="2">
        <v>0.2463497872288076</v>
      </c>
      <c r="S2811" s="2">
        <v>4.460386998687315E-2</v>
      </c>
      <c r="T2811" s="2">
        <v>0.22750087246032002</v>
      </c>
      <c r="U2811" s="2">
        <v>0.43072357455645016</v>
      </c>
      <c r="V2811" s="2">
        <v>0.26838689188538989</v>
      </c>
      <c r="W2811" s="2">
        <v>5.005619553085211E-2</v>
      </c>
      <c r="X2811" s="2">
        <v>2.3332465566987814E-2</v>
      </c>
    </row>
    <row r="2812" spans="1:24">
      <c r="A2812" s="8">
        <v>2013</v>
      </c>
      <c r="B2812" s="1">
        <v>1</v>
      </c>
      <c r="C2812" s="12">
        <f>DATE(A2812,B2812,1)</f>
        <v>41275</v>
      </c>
      <c r="D2812" s="5" t="s">
        <v>3</v>
      </c>
      <c r="E2812" s="1" t="s">
        <v>46</v>
      </c>
      <c r="F2812" s="3">
        <v>0.45895114613317584</v>
      </c>
      <c r="G2812" s="3">
        <v>0.3985184580620138</v>
      </c>
      <c r="H2812" s="3">
        <v>9.467190492504117E-2</v>
      </c>
      <c r="I2812" s="3">
        <v>1.6271751936962266E-2</v>
      </c>
      <c r="J2812" s="3">
        <v>1.9250834185019324E-2</v>
      </c>
      <c r="K2812" s="3">
        <v>1.2335904757787597E-2</v>
      </c>
      <c r="L2812" s="2">
        <v>0.87622504326622075</v>
      </c>
      <c r="M2812" s="2">
        <v>6.9883498542930578E-2</v>
      </c>
      <c r="N2812" s="2">
        <v>7.4917106236660714E-3</v>
      </c>
      <c r="O2812" s="2">
        <v>4.6399747567182577E-2</v>
      </c>
      <c r="P2812" s="2">
        <v>0.14788937821121217</v>
      </c>
      <c r="Q2812" s="2">
        <v>0.51281396926330014</v>
      </c>
      <c r="R2812" s="2">
        <v>0.3086792151104481</v>
      </c>
      <c r="S2812" s="2">
        <v>3.061743741503966E-2</v>
      </c>
      <c r="T2812" s="2">
        <v>0.18287191031236183</v>
      </c>
      <c r="U2812" s="2">
        <v>0.49889306548968532</v>
      </c>
      <c r="V2812" s="2">
        <v>0.22694540177595204</v>
      </c>
      <c r="W2812" s="2">
        <v>6.9191699933176143E-2</v>
      </c>
      <c r="X2812" s="2">
        <v>2.2097922488824622E-2</v>
      </c>
    </row>
    <row r="2813" spans="1:24">
      <c r="A2813" s="8">
        <v>2013</v>
      </c>
      <c r="B2813" s="1">
        <v>1</v>
      </c>
      <c r="C2813" s="12">
        <f>DATE(A2813,B2813,1)</f>
        <v>41275</v>
      </c>
      <c r="D2813" s="5" t="s">
        <v>3</v>
      </c>
      <c r="E2813" s="1" t="s">
        <v>47</v>
      </c>
      <c r="F2813" s="3">
        <v>0.46307168388940834</v>
      </c>
      <c r="G2813" s="3">
        <v>0.38797614441243966</v>
      </c>
      <c r="H2813" s="3">
        <v>9.7226300232177459E-2</v>
      </c>
      <c r="I2813" s="3">
        <v>1.8138824686561764E-2</v>
      </c>
      <c r="J2813" s="3">
        <v>2.1556870710181621E-2</v>
      </c>
      <c r="K2813" s="3">
        <v>1.2030176069231235E-2</v>
      </c>
      <c r="L2813" s="2">
        <v>0.88449353588544188</v>
      </c>
      <c r="M2813" s="2">
        <v>7.502395738961655E-2</v>
      </c>
      <c r="N2813" s="2">
        <v>8.3800908259018848E-3</v>
      </c>
      <c r="O2813" s="2">
        <v>3.2102415899039463E-2</v>
      </c>
      <c r="P2813" s="2">
        <v>9.3442843426065181E-2</v>
      </c>
      <c r="Q2813" s="2">
        <v>0.56124804658871652</v>
      </c>
      <c r="R2813" s="2">
        <v>0.30505268560918286</v>
      </c>
      <c r="S2813" s="2">
        <v>4.0256424376035493E-2</v>
      </c>
      <c r="T2813" s="2">
        <v>0.21131425074699639</v>
      </c>
      <c r="U2813" s="2">
        <v>0.49674919820072266</v>
      </c>
      <c r="V2813" s="2">
        <v>0.21969504234415863</v>
      </c>
      <c r="W2813" s="2">
        <v>5.1395590590902034E-2</v>
      </c>
      <c r="X2813" s="2">
        <v>2.084591811722019E-2</v>
      </c>
    </row>
    <row r="2814" spans="1:24">
      <c r="A2814" s="8">
        <v>2013</v>
      </c>
      <c r="B2814" s="1">
        <v>1</v>
      </c>
      <c r="C2814" s="12">
        <f>DATE(A2814,B2814,1)</f>
        <v>41275</v>
      </c>
      <c r="D2814" s="5" t="s">
        <v>3</v>
      </c>
      <c r="E2814" s="1" t="s">
        <v>48</v>
      </c>
      <c r="F2814" s="3">
        <v>0.45479821522672564</v>
      </c>
      <c r="G2814" s="3">
        <v>0.39809363835511619</v>
      </c>
      <c r="H2814" s="3">
        <v>9.8223610228931474E-2</v>
      </c>
      <c r="I2814" s="3">
        <v>1.6812606563829876E-2</v>
      </c>
      <c r="J2814" s="3">
        <v>2.0016765796540405E-2</v>
      </c>
      <c r="K2814" s="3">
        <v>1.2055163828856448E-2</v>
      </c>
      <c r="L2814" s="2">
        <v>0.90624560499765472</v>
      </c>
      <c r="M2814" s="2">
        <v>5.9640244041990656E-2</v>
      </c>
      <c r="N2814" s="2">
        <v>3.3281524053541622E-2</v>
      </c>
      <c r="O2814" s="2">
        <v>8.326269068128898E-4</v>
      </c>
      <c r="P2814" s="2">
        <v>0.12506492465690019</v>
      </c>
      <c r="Q2814" s="2">
        <v>0.59359110271137305</v>
      </c>
      <c r="R2814" s="2">
        <v>0.25546667829135533</v>
      </c>
      <c r="S2814" s="2">
        <v>2.5877294340371441E-2</v>
      </c>
      <c r="T2814" s="2">
        <v>0.24080300095752435</v>
      </c>
      <c r="U2814" s="2">
        <v>0.45185963758014047</v>
      </c>
      <c r="V2814" s="2">
        <v>0.23677300250995759</v>
      </c>
      <c r="W2814" s="2">
        <v>5.0105552228174428E-2</v>
      </c>
      <c r="X2814" s="2">
        <v>2.0458806724203079E-2</v>
      </c>
    </row>
    <row r="2815" spans="1:24">
      <c r="A2815" s="8">
        <v>2013</v>
      </c>
      <c r="B2815" s="1">
        <v>1</v>
      </c>
      <c r="C2815" s="12">
        <f>DATE(A2815,B2815,1)</f>
        <v>41275</v>
      </c>
      <c r="D2815" s="5" t="s">
        <v>3</v>
      </c>
      <c r="E2815" s="1" t="s">
        <v>49</v>
      </c>
      <c r="F2815" s="3">
        <v>0.46048234730292686</v>
      </c>
      <c r="G2815" s="3">
        <v>0.39950249181015879</v>
      </c>
      <c r="H2815" s="3">
        <v>9.2919432905931965E-2</v>
      </c>
      <c r="I2815" s="3">
        <v>1.7341839268443595E-2</v>
      </c>
      <c r="J2815" s="3">
        <v>2.0023051401939482E-2</v>
      </c>
      <c r="K2815" s="3">
        <v>9.7308373105993579E-3</v>
      </c>
      <c r="L2815" s="2">
        <v>0.88210814002319859</v>
      </c>
      <c r="M2815" s="2">
        <v>6.3417676787212093E-2</v>
      </c>
      <c r="N2815" s="2">
        <v>4.7562919800214404E-2</v>
      </c>
      <c r="O2815" s="2">
        <v>6.9112633893748197E-3</v>
      </c>
      <c r="P2815" s="2">
        <v>0.1082811365427671</v>
      </c>
      <c r="Q2815" s="2">
        <v>0.52515756772306244</v>
      </c>
      <c r="R2815" s="2">
        <v>0.33969159588523468</v>
      </c>
      <c r="S2815" s="2">
        <v>2.686969984893571E-2</v>
      </c>
      <c r="T2815" s="2">
        <v>0.23040704294894915</v>
      </c>
      <c r="U2815" s="2">
        <v>0.41359386564025824</v>
      </c>
      <c r="V2815" s="2">
        <v>0.26903199572222086</v>
      </c>
      <c r="W2815" s="2">
        <v>6.600674251936986E-2</v>
      </c>
      <c r="X2815" s="2">
        <v>2.0960353169201831E-2</v>
      </c>
    </row>
    <row r="2816" spans="1:24">
      <c r="A2816" s="8">
        <v>2013</v>
      </c>
      <c r="B2816" s="1">
        <v>1</v>
      </c>
      <c r="C2816" s="12">
        <f>DATE(A2816,B2816,1)</f>
        <v>41275</v>
      </c>
      <c r="D2816" s="5" t="s">
        <v>4</v>
      </c>
      <c r="E2816" s="1" t="s">
        <v>50</v>
      </c>
      <c r="F2816" s="3">
        <v>0.45878187259532893</v>
      </c>
      <c r="G2816" s="3">
        <v>0.39283206082670324</v>
      </c>
      <c r="H2816" s="3">
        <v>9.8460469511820262E-2</v>
      </c>
      <c r="I2816" s="3">
        <v>1.9248136498393065E-2</v>
      </c>
      <c r="J2816" s="3">
        <v>1.9824195318259089E-2</v>
      </c>
      <c r="K2816" s="3">
        <v>1.0853265249495359E-2</v>
      </c>
      <c r="L2816" s="2">
        <v>0.83414575807078939</v>
      </c>
      <c r="M2816" s="2">
        <v>0.10936286779886732</v>
      </c>
      <c r="N2816" s="2">
        <v>2.2053860714211424E-2</v>
      </c>
      <c r="O2816" s="2">
        <v>3.4437513416131646E-2</v>
      </c>
      <c r="P2816" s="2">
        <v>0.1580049595591978</v>
      </c>
      <c r="Q2816" s="2">
        <v>0.50014760252157375</v>
      </c>
      <c r="R2816" s="2">
        <v>0.29532011898911814</v>
      </c>
      <c r="S2816" s="2">
        <v>4.6527318930110313E-2</v>
      </c>
      <c r="T2816" s="2">
        <v>0.24225227003576402</v>
      </c>
      <c r="U2816" s="2">
        <v>0.4409607795925613</v>
      </c>
      <c r="V2816" s="2">
        <v>0.24819840248010158</v>
      </c>
      <c r="W2816" s="2">
        <v>4.5689509591419923E-2</v>
      </c>
      <c r="X2816" s="2">
        <v>2.2899038300153073E-2</v>
      </c>
    </row>
    <row r="2817" spans="1:24">
      <c r="A2817" s="8">
        <v>2013</v>
      </c>
      <c r="B2817" s="1">
        <v>1</v>
      </c>
      <c r="C2817" s="12">
        <f>DATE(A2817,B2817,1)</f>
        <v>41275</v>
      </c>
      <c r="D2817" s="5" t="s">
        <v>4</v>
      </c>
      <c r="E2817" s="1" t="s">
        <v>51</v>
      </c>
      <c r="F2817" s="3">
        <v>0.46395973135549878</v>
      </c>
      <c r="G2817" s="3">
        <v>0.39147652651651738</v>
      </c>
      <c r="H2817" s="3">
        <v>9.3881278644207838E-2</v>
      </c>
      <c r="I2817" s="3">
        <v>1.8191928150789089E-2</v>
      </c>
      <c r="J2817" s="3">
        <v>1.9661360822133572E-2</v>
      </c>
      <c r="K2817" s="3">
        <v>1.2829174510853466E-2</v>
      </c>
      <c r="L2817" s="2">
        <v>0.87712440081734311</v>
      </c>
      <c r="M2817" s="2">
        <v>7.1110404833744326E-2</v>
      </c>
      <c r="N2817" s="2">
        <v>4.5104401455819738E-2</v>
      </c>
      <c r="O2817" s="2">
        <v>6.6607928930928588E-3</v>
      </c>
      <c r="P2817" s="2">
        <v>0.13061632651015651</v>
      </c>
      <c r="Q2817" s="2">
        <v>0.59816603226360643</v>
      </c>
      <c r="R2817" s="2">
        <v>0.20720344775760541</v>
      </c>
      <c r="S2817" s="2">
        <v>6.4014193468631617E-2</v>
      </c>
      <c r="T2817" s="2">
        <v>0.23170566187302086</v>
      </c>
      <c r="U2817" s="2">
        <v>0.45977701551700456</v>
      </c>
      <c r="V2817" s="2">
        <v>0.24405665419843936</v>
      </c>
      <c r="W2817" s="2">
        <v>4.0411749562951453E-2</v>
      </c>
      <c r="X2817" s="2">
        <v>2.4048918848583928E-2</v>
      </c>
    </row>
    <row r="2818" spans="1:24">
      <c r="A2818" s="8">
        <v>2013</v>
      </c>
      <c r="B2818" s="1">
        <v>1</v>
      </c>
      <c r="C2818" s="12">
        <f>DATE(A2818,B2818,1)</f>
        <v>41275</v>
      </c>
      <c r="D2818" s="5" t="s">
        <v>4</v>
      </c>
      <c r="E2818" s="1" t="s">
        <v>52</v>
      </c>
      <c r="F2818" s="3">
        <v>0.45785506970161771</v>
      </c>
      <c r="G2818" s="3">
        <v>0.39451623447193584</v>
      </c>
      <c r="H2818" s="3">
        <v>9.6187886910126238E-2</v>
      </c>
      <c r="I2818" s="3">
        <v>1.7475979748901391E-2</v>
      </c>
      <c r="J2818" s="3">
        <v>2.2000967304437114E-2</v>
      </c>
      <c r="K2818" s="3">
        <v>1.1963861862981691E-2</v>
      </c>
      <c r="L2818" s="2">
        <v>0.86735935668247865</v>
      </c>
      <c r="M2818" s="2">
        <v>8.210145502412107E-2</v>
      </c>
      <c r="N2818" s="2">
        <v>1.9497226467629036E-2</v>
      </c>
      <c r="O2818" s="2">
        <v>3.1041961825771014E-2</v>
      </c>
      <c r="P2818" s="2">
        <v>0.2226148964689435</v>
      </c>
      <c r="Q2818" s="2">
        <v>0.50635848171067632</v>
      </c>
      <c r="R2818" s="2">
        <v>0.2259448139495879</v>
      </c>
      <c r="S2818" s="2">
        <v>4.5081807870792322E-2</v>
      </c>
      <c r="T2818" s="2">
        <v>0.25404978102585979</v>
      </c>
      <c r="U2818" s="2">
        <v>0.4020825438131006</v>
      </c>
      <c r="V2818" s="2">
        <v>0.25954349500111396</v>
      </c>
      <c r="W2818" s="2">
        <v>6.2064958915657734E-2</v>
      </c>
      <c r="X2818" s="2">
        <v>2.2259221244267907E-2</v>
      </c>
    </row>
    <row r="2819" spans="1:24">
      <c r="A2819" s="8">
        <v>2013</v>
      </c>
      <c r="B2819" s="1">
        <v>1</v>
      </c>
      <c r="C2819" s="12">
        <f>DATE(A2819,B2819,1)</f>
        <v>41275</v>
      </c>
      <c r="D2819" s="5" t="s">
        <v>4</v>
      </c>
      <c r="E2819" s="1" t="s">
        <v>53</v>
      </c>
      <c r="F2819" s="3">
        <v>0.46490430758012213</v>
      </c>
      <c r="G2819" s="3">
        <v>0.38514332539555174</v>
      </c>
      <c r="H2819" s="3">
        <v>9.7589667770415861E-2</v>
      </c>
      <c r="I2819" s="3">
        <v>1.8866884347225058E-2</v>
      </c>
      <c r="J2819" s="3">
        <v>2.1155615188015894E-2</v>
      </c>
      <c r="K2819" s="3">
        <v>1.2340199718669264E-2</v>
      </c>
      <c r="L2819" s="2">
        <v>0.8880493684393892</v>
      </c>
      <c r="M2819" s="2">
        <v>6.9507542215587942E-2</v>
      </c>
      <c r="N2819" s="2">
        <v>1.8399172287668224E-2</v>
      </c>
      <c r="O2819" s="2">
        <v>2.4043917057354616E-2</v>
      </c>
      <c r="P2819" s="2">
        <v>0.18963512557675993</v>
      </c>
      <c r="Q2819" s="2">
        <v>0.59247550386872672</v>
      </c>
      <c r="R2819" s="2">
        <v>0.15441310651323883</v>
      </c>
      <c r="S2819" s="2">
        <v>6.3476264041274641E-2</v>
      </c>
      <c r="T2819" s="2">
        <v>0.202418488495369</v>
      </c>
      <c r="U2819" s="2">
        <v>0.49954799494313445</v>
      </c>
      <c r="V2819" s="2">
        <v>0.2212375505559501</v>
      </c>
      <c r="W2819" s="2">
        <v>5.3533926875269283E-2</v>
      </c>
      <c r="X2819" s="2">
        <v>2.3262039130277301E-2</v>
      </c>
    </row>
    <row r="2820" spans="1:24">
      <c r="A2820" s="8">
        <v>2013</v>
      </c>
      <c r="B2820" s="1">
        <v>1</v>
      </c>
      <c r="C2820" s="12">
        <f>DATE(A2820,B2820,1)</f>
        <v>41275</v>
      </c>
      <c r="D2820" s="5" t="s">
        <v>4</v>
      </c>
      <c r="E2820" s="1" t="s">
        <v>54</v>
      </c>
      <c r="F2820" s="3">
        <v>0.46667931115190864</v>
      </c>
      <c r="G2820" s="3">
        <v>0.38961383808086592</v>
      </c>
      <c r="H2820" s="3">
        <v>9.2267126475385194E-2</v>
      </c>
      <c r="I2820" s="3">
        <v>1.9415310018964679E-2</v>
      </c>
      <c r="J2820" s="3">
        <v>2.0590401239798616E-2</v>
      </c>
      <c r="K2820" s="3">
        <v>1.1434013033077142E-2</v>
      </c>
      <c r="L2820" s="2">
        <v>0.84698977111706841</v>
      </c>
      <c r="M2820" s="2">
        <v>0.10246196562530302</v>
      </c>
      <c r="N2820" s="2">
        <v>1.0659773413539566E-2</v>
      </c>
      <c r="O2820" s="2">
        <v>3.9888489844088944E-2</v>
      </c>
      <c r="P2820" s="2">
        <v>0.21034053176233966</v>
      </c>
      <c r="Q2820" s="2">
        <v>0.50783500975472906</v>
      </c>
      <c r="R2820" s="2">
        <v>0.246125241390725</v>
      </c>
      <c r="S2820" s="2">
        <v>3.5699217092206165E-2</v>
      </c>
      <c r="T2820" s="2">
        <v>0.18177663313004716</v>
      </c>
      <c r="U2820" s="2">
        <v>0.47489524517008541</v>
      </c>
      <c r="V2820" s="2">
        <v>0.27886103614450758</v>
      </c>
      <c r="W2820" s="2">
        <v>4.1491232303310185E-2</v>
      </c>
      <c r="X2820" s="2">
        <v>2.297585325204957E-2</v>
      </c>
    </row>
    <row r="2821" spans="1:24">
      <c r="A2821" s="8">
        <v>2013</v>
      </c>
      <c r="B2821" s="1">
        <v>1</v>
      </c>
      <c r="C2821" s="12">
        <f>DATE(A2821,B2821,1)</f>
        <v>41275</v>
      </c>
      <c r="D2821" s="5" t="s">
        <v>4</v>
      </c>
      <c r="E2821" s="1" t="s">
        <v>55</v>
      </c>
      <c r="F2821" s="3">
        <v>0.46160531986101544</v>
      </c>
      <c r="G2821" s="3">
        <v>0.39660247981799468</v>
      </c>
      <c r="H2821" s="3">
        <v>9.2832962781014494E-2</v>
      </c>
      <c r="I2821" s="3">
        <v>1.684207407792054E-2</v>
      </c>
      <c r="J2821" s="3">
        <v>2.029034962797549E-2</v>
      </c>
      <c r="K2821" s="3">
        <v>1.1826813834079512E-2</v>
      </c>
      <c r="L2821" s="2">
        <v>0.88131796750559055</v>
      </c>
      <c r="M2821" s="2">
        <v>7.6781126747733533E-2</v>
      </c>
      <c r="N2821" s="2">
        <v>1.7435718781974922E-2</v>
      </c>
      <c r="O2821" s="2">
        <v>2.4465186964700854E-2</v>
      </c>
      <c r="P2821" s="2">
        <v>0.16693641001440385</v>
      </c>
      <c r="Q2821" s="2">
        <v>0.54662259292862281</v>
      </c>
      <c r="R2821" s="2">
        <v>0.24047625320685753</v>
      </c>
      <c r="S2821" s="2">
        <v>4.5964743850115647E-2</v>
      </c>
      <c r="T2821" s="2">
        <v>0.18248948949954635</v>
      </c>
      <c r="U2821" s="2">
        <v>0.49492423084826731</v>
      </c>
      <c r="V2821" s="2">
        <v>0.25139249930834612</v>
      </c>
      <c r="W2821" s="2">
        <v>5.1474785142577507E-2</v>
      </c>
      <c r="X2821" s="2">
        <v>1.9718995201262704E-2</v>
      </c>
    </row>
    <row r="2822" spans="1:24">
      <c r="A2822" s="8">
        <v>2013</v>
      </c>
      <c r="B2822" s="1">
        <v>1</v>
      </c>
      <c r="C2822" s="12">
        <f>DATE(A2822,B2822,1)</f>
        <v>41275</v>
      </c>
      <c r="D2822" s="5" t="s">
        <v>4</v>
      </c>
      <c r="E2822" s="1" t="s">
        <v>56</v>
      </c>
      <c r="F2822" s="3">
        <v>0.44914282289495094</v>
      </c>
      <c r="G2822" s="3">
        <v>0.40637387333049924</v>
      </c>
      <c r="H2822" s="3">
        <v>9.2346794741858543E-2</v>
      </c>
      <c r="I2822" s="3">
        <v>1.883478561417453E-2</v>
      </c>
      <c r="J2822" s="3">
        <v>2.1244563850501403E-2</v>
      </c>
      <c r="K2822" s="3">
        <v>1.2057159568015341E-2</v>
      </c>
      <c r="L2822" s="2">
        <v>0.84665720307455572</v>
      </c>
      <c r="M2822" s="2">
        <v>0.11012054269507542</v>
      </c>
      <c r="N2822" s="2">
        <v>3.5059051521744648E-2</v>
      </c>
      <c r="O2822" s="2">
        <v>8.1632027086243186E-3</v>
      </c>
      <c r="P2822" s="2">
        <v>0.29522772157751787</v>
      </c>
      <c r="Q2822" s="2">
        <v>0.44934042739405744</v>
      </c>
      <c r="R2822" s="2">
        <v>0.20563385864092559</v>
      </c>
      <c r="S2822" s="2">
        <v>4.9797992387499088E-2</v>
      </c>
      <c r="T2822" s="2">
        <v>0.21518898459928013</v>
      </c>
      <c r="U2822" s="2">
        <v>0.43270633880234788</v>
      </c>
      <c r="V2822" s="2">
        <v>0.25795042720470285</v>
      </c>
      <c r="W2822" s="2">
        <v>6.9841412433616884E-2</v>
      </c>
      <c r="X2822" s="2">
        <v>2.4312836960052306E-2</v>
      </c>
    </row>
    <row r="2823" spans="1:24">
      <c r="A2823" s="8">
        <v>2013</v>
      </c>
      <c r="B2823" s="1">
        <v>1</v>
      </c>
      <c r="C2823" s="12">
        <f>DATE(A2823,B2823,1)</f>
        <v>41275</v>
      </c>
      <c r="D2823" s="5" t="s">
        <v>4</v>
      </c>
      <c r="E2823" s="1" t="s">
        <v>57</v>
      </c>
      <c r="F2823" s="3">
        <v>0.46499439114588648</v>
      </c>
      <c r="G2823" s="3">
        <v>0.38868825949789482</v>
      </c>
      <c r="H2823" s="3">
        <v>9.5611630122053315E-2</v>
      </c>
      <c r="I2823" s="3">
        <v>1.8519144732471772E-2</v>
      </c>
      <c r="J2823" s="3">
        <v>2.0535370741292285E-2</v>
      </c>
      <c r="K2823" s="3">
        <v>1.1651203760401156E-2</v>
      </c>
      <c r="L2823" s="2">
        <v>0.88761209592234303</v>
      </c>
      <c r="M2823" s="2">
        <v>7.3894556633660152E-2</v>
      </c>
      <c r="N2823" s="2">
        <v>8.0648083704047673E-3</v>
      </c>
      <c r="O2823" s="2">
        <v>3.0428539073592116E-2</v>
      </c>
      <c r="P2823" s="2">
        <v>9.9880982664222587E-2</v>
      </c>
      <c r="Q2823" s="2">
        <v>0.63769342904932957</v>
      </c>
      <c r="R2823" s="2">
        <v>0.21928568269051335</v>
      </c>
      <c r="S2823" s="2">
        <v>4.3139905595934537E-2</v>
      </c>
      <c r="T2823" s="2">
        <v>0.25659694309795528</v>
      </c>
      <c r="U2823" s="2">
        <v>0.43648123263073019</v>
      </c>
      <c r="V2823" s="2">
        <v>0.24110469342387281</v>
      </c>
      <c r="W2823" s="2">
        <v>4.4053137466758395E-2</v>
      </c>
      <c r="X2823" s="2">
        <v>2.1763993380683307E-2</v>
      </c>
    </row>
    <row r="2824" spans="1:24">
      <c r="A2824" s="8">
        <v>2013</v>
      </c>
      <c r="B2824" s="1">
        <v>1</v>
      </c>
      <c r="C2824" s="12">
        <f>DATE(A2824,B2824,1)</f>
        <v>41275</v>
      </c>
      <c r="D2824" s="5" t="s">
        <v>4</v>
      </c>
      <c r="E2824" s="1" t="s">
        <v>58</v>
      </c>
      <c r="F2824" s="3">
        <v>0.45237677055415226</v>
      </c>
      <c r="G2824" s="3">
        <v>0.39698010839815151</v>
      </c>
      <c r="H2824" s="3">
        <v>9.7838133593492624E-2</v>
      </c>
      <c r="I2824" s="3">
        <v>1.8921830607566855E-2</v>
      </c>
      <c r="J2824" s="3">
        <v>2.2151065616581717E-2</v>
      </c>
      <c r="K2824" s="3">
        <v>1.173209123005505E-2</v>
      </c>
      <c r="L2824" s="2">
        <v>0.86302881761835615</v>
      </c>
      <c r="M2824" s="2">
        <v>9.5351861822294937E-2</v>
      </c>
      <c r="N2824" s="2">
        <v>1.982303411412378E-2</v>
      </c>
      <c r="O2824" s="2">
        <v>2.179628644522514E-2</v>
      </c>
      <c r="P2824" s="2">
        <v>0.21781941771870064</v>
      </c>
      <c r="Q2824" s="2">
        <v>0.42908432720779854</v>
      </c>
      <c r="R2824" s="2">
        <v>0.29842451413591847</v>
      </c>
      <c r="S2824" s="2">
        <v>5.467174093758239E-2</v>
      </c>
      <c r="T2824" s="2">
        <v>0.25142352860222777</v>
      </c>
      <c r="U2824" s="2">
        <v>0.39478062816101456</v>
      </c>
      <c r="V2824" s="2">
        <v>0.27178181393691059</v>
      </c>
      <c r="W2824" s="2">
        <v>6.0593954305817543E-2</v>
      </c>
      <c r="X2824" s="2">
        <v>2.1420074994029693E-2</v>
      </c>
    </row>
    <row r="2825" spans="1:24">
      <c r="A2825" s="8">
        <v>2013</v>
      </c>
      <c r="B2825" s="1">
        <v>1</v>
      </c>
      <c r="C2825" s="12">
        <f>DATE(A2825,B2825,1)</f>
        <v>41275</v>
      </c>
      <c r="D2825" s="5" t="s">
        <v>5</v>
      </c>
      <c r="E2825" s="1" t="s">
        <v>59</v>
      </c>
      <c r="F2825" s="3">
        <v>0.46607838730655937</v>
      </c>
      <c r="G2825" s="3">
        <v>0.39143259686519744</v>
      </c>
      <c r="H2825" s="3">
        <v>9.6572719386411016E-2</v>
      </c>
      <c r="I2825" s="3">
        <v>1.7346532676161059E-2</v>
      </c>
      <c r="J2825" s="3">
        <v>1.9170319026301192E-2</v>
      </c>
      <c r="K2825" s="3">
        <v>9.3994447393699766E-3</v>
      </c>
      <c r="L2825" s="2">
        <v>0.87465811236476265</v>
      </c>
      <c r="M2825" s="2">
        <v>8.2590186867402965E-2</v>
      </c>
      <c r="N2825" s="2">
        <v>1.7618854776207962E-2</v>
      </c>
      <c r="O2825" s="2">
        <v>2.5132845991626355E-2</v>
      </c>
      <c r="P2825" s="2">
        <v>0.2543042291016519</v>
      </c>
      <c r="Q2825" s="2">
        <v>0.42217965987338885</v>
      </c>
      <c r="R2825" s="2">
        <v>0.29239186017070223</v>
      </c>
      <c r="S2825" s="2">
        <v>3.1124250854257116E-2</v>
      </c>
      <c r="T2825" s="2">
        <v>0.20038357708789195</v>
      </c>
      <c r="U2825" s="2">
        <v>0.48735494580489819</v>
      </c>
      <c r="V2825" s="2">
        <v>0.23397300942387381</v>
      </c>
      <c r="W2825" s="2">
        <v>5.7667939112271416E-2</v>
      </c>
      <c r="X2825" s="2">
        <v>2.0620528571064643E-2</v>
      </c>
    </row>
    <row r="2826" spans="1:24">
      <c r="A2826" s="8">
        <v>2013</v>
      </c>
      <c r="B2826" s="1">
        <v>1</v>
      </c>
      <c r="C2826" s="12">
        <f>DATE(A2826,B2826,1)</f>
        <v>41275</v>
      </c>
      <c r="D2826" s="5" t="s">
        <v>5</v>
      </c>
      <c r="E2826" s="1" t="s">
        <v>60</v>
      </c>
      <c r="F2826" s="3">
        <v>0.46414676697691359</v>
      </c>
      <c r="G2826" s="3">
        <v>0.38832978570675353</v>
      </c>
      <c r="H2826" s="3">
        <v>9.8089708276074342E-2</v>
      </c>
      <c r="I2826" s="3">
        <v>1.7967786698989442E-2</v>
      </c>
      <c r="J2826" s="3">
        <v>2.125250833840004E-2</v>
      </c>
      <c r="K2826" s="3">
        <v>1.0213444002869087E-2</v>
      </c>
      <c r="L2826" s="2">
        <v>0.87518947224602961</v>
      </c>
      <c r="M2826" s="2">
        <v>8.0854087002761574E-2</v>
      </c>
      <c r="N2826" s="2">
        <v>1.7982079565865446E-2</v>
      </c>
      <c r="O2826" s="2">
        <v>2.5974361185343246E-2</v>
      </c>
      <c r="P2826" s="2">
        <v>0.28013109638623496</v>
      </c>
      <c r="Q2826" s="2">
        <v>0.5184196132046438</v>
      </c>
      <c r="R2826" s="2">
        <v>0.17625601313005018</v>
      </c>
      <c r="S2826" s="2">
        <v>2.5193277279071159E-2</v>
      </c>
      <c r="T2826" s="2">
        <v>0.23571269354404781</v>
      </c>
      <c r="U2826" s="2">
        <v>0.40277321877615346</v>
      </c>
      <c r="V2826" s="2">
        <v>0.287949495019166</v>
      </c>
      <c r="W2826" s="2">
        <v>5.4789585916011387E-2</v>
      </c>
      <c r="X2826" s="2">
        <v>1.8775006744621341E-2</v>
      </c>
    </row>
    <row r="2827" spans="1:24">
      <c r="A2827" s="8">
        <v>2013</v>
      </c>
      <c r="B2827" s="1">
        <v>1</v>
      </c>
      <c r="C2827" s="12">
        <f>DATE(A2827,B2827,1)</f>
        <v>41275</v>
      </c>
      <c r="D2827" s="5" t="s">
        <v>5</v>
      </c>
      <c r="E2827" s="1" t="s">
        <v>61</v>
      </c>
      <c r="F2827" s="3">
        <v>0.46986518736814303</v>
      </c>
      <c r="G2827" s="3">
        <v>0.39589663828986449</v>
      </c>
      <c r="H2827" s="3">
        <v>9.1685530765239914E-2</v>
      </c>
      <c r="I2827" s="3">
        <v>1.7033724841757372E-2</v>
      </c>
      <c r="J2827" s="3">
        <v>1.5918477752801898E-2</v>
      </c>
      <c r="K2827" s="3">
        <v>9.6004409821931827E-3</v>
      </c>
      <c r="L2827" s="2">
        <v>0.87160309073340081</v>
      </c>
      <c r="M2827" s="2">
        <v>8.5324032215510132E-2</v>
      </c>
      <c r="N2827" s="2">
        <v>3.9294141408519771E-2</v>
      </c>
      <c r="O2827" s="2">
        <v>3.7787356425692015E-3</v>
      </c>
      <c r="P2827" s="2">
        <v>0.17390823486069878</v>
      </c>
      <c r="Q2827" s="2">
        <v>0.46026785861877806</v>
      </c>
      <c r="R2827" s="2">
        <v>0.34201213198542146</v>
      </c>
      <c r="S2827" s="2">
        <v>2.3811774535101759E-2</v>
      </c>
      <c r="T2827" s="2">
        <v>0.2132093864087227</v>
      </c>
      <c r="U2827" s="2">
        <v>0.42373510543839688</v>
      </c>
      <c r="V2827" s="2">
        <v>0.26965634959270596</v>
      </c>
      <c r="W2827" s="2">
        <v>7.2741353153313662E-2</v>
      </c>
      <c r="X2827" s="2">
        <v>2.0657805406860758E-2</v>
      </c>
    </row>
    <row r="2828" spans="1:24">
      <c r="A2828" s="8">
        <v>2013</v>
      </c>
      <c r="B2828" s="1">
        <v>1</v>
      </c>
      <c r="C2828" s="12">
        <f>DATE(A2828,B2828,1)</f>
        <v>41275</v>
      </c>
      <c r="D2828" s="5" t="s">
        <v>5</v>
      </c>
      <c r="E2828" s="1" t="s">
        <v>62</v>
      </c>
      <c r="F2828" s="3">
        <v>0.4655113486546395</v>
      </c>
      <c r="G2828" s="3">
        <v>0.39410651393424384</v>
      </c>
      <c r="H2828" s="3">
        <v>9.2984209246142382E-2</v>
      </c>
      <c r="I2828" s="3">
        <v>1.7024127289214808E-2</v>
      </c>
      <c r="J2828" s="3">
        <v>1.9103989442587309E-2</v>
      </c>
      <c r="K2828" s="3">
        <v>1.1269811433172164E-2</v>
      </c>
      <c r="L2828" s="2">
        <v>0.86577702728962058</v>
      </c>
      <c r="M2828" s="2">
        <v>8.3668962643111286E-2</v>
      </c>
      <c r="N2828" s="2">
        <v>1.9476170102271439E-2</v>
      </c>
      <c r="O2828" s="2">
        <v>3.1077839964996447E-2</v>
      </c>
      <c r="P2828" s="2">
        <v>0.27179906333499765</v>
      </c>
      <c r="Q2828" s="2">
        <v>0.43690571775145726</v>
      </c>
      <c r="R2828" s="2">
        <v>0.25531386074742984</v>
      </c>
      <c r="S2828" s="2">
        <v>3.5981358166115265E-2</v>
      </c>
      <c r="T2828" s="2">
        <v>0.21718500948603162</v>
      </c>
      <c r="U2828" s="2">
        <v>0.44951771928292167</v>
      </c>
      <c r="V2828" s="2">
        <v>0.27369143070646978</v>
      </c>
      <c r="W2828" s="2">
        <v>3.8954637913962413E-2</v>
      </c>
      <c r="X2828" s="2">
        <v>2.0651202610614504E-2</v>
      </c>
    </row>
    <row r="2829" spans="1:24">
      <c r="A2829" s="8">
        <v>2013</v>
      </c>
      <c r="B2829" s="1">
        <v>1</v>
      </c>
      <c r="C2829" s="12">
        <f>DATE(A2829,B2829,1)</f>
        <v>41275</v>
      </c>
      <c r="D2829" s="5" t="s">
        <v>5</v>
      </c>
      <c r="E2829" s="1" t="s">
        <v>63</v>
      </c>
      <c r="F2829" s="3">
        <v>0.46343867314879389</v>
      </c>
      <c r="G2829" s="3">
        <v>0.39078361217192592</v>
      </c>
      <c r="H2829" s="3">
        <v>9.6124106396587236E-2</v>
      </c>
      <c r="I2829" s="3">
        <v>1.8038629439773027E-2</v>
      </c>
      <c r="J2829" s="3">
        <v>2.1347954757263161E-2</v>
      </c>
      <c r="K2829" s="3">
        <v>1.0267024085656667E-2</v>
      </c>
      <c r="L2829" s="2">
        <v>0.88590942114860316</v>
      </c>
      <c r="M2829" s="2">
        <v>7.8951491149698724E-2</v>
      </c>
      <c r="N2829" s="2">
        <v>2.2143001961062832E-2</v>
      </c>
      <c r="O2829" s="2">
        <v>1.2996085740635316E-2</v>
      </c>
      <c r="P2829" s="2">
        <v>0.11055743082919436</v>
      </c>
      <c r="Q2829" s="2">
        <v>0.5450063170931676</v>
      </c>
      <c r="R2829" s="2">
        <v>0.30861268610944925</v>
      </c>
      <c r="S2829" s="2">
        <v>3.5823565968188836E-2</v>
      </c>
      <c r="T2829" s="2">
        <v>0.2456064603706585</v>
      </c>
      <c r="U2829" s="2">
        <v>0.44236645189753404</v>
      </c>
      <c r="V2829" s="2">
        <v>0.25349232411129052</v>
      </c>
      <c r="W2829" s="2">
        <v>3.8637944931976843E-2</v>
      </c>
      <c r="X2829" s="2">
        <v>1.9896818688540156E-2</v>
      </c>
    </row>
    <row r="2830" spans="1:24">
      <c r="A2830" s="8">
        <v>2013</v>
      </c>
      <c r="B2830" s="1">
        <v>1</v>
      </c>
      <c r="C2830" s="12">
        <f>DATE(A2830,B2830,1)</f>
        <v>41275</v>
      </c>
      <c r="D2830" s="5" t="s">
        <v>5</v>
      </c>
      <c r="E2830" s="1" t="s">
        <v>64</v>
      </c>
      <c r="F2830" s="3">
        <v>0.4704699903309722</v>
      </c>
      <c r="G2830" s="3">
        <v>0.38963428333361105</v>
      </c>
      <c r="H2830" s="3">
        <v>9.3552377361372022E-2</v>
      </c>
      <c r="I2830" s="3">
        <v>1.7324205386610465E-2</v>
      </c>
      <c r="J2830" s="3">
        <v>1.9100376798312613E-2</v>
      </c>
      <c r="K2830" s="3">
        <v>9.9187667891216681E-3</v>
      </c>
      <c r="L2830" s="2">
        <v>0.86338555925263649</v>
      </c>
      <c r="M2830" s="2">
        <v>8.4825095736981701E-2</v>
      </c>
      <c r="N2830" s="2">
        <v>1.664721660797298E-2</v>
      </c>
      <c r="O2830" s="2">
        <v>3.5142128402408761E-2</v>
      </c>
      <c r="P2830" s="2">
        <v>0.16766861637692507</v>
      </c>
      <c r="Q2830" s="2">
        <v>0.54804238562478036</v>
      </c>
      <c r="R2830" s="2">
        <v>0.25316558207820833</v>
      </c>
      <c r="S2830" s="2">
        <v>3.112341592008629E-2</v>
      </c>
      <c r="T2830" s="2">
        <v>0.21227852168246253</v>
      </c>
      <c r="U2830" s="2">
        <v>0.54491103642326655</v>
      </c>
      <c r="V2830" s="2">
        <v>0.18184990681949156</v>
      </c>
      <c r="W2830" s="2">
        <v>4.2545984881754449E-2</v>
      </c>
      <c r="X2830" s="2">
        <v>1.8414550193024883E-2</v>
      </c>
    </row>
    <row r="2831" spans="1:24">
      <c r="A2831" s="8">
        <v>2013</v>
      </c>
      <c r="B2831" s="1">
        <v>1</v>
      </c>
      <c r="C2831" s="12">
        <f>DATE(A2831,B2831,1)</f>
        <v>41275</v>
      </c>
      <c r="D2831" s="5" t="s">
        <v>5</v>
      </c>
      <c r="E2831" s="1" t="s">
        <v>65</v>
      </c>
      <c r="F2831" s="3">
        <v>0.45435432760315209</v>
      </c>
      <c r="G2831" s="3">
        <v>0.40249170368627529</v>
      </c>
      <c r="H2831" s="3">
        <v>9.4591139902159088E-2</v>
      </c>
      <c r="I2831" s="3">
        <v>1.9019289173714874E-2</v>
      </c>
      <c r="J2831" s="3">
        <v>1.8926875695034588E-2</v>
      </c>
      <c r="K2831" s="3">
        <v>1.0616663939663899E-2</v>
      </c>
      <c r="L2831" s="2">
        <v>0.86771954396318873</v>
      </c>
      <c r="M2831" s="2">
        <v>9.379652606134288E-2</v>
      </c>
      <c r="N2831" s="2">
        <v>1.8676617547908368E-2</v>
      </c>
      <c r="O2831" s="2">
        <v>1.980731242755988E-2</v>
      </c>
      <c r="P2831" s="2">
        <v>0.10607905176467917</v>
      </c>
      <c r="Q2831" s="2">
        <v>0.53250905337788845</v>
      </c>
      <c r="R2831" s="2">
        <v>0.33662280892738583</v>
      </c>
      <c r="S2831" s="2">
        <v>2.4789085930046442E-2</v>
      </c>
      <c r="T2831" s="2">
        <v>0.2092796848918439</v>
      </c>
      <c r="U2831" s="2">
        <v>0.52817007746113132</v>
      </c>
      <c r="V2831" s="2">
        <v>0.19715997634425611</v>
      </c>
      <c r="W2831" s="2">
        <v>4.6229463618962775E-2</v>
      </c>
      <c r="X2831" s="2">
        <v>1.9160797683805887E-2</v>
      </c>
    </row>
    <row r="2832" spans="1:24">
      <c r="A2832" s="8">
        <v>2013</v>
      </c>
      <c r="B2832" s="1">
        <v>1</v>
      </c>
      <c r="C2832" s="12">
        <f>DATE(A2832,B2832,1)</f>
        <v>41275</v>
      </c>
      <c r="D2832" s="5" t="s">
        <v>6</v>
      </c>
      <c r="E2832" s="1" t="s">
        <v>66</v>
      </c>
      <c r="F2832" s="3">
        <v>0.45503145378226051</v>
      </c>
      <c r="G2832" s="3">
        <v>0.39525263954220236</v>
      </c>
      <c r="H2832" s="3">
        <v>9.8166864727526018E-2</v>
      </c>
      <c r="I2832" s="3">
        <v>1.7736923855389809E-2</v>
      </c>
      <c r="J2832" s="3">
        <v>2.1374546708621298E-2</v>
      </c>
      <c r="K2832" s="3">
        <v>1.2437571383999901E-2</v>
      </c>
      <c r="L2832" s="2">
        <v>0.84583765557778234</v>
      </c>
      <c r="M2832" s="2">
        <v>9.8603197570949819E-2</v>
      </c>
      <c r="N2832" s="2">
        <v>4.7086755822428016E-2</v>
      </c>
      <c r="O2832" s="2">
        <v>8.4723910288398204E-3</v>
      </c>
      <c r="P2832" s="2">
        <v>0.15574419224175834</v>
      </c>
      <c r="Q2832" s="2">
        <v>0.50144750462832632</v>
      </c>
      <c r="R2832" s="2">
        <v>0.26180167107716668</v>
      </c>
      <c r="S2832" s="2">
        <v>8.1006632052748578E-2</v>
      </c>
      <c r="T2832" s="2">
        <v>0.25338414921123298</v>
      </c>
      <c r="U2832" s="2">
        <v>0.41563134499912857</v>
      </c>
      <c r="V2832" s="2">
        <v>0.24584615054143508</v>
      </c>
      <c r="W2832" s="2">
        <v>6.269942535816489E-2</v>
      </c>
      <c r="X2832" s="2">
        <v>2.2438929890038446E-2</v>
      </c>
    </row>
    <row r="2833" spans="1:24">
      <c r="A2833" s="8">
        <v>2013</v>
      </c>
      <c r="B2833" s="1">
        <v>1</v>
      </c>
      <c r="C2833" s="12">
        <f>DATE(A2833,B2833,1)</f>
        <v>41275</v>
      </c>
      <c r="D2833" s="5" t="s">
        <v>6</v>
      </c>
      <c r="E2833" s="1" t="s">
        <v>67</v>
      </c>
      <c r="F2833" s="3">
        <v>0.4559306819241507</v>
      </c>
      <c r="G2833" s="3">
        <v>0.39614994524540054</v>
      </c>
      <c r="H2833" s="3">
        <v>9.5366077897989718E-2</v>
      </c>
      <c r="I2833" s="3">
        <v>1.8701881195455662E-2</v>
      </c>
      <c r="J2833" s="3">
        <v>2.081493151067397E-2</v>
      </c>
      <c r="K2833" s="3">
        <v>1.3036482226329383E-2</v>
      </c>
      <c r="L2833" s="2">
        <v>0.88437568748564366</v>
      </c>
      <c r="M2833" s="2">
        <v>5.7746438812328452E-2</v>
      </c>
      <c r="N2833" s="2">
        <v>4.445568637903926E-2</v>
      </c>
      <c r="O2833" s="2">
        <v>1.3422187322988551E-2</v>
      </c>
      <c r="P2833" s="2">
        <v>0.11248057802026391</v>
      </c>
      <c r="Q2833" s="2">
        <v>0.62910123631660653</v>
      </c>
      <c r="R2833" s="2">
        <v>0.20396673084901168</v>
      </c>
      <c r="S2833" s="2">
        <v>5.4451454814117818E-2</v>
      </c>
      <c r="T2833" s="2">
        <v>0.20809524367288071</v>
      </c>
      <c r="U2833" s="2">
        <v>0.46976590482617903</v>
      </c>
      <c r="V2833" s="2">
        <v>0.23396040928739467</v>
      </c>
      <c r="W2833" s="2">
        <v>6.5104968300574967E-2</v>
      </c>
      <c r="X2833" s="2">
        <v>2.3073473912970793E-2</v>
      </c>
    </row>
    <row r="2834" spans="1:24">
      <c r="A2834" s="8">
        <v>2013</v>
      </c>
      <c r="B2834" s="1">
        <v>1</v>
      </c>
      <c r="C2834" s="12">
        <f>DATE(A2834,B2834,1)</f>
        <v>41275</v>
      </c>
      <c r="D2834" s="5" t="s">
        <v>6</v>
      </c>
      <c r="E2834" s="1" t="s">
        <v>68</v>
      </c>
      <c r="F2834" s="3">
        <v>0.4599137018581681</v>
      </c>
      <c r="G2834" s="3">
        <v>0.39510254064942352</v>
      </c>
      <c r="H2834" s="3">
        <v>9.2644208293289704E-2</v>
      </c>
      <c r="I2834" s="3">
        <v>1.8292668525247812E-2</v>
      </c>
      <c r="J2834" s="3">
        <v>2.1982370115268223E-2</v>
      </c>
      <c r="K2834" s="3">
        <v>1.206451055860243E-2</v>
      </c>
      <c r="L2834" s="2">
        <v>0.8779763466796775</v>
      </c>
      <c r="M2834" s="2">
        <v>6.873561147858917E-2</v>
      </c>
      <c r="N2834" s="2">
        <v>3.24377085388022E-2</v>
      </c>
      <c r="O2834" s="2">
        <v>2.0850333302931012E-2</v>
      </c>
      <c r="P2834" s="2">
        <v>0.12754379170517793</v>
      </c>
      <c r="Q2834" s="2">
        <v>0.54785983716223496</v>
      </c>
      <c r="R2834" s="2">
        <v>0.26462964893912305</v>
      </c>
      <c r="S2834" s="2">
        <v>5.9966722193464057E-2</v>
      </c>
      <c r="T2834" s="2">
        <v>0.22347453503033671</v>
      </c>
      <c r="U2834" s="2">
        <v>0.48035094003169254</v>
      </c>
      <c r="V2834" s="2">
        <v>0.21020843488330379</v>
      </c>
      <c r="W2834" s="2">
        <v>6.3128784756865147E-2</v>
      </c>
      <c r="X2834" s="2">
        <v>2.2837305297801879E-2</v>
      </c>
    </row>
    <row r="2835" spans="1:24">
      <c r="A2835" s="8">
        <v>2013</v>
      </c>
      <c r="B2835" s="1">
        <v>1</v>
      </c>
      <c r="C2835" s="12">
        <f>DATE(A2835,B2835,1)</f>
        <v>41275</v>
      </c>
      <c r="D2835" s="5" t="s">
        <v>6</v>
      </c>
      <c r="E2835" s="1" t="s">
        <v>69</v>
      </c>
      <c r="F2835" s="3">
        <v>0.46036214314405377</v>
      </c>
      <c r="G2835" s="3">
        <v>0.39421615730122145</v>
      </c>
      <c r="H2835" s="3">
        <v>9.4527842762059361E-2</v>
      </c>
      <c r="I2835" s="3">
        <v>1.8466993151001566E-2</v>
      </c>
      <c r="J2835" s="3">
        <v>2.0275530661094776E-2</v>
      </c>
      <c r="K2835" s="3">
        <v>1.2151332980569005E-2</v>
      </c>
      <c r="L2835" s="2">
        <v>0.87345242868347894</v>
      </c>
      <c r="M2835" s="2">
        <v>7.4264847285468699E-2</v>
      </c>
      <c r="N2835" s="2">
        <v>4.2593383899045281E-2</v>
      </c>
      <c r="O2835" s="2">
        <v>9.6893401320071737E-3</v>
      </c>
      <c r="P2835" s="2">
        <v>0.12553849711678639</v>
      </c>
      <c r="Q2835" s="2">
        <v>0.62221015143558922</v>
      </c>
      <c r="R2835" s="2">
        <v>0.20380636586538983</v>
      </c>
      <c r="S2835" s="2">
        <v>4.8444985582234493E-2</v>
      </c>
      <c r="T2835" s="2">
        <v>0.22357731039878914</v>
      </c>
      <c r="U2835" s="2">
        <v>0.40684953501143961</v>
      </c>
      <c r="V2835" s="2">
        <v>0.27890900426588872</v>
      </c>
      <c r="W2835" s="2">
        <v>6.6515718004872548E-2</v>
      </c>
      <c r="X2835" s="2">
        <v>2.4148432319009955E-2</v>
      </c>
    </row>
    <row r="2836" spans="1:24">
      <c r="A2836" s="8">
        <v>2013</v>
      </c>
      <c r="B2836" s="1">
        <v>1</v>
      </c>
      <c r="C2836" s="12">
        <f>DATE(A2836,B2836,1)</f>
        <v>41275</v>
      </c>
      <c r="D2836" s="5" t="s">
        <v>6</v>
      </c>
      <c r="E2836" s="1" t="s">
        <v>70</v>
      </c>
      <c r="F2836" s="3">
        <v>0.46535101950361113</v>
      </c>
      <c r="G2836" s="3">
        <v>0.38745358134082936</v>
      </c>
      <c r="H2836" s="3">
        <v>9.6282273820591485E-2</v>
      </c>
      <c r="I2836" s="3">
        <v>1.7658153716440042E-2</v>
      </c>
      <c r="J2836" s="3">
        <v>2.0849390076149825E-2</v>
      </c>
      <c r="K2836" s="3">
        <v>1.2405581542378297E-2</v>
      </c>
      <c r="L2836" s="2">
        <v>0.87539958167211263</v>
      </c>
      <c r="M2836" s="2">
        <v>7.8920641045431061E-2</v>
      </c>
      <c r="N2836" s="2">
        <v>3.0631253915362207E-2</v>
      </c>
      <c r="O2836" s="2">
        <v>1.5048523367094164E-2</v>
      </c>
      <c r="P2836" s="2">
        <v>0.13311992519509802</v>
      </c>
      <c r="Q2836" s="2">
        <v>0.53316233411070169</v>
      </c>
      <c r="R2836" s="2">
        <v>0.25023349208098522</v>
      </c>
      <c r="S2836" s="2">
        <v>8.3484248613215115E-2</v>
      </c>
      <c r="T2836" s="2">
        <v>0.23397689831989557</v>
      </c>
      <c r="U2836" s="2">
        <v>0.40633435301144644</v>
      </c>
      <c r="V2836" s="2">
        <v>0.27559875552831858</v>
      </c>
      <c r="W2836" s="2">
        <v>6.1506905832221785E-2</v>
      </c>
      <c r="X2836" s="2">
        <v>2.2583087308117724E-2</v>
      </c>
    </row>
    <row r="2837" spans="1:24">
      <c r="A2837" s="8">
        <v>2013</v>
      </c>
      <c r="B2837" s="1">
        <v>1</v>
      </c>
      <c r="C2837" s="12">
        <f>DATE(A2837,B2837,1)</f>
        <v>41275</v>
      </c>
      <c r="D2837" s="5" t="s">
        <v>6</v>
      </c>
      <c r="E2837" s="1" t="s">
        <v>71</v>
      </c>
      <c r="F2837" s="3">
        <v>0.44919697069585957</v>
      </c>
      <c r="G2837" s="3">
        <v>0.39937869600920217</v>
      </c>
      <c r="H2837" s="3">
        <v>9.7915760700683765E-2</v>
      </c>
      <c r="I2837" s="3">
        <v>1.835949975379857E-2</v>
      </c>
      <c r="J2837" s="3">
        <v>2.2182006861636013E-2</v>
      </c>
      <c r="K2837" s="3">
        <v>1.2967065978819995E-2</v>
      </c>
      <c r="L2837" s="2">
        <v>0.87191355167615847</v>
      </c>
      <c r="M2837" s="2">
        <v>6.2606754102195433E-2</v>
      </c>
      <c r="N2837" s="2">
        <v>6.4504181570386357E-2</v>
      </c>
      <c r="O2837" s="2">
        <v>9.7551265125982373E-4</v>
      </c>
      <c r="P2837" s="2">
        <v>0.21804472612195638</v>
      </c>
      <c r="Q2837" s="2">
        <v>0.49590210806954055</v>
      </c>
      <c r="R2837" s="2">
        <v>0.23172300743380658</v>
      </c>
      <c r="S2837" s="2">
        <v>5.4330158374696638E-2</v>
      </c>
      <c r="T2837" s="2">
        <v>0.23690310757672681</v>
      </c>
      <c r="U2837" s="2">
        <v>0.40329853746316985</v>
      </c>
      <c r="V2837" s="2">
        <v>0.2721328541848313</v>
      </c>
      <c r="W2837" s="2">
        <v>6.657087889617759E-2</v>
      </c>
      <c r="X2837" s="2">
        <v>2.1094621879094395E-2</v>
      </c>
    </row>
    <row r="2838" spans="1:24">
      <c r="A2838" s="8">
        <v>2013</v>
      </c>
      <c r="B2838" s="1">
        <v>1</v>
      </c>
      <c r="C2838" s="12">
        <f>DATE(A2838,B2838,1)</f>
        <v>41275</v>
      </c>
      <c r="D2838" s="5" t="s">
        <v>6</v>
      </c>
      <c r="E2838" s="1" t="s">
        <v>72</v>
      </c>
      <c r="F2838" s="3">
        <v>0.45346109763682241</v>
      </c>
      <c r="G2838" s="3">
        <v>0.39638449215323207</v>
      </c>
      <c r="H2838" s="3">
        <v>9.6489404114567245E-2</v>
      </c>
      <c r="I2838" s="3">
        <v>1.886208238512076E-2</v>
      </c>
      <c r="J2838" s="3">
        <v>2.1815059378191358E-2</v>
      </c>
      <c r="K2838" s="3">
        <v>1.2987864332065939E-2</v>
      </c>
      <c r="L2838" s="2">
        <v>0.87063839390800679</v>
      </c>
      <c r="M2838" s="2">
        <v>7.8688866904794263E-2</v>
      </c>
      <c r="N2838" s="2">
        <v>9.890864441499541E-3</v>
      </c>
      <c r="O2838" s="2">
        <v>4.0781874745699317E-2</v>
      </c>
      <c r="P2838" s="2">
        <v>0.11452765798453482</v>
      </c>
      <c r="Q2838" s="2">
        <v>0.51635388634472845</v>
      </c>
      <c r="R2838" s="2">
        <v>0.32122355541316983</v>
      </c>
      <c r="S2838" s="2">
        <v>4.7894900257566757E-2</v>
      </c>
      <c r="T2838" s="2">
        <v>0.23804759414302057</v>
      </c>
      <c r="U2838" s="2">
        <v>0.41608151137445976</v>
      </c>
      <c r="V2838" s="2">
        <v>0.27700562194293249</v>
      </c>
      <c r="W2838" s="2">
        <v>4.3196806271117549E-2</v>
      </c>
      <c r="X2838" s="2">
        <v>2.5668466268469491E-2</v>
      </c>
    </row>
    <row r="2839" spans="1:24">
      <c r="A2839" s="8">
        <v>2013</v>
      </c>
      <c r="B2839" s="1">
        <v>1</v>
      </c>
      <c r="C2839" s="12">
        <f>DATE(A2839,B2839,1)</f>
        <v>41275</v>
      </c>
      <c r="D2839" s="5" t="s">
        <v>6</v>
      </c>
      <c r="E2839" s="1" t="s">
        <v>73</v>
      </c>
      <c r="F2839" s="3">
        <v>0.45342566062101702</v>
      </c>
      <c r="G2839" s="3">
        <v>0.39842022076262013</v>
      </c>
      <c r="H2839" s="3">
        <v>9.4353024216599274E-2</v>
      </c>
      <c r="I2839" s="3">
        <v>1.9430102967929398E-2</v>
      </c>
      <c r="J2839" s="3">
        <v>2.1530174767650234E-2</v>
      </c>
      <c r="K2839" s="3">
        <v>1.2840816664184032E-2</v>
      </c>
      <c r="L2839" s="2">
        <v>0.8619527871701137</v>
      </c>
      <c r="M2839" s="2">
        <v>8.846107999892136E-2</v>
      </c>
      <c r="N2839" s="2">
        <v>1.1574115842651583E-2</v>
      </c>
      <c r="O2839" s="2">
        <v>3.8012016988313246E-2</v>
      </c>
      <c r="P2839" s="2">
        <v>0.1299666447293881</v>
      </c>
      <c r="Q2839" s="2">
        <v>0.4992746429573871</v>
      </c>
      <c r="R2839" s="2">
        <v>0.30907867289833246</v>
      </c>
      <c r="S2839" s="2">
        <v>6.1680039414892238E-2</v>
      </c>
      <c r="T2839" s="2">
        <v>0.23056825275697951</v>
      </c>
      <c r="U2839" s="2">
        <v>0.48282346145158733</v>
      </c>
      <c r="V2839" s="2">
        <v>0.2221078285959838</v>
      </c>
      <c r="W2839" s="2">
        <v>4.200803719648364E-2</v>
      </c>
      <c r="X2839" s="2">
        <v>2.2492419998965802E-2</v>
      </c>
    </row>
    <row r="2840" spans="1:24">
      <c r="A2840" s="8">
        <v>2013</v>
      </c>
      <c r="B2840" s="1">
        <v>1</v>
      </c>
      <c r="C2840" s="12">
        <f>DATE(A2840,B2840,1)</f>
        <v>41275</v>
      </c>
      <c r="D2840" s="5" t="s">
        <v>7</v>
      </c>
      <c r="E2840" s="1" t="s">
        <v>74</v>
      </c>
      <c r="F2840" s="3">
        <v>0.45877908623323971</v>
      </c>
      <c r="G2840" s="3">
        <v>0.39549222212330265</v>
      </c>
      <c r="H2840" s="3">
        <v>9.6215952163851523E-2</v>
      </c>
      <c r="I2840" s="3">
        <v>1.8290554911903831E-2</v>
      </c>
      <c r="J2840" s="3">
        <v>1.9848762180842975E-2</v>
      </c>
      <c r="K2840" s="3">
        <v>1.1373422386859325E-2</v>
      </c>
      <c r="L2840" s="2">
        <v>0.87026754789842664</v>
      </c>
      <c r="M2840" s="2">
        <v>9.2366680667062037E-2</v>
      </c>
      <c r="N2840" s="2">
        <v>8.0364190214135735E-3</v>
      </c>
      <c r="O2840" s="2">
        <v>2.9329352413097816E-2</v>
      </c>
      <c r="P2840" s="2">
        <v>0.2791266424313556</v>
      </c>
      <c r="Q2840" s="2">
        <v>0.46198221495229824</v>
      </c>
      <c r="R2840" s="2">
        <v>0.20879749312822815</v>
      </c>
      <c r="S2840" s="2">
        <v>5.0093649488118057E-2</v>
      </c>
      <c r="T2840" s="2">
        <v>0.21667238278053749</v>
      </c>
      <c r="U2840" s="2">
        <v>0.46399611710630401</v>
      </c>
      <c r="V2840" s="2">
        <v>0.2478516662032148</v>
      </c>
      <c r="W2840" s="2">
        <v>5.0628957976651977E-2</v>
      </c>
      <c r="X2840" s="2">
        <v>2.0850875933291824E-2</v>
      </c>
    </row>
    <row r="2841" spans="1:24">
      <c r="A2841" s="8">
        <v>2013</v>
      </c>
      <c r="B2841" s="1">
        <v>1</v>
      </c>
      <c r="C2841" s="12">
        <f>DATE(A2841,B2841,1)</f>
        <v>41275</v>
      </c>
      <c r="D2841" s="5" t="s">
        <v>7</v>
      </c>
      <c r="E2841" s="1" t="s">
        <v>75</v>
      </c>
      <c r="F2841" s="3">
        <v>0.45317339379136379</v>
      </c>
      <c r="G2841" s="3">
        <v>0.40526639601410397</v>
      </c>
      <c r="H2841" s="3">
        <v>9.3060279130247919E-2</v>
      </c>
      <c r="I2841" s="3">
        <v>1.8475059129163966E-2</v>
      </c>
      <c r="J2841" s="3">
        <v>1.9315181085740037E-2</v>
      </c>
      <c r="K2841" s="3">
        <v>1.0709690849380572E-2</v>
      </c>
      <c r="L2841" s="2">
        <v>0.85973062276093948</v>
      </c>
      <c r="M2841" s="2">
        <v>9.142170866131781E-2</v>
      </c>
      <c r="N2841" s="2">
        <v>8.8352773481632525E-3</v>
      </c>
      <c r="O2841" s="2">
        <v>4.0012391229579482E-2</v>
      </c>
      <c r="P2841" s="2">
        <v>0.19417102309764683</v>
      </c>
      <c r="Q2841" s="2">
        <v>0.48123731041814427</v>
      </c>
      <c r="R2841" s="2">
        <v>0.30221832019604922</v>
      </c>
      <c r="S2841" s="2">
        <v>2.2373346288159766E-2</v>
      </c>
      <c r="T2841" s="2">
        <v>0.20624378206111632</v>
      </c>
      <c r="U2841" s="2">
        <v>0.45199853770266357</v>
      </c>
      <c r="V2841" s="2">
        <v>0.26378218266440906</v>
      </c>
      <c r="W2841" s="2">
        <v>5.5883745361637434E-2</v>
      </c>
      <c r="X2841" s="2">
        <v>2.2091752210173572E-2</v>
      </c>
    </row>
    <row r="2842" spans="1:24">
      <c r="A2842" s="8">
        <v>2013</v>
      </c>
      <c r="B2842" s="1">
        <v>1</v>
      </c>
      <c r="C2842" s="12">
        <f>DATE(A2842,B2842,1)</f>
        <v>41275</v>
      </c>
      <c r="D2842" s="5" t="s">
        <v>7</v>
      </c>
      <c r="E2842" s="1" t="s">
        <v>76</v>
      </c>
      <c r="F2842" s="3">
        <v>0.4632115690004463</v>
      </c>
      <c r="G2842" s="3">
        <v>0.3968684752689296</v>
      </c>
      <c r="H2842" s="3">
        <v>9.1686831912217159E-2</v>
      </c>
      <c r="I2842" s="3">
        <v>1.6687115141862229E-2</v>
      </c>
      <c r="J2842" s="3">
        <v>2.0130743462448822E-2</v>
      </c>
      <c r="K2842" s="3">
        <v>1.1415265214095832E-2</v>
      </c>
      <c r="L2842" s="2">
        <v>0.84653639887626897</v>
      </c>
      <c r="M2842" s="2">
        <v>0.10892885468771633</v>
      </c>
      <c r="N2842" s="2">
        <v>2.6022188187664708E-2</v>
      </c>
      <c r="O2842" s="2">
        <v>1.8512558248349801E-2</v>
      </c>
      <c r="P2842" s="2">
        <v>0.23475460919849503</v>
      </c>
      <c r="Q2842" s="2">
        <v>0.51952185447384813</v>
      </c>
      <c r="R2842" s="2">
        <v>0.22324401619693335</v>
      </c>
      <c r="S2842" s="2">
        <v>2.247952013072348E-2</v>
      </c>
      <c r="T2842" s="2">
        <v>0.24312163305995418</v>
      </c>
      <c r="U2842" s="2">
        <v>0.44305266897571155</v>
      </c>
      <c r="V2842" s="2">
        <v>0.24327222597741205</v>
      </c>
      <c r="W2842" s="2">
        <v>4.8381419146072552E-2</v>
      </c>
      <c r="X2842" s="2">
        <v>2.2172052840849703E-2</v>
      </c>
    </row>
    <row r="2843" spans="1:24">
      <c r="A2843" s="8">
        <v>2013</v>
      </c>
      <c r="B2843" s="1">
        <v>1</v>
      </c>
      <c r="C2843" s="12">
        <f>DATE(A2843,B2843,1)</f>
        <v>41275</v>
      </c>
      <c r="D2843" s="5" t="s">
        <v>7</v>
      </c>
      <c r="E2843" s="1" t="s">
        <v>77</v>
      </c>
      <c r="F2843" s="3">
        <v>0.45875334803201895</v>
      </c>
      <c r="G2843" s="3">
        <v>0.39488111011880328</v>
      </c>
      <c r="H2843" s="3">
        <v>9.7193244034077253E-2</v>
      </c>
      <c r="I2843" s="3">
        <v>1.7119970027483632E-2</v>
      </c>
      <c r="J2843" s="3">
        <v>1.9852343864732471E-2</v>
      </c>
      <c r="K2843" s="3">
        <v>1.2199983922884497E-2</v>
      </c>
      <c r="L2843" s="2">
        <v>0.85314690278641103</v>
      </c>
      <c r="M2843" s="2">
        <v>9.3746354061008785E-2</v>
      </c>
      <c r="N2843" s="2">
        <v>3.0883907681530199E-2</v>
      </c>
      <c r="O2843" s="2">
        <v>2.2222835471050043E-2</v>
      </c>
      <c r="P2843" s="2">
        <v>0.25076186186027449</v>
      </c>
      <c r="Q2843" s="2">
        <v>0.51596224248414313</v>
      </c>
      <c r="R2843" s="2">
        <v>0.1883977217054911</v>
      </c>
      <c r="S2843" s="2">
        <v>4.4878173950091332E-2</v>
      </c>
      <c r="T2843" s="2">
        <v>0.22781986368151905</v>
      </c>
      <c r="U2843" s="2">
        <v>0.4553389195245704</v>
      </c>
      <c r="V2843" s="2">
        <v>0.223094023189395</v>
      </c>
      <c r="W2843" s="2">
        <v>7.1651463389731676E-2</v>
      </c>
      <c r="X2843" s="2">
        <v>2.209573021478381E-2</v>
      </c>
    </row>
    <row r="2844" spans="1:24">
      <c r="A2844" s="8">
        <v>2013</v>
      </c>
      <c r="B2844" s="1">
        <v>1</v>
      </c>
      <c r="C2844" s="12">
        <f>DATE(A2844,B2844,1)</f>
        <v>41275</v>
      </c>
      <c r="D2844" s="5" t="s">
        <v>7</v>
      </c>
      <c r="E2844" s="1" t="s">
        <v>78</v>
      </c>
      <c r="F2844" s="3">
        <v>0.45618796157588321</v>
      </c>
      <c r="G2844" s="3">
        <v>0.4000846570604813</v>
      </c>
      <c r="H2844" s="3">
        <v>9.2630556353384713E-2</v>
      </c>
      <c r="I2844" s="3">
        <v>1.9208881365938287E-2</v>
      </c>
      <c r="J2844" s="3">
        <v>1.9976762992865802E-2</v>
      </c>
      <c r="K2844" s="3">
        <v>1.1911180651446918E-2</v>
      </c>
      <c r="L2844" s="2">
        <v>0.87401726656550982</v>
      </c>
      <c r="M2844" s="2">
        <v>8.8787088215420459E-2</v>
      </c>
      <c r="N2844" s="2">
        <v>3.6008450891351199E-2</v>
      </c>
      <c r="O2844" s="2">
        <v>1.1871943277184673E-3</v>
      </c>
      <c r="P2844" s="2">
        <v>0.10551571830630327</v>
      </c>
      <c r="Q2844" s="2">
        <v>0.61854011911773399</v>
      </c>
      <c r="R2844" s="2">
        <v>0.23722395766036788</v>
      </c>
      <c r="S2844" s="2">
        <v>3.8720204915594782E-2</v>
      </c>
      <c r="T2844" s="2">
        <v>0.23440340754427449</v>
      </c>
      <c r="U2844" s="2">
        <v>0.45492763474855391</v>
      </c>
      <c r="V2844" s="2">
        <v>0.24870995082785211</v>
      </c>
      <c r="W2844" s="2">
        <v>4.0227308953667489E-2</v>
      </c>
      <c r="X2844" s="2">
        <v>2.1731697925652101E-2</v>
      </c>
    </row>
    <row r="2845" spans="1:24">
      <c r="A2845" s="8">
        <v>2013</v>
      </c>
      <c r="B2845" s="1">
        <v>1</v>
      </c>
      <c r="C2845" s="12">
        <f>DATE(A2845,B2845,1)</f>
        <v>41275</v>
      </c>
      <c r="D2845" s="5" t="s">
        <v>8</v>
      </c>
      <c r="E2845" s="1" t="s">
        <v>79</v>
      </c>
      <c r="F2845" s="3">
        <v>0.45710801915983779</v>
      </c>
      <c r="G2845" s="3">
        <v>0.39605865620403241</v>
      </c>
      <c r="H2845" s="3">
        <v>9.2199926234400945E-2</v>
      </c>
      <c r="I2845" s="3">
        <v>1.8566608824696462E-2</v>
      </c>
      <c r="J2845" s="3">
        <v>2.0901645935015381E-2</v>
      </c>
      <c r="K2845" s="3">
        <v>1.5165143642016907E-2</v>
      </c>
      <c r="L2845" s="2">
        <v>0.88296449020679812</v>
      </c>
      <c r="M2845" s="2">
        <v>8.0781669094956529E-2</v>
      </c>
      <c r="N2845" s="2">
        <v>2.9596181205361984E-2</v>
      </c>
      <c r="O2845" s="2">
        <v>6.6576594928832748E-3</v>
      </c>
      <c r="P2845" s="2">
        <v>8.8385040448745775E-2</v>
      </c>
      <c r="Q2845" s="2">
        <v>0.54234435763894384</v>
      </c>
      <c r="R2845" s="2">
        <v>0.26934148324002671</v>
      </c>
      <c r="S2845" s="2">
        <v>9.9929118672283726E-2</v>
      </c>
      <c r="T2845" s="2">
        <v>0.24299489039357591</v>
      </c>
      <c r="U2845" s="2">
        <v>0.42186033787193172</v>
      </c>
      <c r="V2845" s="2">
        <v>0.25558324470151023</v>
      </c>
      <c r="W2845" s="2">
        <v>5.7560271432874885E-2</v>
      </c>
      <c r="X2845" s="2">
        <v>2.2001255600107524E-2</v>
      </c>
    </row>
    <row r="2846" spans="1:24">
      <c r="A2846" s="8">
        <v>2013</v>
      </c>
      <c r="B2846" s="1">
        <v>1</v>
      </c>
      <c r="C2846" s="12">
        <f>DATE(A2846,B2846,1)</f>
        <v>41275</v>
      </c>
      <c r="D2846" s="5" t="s">
        <v>8</v>
      </c>
      <c r="E2846" s="1" t="s">
        <v>80</v>
      </c>
      <c r="F2846" s="3">
        <v>0.44462448160038626</v>
      </c>
      <c r="G2846" s="3">
        <v>0.40312015903847653</v>
      </c>
      <c r="H2846" s="3">
        <v>0.10032818326819046</v>
      </c>
      <c r="I2846" s="3">
        <v>1.9506354520838303E-2</v>
      </c>
      <c r="J2846" s="3">
        <v>1.9611713221921061E-2</v>
      </c>
      <c r="K2846" s="3">
        <v>1.2809108350187429E-2</v>
      </c>
      <c r="L2846" s="2">
        <v>0.86994227617787767</v>
      </c>
      <c r="M2846" s="2">
        <v>9.0758767438880353E-2</v>
      </c>
      <c r="N2846" s="2">
        <v>1.0678196800430393E-2</v>
      </c>
      <c r="O2846" s="2">
        <v>2.8620759582811569E-2</v>
      </c>
      <c r="P2846" s="2">
        <v>0.14901357182355845</v>
      </c>
      <c r="Q2846" s="2">
        <v>0.60550532809652347</v>
      </c>
      <c r="R2846" s="2">
        <v>0.19179822492864912</v>
      </c>
      <c r="S2846" s="2">
        <v>5.3682875151269016E-2</v>
      </c>
      <c r="T2846" s="2">
        <v>0.21069665724422065</v>
      </c>
      <c r="U2846" s="2">
        <v>0.42457859848334095</v>
      </c>
      <c r="V2846" s="2">
        <v>0.28225937863761869</v>
      </c>
      <c r="W2846" s="2">
        <v>6.1851865884792245E-2</v>
      </c>
      <c r="X2846" s="2">
        <v>2.0613499750027447E-2</v>
      </c>
    </row>
    <row r="2847" spans="1:24">
      <c r="A2847" s="8">
        <v>2013</v>
      </c>
      <c r="B2847" s="1">
        <v>1</v>
      </c>
      <c r="C2847" s="12">
        <f>DATE(A2847,B2847,1)</f>
        <v>41275</v>
      </c>
      <c r="D2847" s="5" t="s">
        <v>8</v>
      </c>
      <c r="E2847" s="1" t="s">
        <v>81</v>
      </c>
      <c r="F2847" s="3">
        <v>0.46571750541999057</v>
      </c>
      <c r="G2847" s="3">
        <v>0.39072454868712453</v>
      </c>
      <c r="H2847" s="3">
        <v>9.2213796779696988E-2</v>
      </c>
      <c r="I2847" s="3">
        <v>1.9224632153321975E-2</v>
      </c>
      <c r="J2847" s="3">
        <v>1.9588029844262226E-2</v>
      </c>
      <c r="K2847" s="3">
        <v>1.2531487115603812E-2</v>
      </c>
      <c r="L2847" s="2">
        <v>0.8953964994226965</v>
      </c>
      <c r="M2847" s="2">
        <v>5.5911843626901103E-2</v>
      </c>
      <c r="N2847" s="2">
        <v>2.1572356202467793E-2</v>
      </c>
      <c r="O2847" s="2">
        <v>2.711930074793471E-2</v>
      </c>
      <c r="P2847" s="2">
        <v>0.2443683102404863</v>
      </c>
      <c r="Q2847" s="2">
        <v>0.36344126643015012</v>
      </c>
      <c r="R2847" s="2">
        <v>0.34343498503109876</v>
      </c>
      <c r="S2847" s="2">
        <v>4.8755438298264696E-2</v>
      </c>
      <c r="T2847" s="2">
        <v>0.22175820583110939</v>
      </c>
      <c r="U2847" s="2">
        <v>0.51832687060353866</v>
      </c>
      <c r="V2847" s="2">
        <v>0.18561816501053027</v>
      </c>
      <c r="W2847" s="2">
        <v>5.3383729375122341E-2</v>
      </c>
      <c r="X2847" s="2">
        <v>2.0913029179699259E-2</v>
      </c>
    </row>
    <row r="2848" spans="1:24">
      <c r="A2848" s="8">
        <v>2013</v>
      </c>
      <c r="B2848" s="1">
        <v>1</v>
      </c>
      <c r="C2848" s="12">
        <f>DATE(A2848,B2848,1)</f>
        <v>41275</v>
      </c>
      <c r="D2848" s="5" t="s">
        <v>8</v>
      </c>
      <c r="E2848" s="1" t="s">
        <v>82</v>
      </c>
      <c r="F2848" s="3">
        <v>0.45561909566013664</v>
      </c>
      <c r="G2848" s="3">
        <v>0.39573744460700694</v>
      </c>
      <c r="H2848" s="3">
        <v>9.5692734377200397E-2</v>
      </c>
      <c r="I2848" s="3">
        <v>1.9010412976288908E-2</v>
      </c>
      <c r="J2848" s="3">
        <v>2.099431824326219E-2</v>
      </c>
      <c r="K2848" s="3">
        <v>1.2945994136104855E-2</v>
      </c>
      <c r="L2848" s="2">
        <v>0.8780290944550736</v>
      </c>
      <c r="M2848" s="2">
        <v>7.7238372550488474E-2</v>
      </c>
      <c r="N2848" s="2">
        <v>1.7885896767297658E-2</v>
      </c>
      <c r="O2848" s="2">
        <v>2.684663622714039E-2</v>
      </c>
      <c r="P2848" s="2">
        <v>0.21381521576769227</v>
      </c>
      <c r="Q2848" s="2">
        <v>0.5090483360397875</v>
      </c>
      <c r="R2848" s="2">
        <v>0.21869132664795418</v>
      </c>
      <c r="S2848" s="2">
        <v>5.8445121544566013E-2</v>
      </c>
      <c r="T2848" s="2">
        <v>0.23744923433253237</v>
      </c>
      <c r="U2848" s="2">
        <v>0.47978325013725687</v>
      </c>
      <c r="V2848" s="2">
        <v>0.20155057780718738</v>
      </c>
      <c r="W2848" s="2">
        <v>5.5994878194974632E-2</v>
      </c>
      <c r="X2848" s="2">
        <v>2.5222059528048679E-2</v>
      </c>
    </row>
    <row r="2849" spans="1:24">
      <c r="A2849" s="8">
        <v>2013</v>
      </c>
      <c r="B2849" s="1">
        <v>1</v>
      </c>
      <c r="C2849" s="12">
        <f>DATE(A2849,B2849,1)</f>
        <v>41275</v>
      </c>
      <c r="D2849" s="5" t="s">
        <v>8</v>
      </c>
      <c r="E2849" s="1" t="s">
        <v>83</v>
      </c>
      <c r="F2849" s="3">
        <v>0.45087267534376069</v>
      </c>
      <c r="G2849" s="3">
        <v>0.40261984032223858</v>
      </c>
      <c r="H2849" s="3">
        <v>9.5220658325198659E-2</v>
      </c>
      <c r="I2849" s="3">
        <v>1.6866405555569158E-2</v>
      </c>
      <c r="J2849" s="3">
        <v>2.175640251483171E-2</v>
      </c>
      <c r="K2849" s="3">
        <v>1.2664017938400976E-2</v>
      </c>
      <c r="L2849" s="2">
        <v>0.8636365972740695</v>
      </c>
      <c r="M2849" s="2">
        <v>8.8171026628937069E-2</v>
      </c>
      <c r="N2849" s="2">
        <v>1.3179768856905772E-2</v>
      </c>
      <c r="O2849" s="2">
        <v>3.5012607240087694E-2</v>
      </c>
      <c r="P2849" s="2">
        <v>0.20114892924741309</v>
      </c>
      <c r="Q2849" s="2">
        <v>0.42159583091322095</v>
      </c>
      <c r="R2849" s="2">
        <v>0.3111283685793314</v>
      </c>
      <c r="S2849" s="2">
        <v>6.6126871260034692E-2</v>
      </c>
      <c r="T2849" s="2">
        <v>0.20225257911226027</v>
      </c>
      <c r="U2849" s="2">
        <v>0.46122359267856777</v>
      </c>
      <c r="V2849" s="2">
        <v>0.24354172672509661</v>
      </c>
      <c r="W2849" s="2">
        <v>6.9522986686734164E-2</v>
      </c>
      <c r="X2849" s="2">
        <v>2.3459114797341092E-2</v>
      </c>
    </row>
    <row r="2850" spans="1:24">
      <c r="A2850" s="8">
        <v>2013</v>
      </c>
      <c r="B2850" s="6">
        <v>1</v>
      </c>
      <c r="C2850" s="12">
        <f>DATE(A2850,B2850,1)</f>
        <v>41275</v>
      </c>
      <c r="D2850" s="7" t="s">
        <v>8</v>
      </c>
      <c r="E2850" s="6" t="s">
        <v>84</v>
      </c>
      <c r="F2850" s="3">
        <v>0.45803206005823993</v>
      </c>
      <c r="G2850" s="3">
        <v>0.39415896373474618</v>
      </c>
      <c r="H2850" s="3">
        <v>9.6177044054849475E-2</v>
      </c>
      <c r="I2850" s="3">
        <v>1.8715896520509406E-2</v>
      </c>
      <c r="J2850" s="3">
        <v>2.0866995620046489E-2</v>
      </c>
      <c r="K2850" s="3">
        <v>1.2049040011608614E-2</v>
      </c>
      <c r="L2850" s="2">
        <v>0.8950333699924069</v>
      </c>
      <c r="M2850" s="2">
        <v>6.481692199553242E-2</v>
      </c>
      <c r="N2850" s="2">
        <v>1.5006947031026948E-2</v>
      </c>
      <c r="O2850" s="2">
        <v>2.514276098103357E-2</v>
      </c>
      <c r="P2850" s="2">
        <v>0.15576999774384187</v>
      </c>
      <c r="Q2850" s="2">
        <v>0.52364709884385874</v>
      </c>
      <c r="R2850" s="2">
        <v>0.22178604203561397</v>
      </c>
      <c r="S2850" s="2">
        <v>9.8796861376685363E-2</v>
      </c>
      <c r="T2850" s="2">
        <v>0.20923886505786238</v>
      </c>
      <c r="U2850" s="2">
        <v>0.50788405413921689</v>
      </c>
      <c r="V2850" s="2">
        <v>0.22174179270295699</v>
      </c>
      <c r="W2850" s="2">
        <v>4.6554215236026965E-2</v>
      </c>
      <c r="X2850" s="2">
        <v>1.4581072863936957E-2</v>
      </c>
    </row>
    <row r="2851" spans="1:24">
      <c r="A2851" s="8">
        <v>2013</v>
      </c>
      <c r="B2851" s="1">
        <v>2</v>
      </c>
      <c r="C2851" s="12">
        <f>DATE(A2851,B2851,1)</f>
        <v>41306</v>
      </c>
      <c r="D2851" s="5" t="s">
        <v>0</v>
      </c>
      <c r="E2851" s="1" t="s">
        <v>9</v>
      </c>
      <c r="F2851" s="4">
        <v>0.43960045676621523</v>
      </c>
      <c r="G2851" s="4">
        <v>0.40426928828303665</v>
      </c>
      <c r="H2851" s="4">
        <v>0.11409868547318516</v>
      </c>
      <c r="I2851" s="4">
        <v>1.8098483328840783E-2</v>
      </c>
      <c r="J2851" s="4">
        <v>1.6940441100898221E-2</v>
      </c>
      <c r="K2851" s="4">
        <v>6.9926450478236214E-3</v>
      </c>
      <c r="L2851" s="4">
        <v>0.85153588369654465</v>
      </c>
      <c r="M2851" s="4">
        <v>9.5049787941182629E-2</v>
      </c>
      <c r="N2851" s="4">
        <v>2.5584623588355112E-2</v>
      </c>
      <c r="O2851" s="4">
        <v>2.7829704773917555E-2</v>
      </c>
      <c r="P2851" s="4">
        <v>0.27996095563827705</v>
      </c>
      <c r="Q2851" s="4">
        <v>0.41487463304359429</v>
      </c>
      <c r="R2851" s="4">
        <v>0.24501912416640342</v>
      </c>
      <c r="S2851" s="4">
        <v>6.0145287151725187E-2</v>
      </c>
      <c r="T2851" s="4">
        <v>0.19420474243077859</v>
      </c>
      <c r="U2851" s="4">
        <v>0.47764791831654563</v>
      </c>
      <c r="V2851" s="4">
        <v>0.24952756290976091</v>
      </c>
      <c r="W2851" s="4">
        <v>5.6428978995080745E-2</v>
      </c>
      <c r="X2851" s="4">
        <v>2.2190797347834298E-2</v>
      </c>
    </row>
    <row r="2852" spans="1:24">
      <c r="A2852" s="8">
        <v>2013</v>
      </c>
      <c r="B2852" s="1">
        <v>2</v>
      </c>
      <c r="C2852" s="12">
        <f>DATE(A2852,B2852,1)</f>
        <v>41306</v>
      </c>
      <c r="D2852" s="5" t="s">
        <v>0</v>
      </c>
      <c r="E2852" s="1" t="s">
        <v>10</v>
      </c>
      <c r="F2852" s="4">
        <v>0.46379648160049636</v>
      </c>
      <c r="G2852" s="4">
        <v>0.38994137377996907</v>
      </c>
      <c r="H2852" s="4">
        <v>0.10367355378149982</v>
      </c>
      <c r="I2852" s="4">
        <v>2.0392324366560452E-2</v>
      </c>
      <c r="J2852" s="4">
        <v>1.8280139625422308E-2</v>
      </c>
      <c r="K2852" s="4">
        <v>3.9161268460517398E-3</v>
      </c>
      <c r="L2852" s="4">
        <v>0.83499840664889013</v>
      </c>
      <c r="M2852" s="4">
        <v>0.10477205451903532</v>
      </c>
      <c r="N2852" s="4">
        <v>9.8689021179541002E-3</v>
      </c>
      <c r="O2852" s="4">
        <v>5.0360636714120548E-2</v>
      </c>
      <c r="P2852" s="4">
        <v>0.23467673088494317</v>
      </c>
      <c r="Q2852" s="4">
        <v>0.45748838296735045</v>
      </c>
      <c r="R2852" s="4">
        <v>0.19913785722426069</v>
      </c>
      <c r="S2852" s="4">
        <v>0.10869702892344552</v>
      </c>
      <c r="T2852" s="4">
        <v>0.22850696988119579</v>
      </c>
      <c r="U2852" s="4">
        <v>0.48481180244032368</v>
      </c>
      <c r="V2852" s="4">
        <v>0.20493651969802126</v>
      </c>
      <c r="W2852" s="4">
        <v>5.774436259880452E-2</v>
      </c>
      <c r="X2852" s="4">
        <v>2.4000345381654707E-2</v>
      </c>
    </row>
    <row r="2853" spans="1:24">
      <c r="A2853" s="8">
        <v>2013</v>
      </c>
      <c r="B2853" s="1">
        <v>2</v>
      </c>
      <c r="C2853" s="12">
        <f>DATE(A2853,B2853,1)</f>
        <v>41306</v>
      </c>
      <c r="D2853" s="5" t="s">
        <v>0</v>
      </c>
      <c r="E2853" s="1" t="s">
        <v>11</v>
      </c>
      <c r="F2853" s="4">
        <v>0.46164312120208539</v>
      </c>
      <c r="G2853" s="4">
        <v>0.39079869982288012</v>
      </c>
      <c r="H2853" s="4">
        <v>0.10929697454056075</v>
      </c>
      <c r="I2853" s="4">
        <v>1.8789122269853072E-2</v>
      </c>
      <c r="J2853" s="4">
        <v>1.5401937871321644E-2</v>
      </c>
      <c r="K2853" s="4">
        <v>4.0701442932990599E-3</v>
      </c>
      <c r="L2853" s="4">
        <v>0.85283819281303042</v>
      </c>
      <c r="M2853" s="4">
        <v>9.604180055115813E-2</v>
      </c>
      <c r="N2853" s="4">
        <v>1.286948483526856E-2</v>
      </c>
      <c r="O2853" s="4">
        <v>3.8250521800542933E-2</v>
      </c>
      <c r="P2853" s="4">
        <v>0.26790799433833057</v>
      </c>
      <c r="Q2853" s="4">
        <v>0.41263671950114655</v>
      </c>
      <c r="R2853" s="4">
        <v>0.26705159907638915</v>
      </c>
      <c r="S2853" s="4">
        <v>5.2403687084133774E-2</v>
      </c>
      <c r="T2853" s="4">
        <v>0.26006758318358886</v>
      </c>
      <c r="U2853" s="4">
        <v>0.4650714593742824</v>
      </c>
      <c r="V2853" s="4">
        <v>0.21028789880555476</v>
      </c>
      <c r="W2853" s="4">
        <v>4.1681603862749605E-2</v>
      </c>
      <c r="X2853" s="4">
        <v>2.2891454773824347E-2</v>
      </c>
    </row>
    <row r="2854" spans="1:24">
      <c r="A2854" s="8">
        <v>2013</v>
      </c>
      <c r="B2854" s="1">
        <v>2</v>
      </c>
      <c r="C2854" s="12">
        <f>DATE(A2854,B2854,1)</f>
        <v>41306</v>
      </c>
      <c r="D2854" s="5" t="s">
        <v>0</v>
      </c>
      <c r="E2854" s="1" t="s">
        <v>12</v>
      </c>
      <c r="F2854" s="4">
        <v>0.47049782910962767</v>
      </c>
      <c r="G2854" s="4">
        <v>0.42701200000352324</v>
      </c>
      <c r="H2854" s="4">
        <v>8.0110133381557591E-2</v>
      </c>
      <c r="I2854" s="4">
        <v>1.729080235581993E-2</v>
      </c>
      <c r="J2854" s="4">
        <v>3.41818295624532E-3</v>
      </c>
      <c r="K2854" s="4">
        <v>1.6710521932262355E-3</v>
      </c>
      <c r="L2854" s="4">
        <v>0.89215661094411325</v>
      </c>
      <c r="M2854" s="4">
        <v>6.4467715259393141E-2</v>
      </c>
      <c r="N2854" s="4">
        <v>3.623205305018997E-2</v>
      </c>
      <c r="O2854" s="4">
        <v>7.1436207463036454E-3</v>
      </c>
      <c r="P2854" s="4">
        <v>0.19157172844246004</v>
      </c>
      <c r="Q2854" s="4">
        <v>0.53507957421080421</v>
      </c>
      <c r="R2854" s="4">
        <v>0.19562201416037636</v>
      </c>
      <c r="S2854" s="4">
        <v>7.7726683186359391E-2</v>
      </c>
      <c r="T2854" s="4">
        <v>0.20555424711419445</v>
      </c>
      <c r="U2854" s="4">
        <v>0.48592362909648373</v>
      </c>
      <c r="V2854" s="4">
        <v>0.21396649923131467</v>
      </c>
      <c r="W2854" s="4">
        <v>7.2256321273829388E-2</v>
      </c>
      <c r="X2854" s="4">
        <v>2.2299303284177653E-2</v>
      </c>
    </row>
    <row r="2855" spans="1:24">
      <c r="A2855" s="8">
        <v>2013</v>
      </c>
      <c r="B2855" s="1">
        <v>2</v>
      </c>
      <c r="C2855" s="12">
        <f>DATE(A2855,B2855,1)</f>
        <v>41306</v>
      </c>
      <c r="D2855" s="5" t="s">
        <v>0</v>
      </c>
      <c r="E2855" s="1" t="s">
        <v>13</v>
      </c>
      <c r="F2855" s="4">
        <v>0.48649983427409133</v>
      </c>
      <c r="G2855" s="4">
        <v>0.39003589638373709</v>
      </c>
      <c r="H2855" s="4">
        <v>9.6178352729721722E-2</v>
      </c>
      <c r="I2855" s="4">
        <v>1.7712205940585916E-2</v>
      </c>
      <c r="J2855" s="4">
        <v>6.4278830811288533E-3</v>
      </c>
      <c r="K2855" s="4">
        <v>3.145827590735274E-3</v>
      </c>
      <c r="L2855" s="4">
        <v>0.845872315622471</v>
      </c>
      <c r="M2855" s="4">
        <v>0.10096563929444725</v>
      </c>
      <c r="N2855" s="4">
        <v>3.2816298903013873E-2</v>
      </c>
      <c r="O2855" s="4">
        <v>2.034574618006775E-2</v>
      </c>
      <c r="P2855" s="4">
        <v>0.30197516363736954</v>
      </c>
      <c r="Q2855" s="4">
        <v>0.35690214984467433</v>
      </c>
      <c r="R2855" s="4">
        <v>0.26718068090361102</v>
      </c>
      <c r="S2855" s="4">
        <v>7.394200561434508E-2</v>
      </c>
      <c r="T2855" s="4">
        <v>0.24601058484543775</v>
      </c>
      <c r="U2855" s="4">
        <v>0.45966160606124173</v>
      </c>
      <c r="V2855" s="4">
        <v>0.21167196770436697</v>
      </c>
      <c r="W2855" s="4">
        <v>6.1248494494151824E-2</v>
      </c>
      <c r="X2855" s="4">
        <v>2.1407346894801768E-2</v>
      </c>
    </row>
    <row r="2856" spans="1:24">
      <c r="A2856" s="8">
        <v>2013</v>
      </c>
      <c r="B2856" s="1">
        <v>2</v>
      </c>
      <c r="C2856" s="12">
        <f>DATE(A2856,B2856,1)</f>
        <v>41306</v>
      </c>
      <c r="D2856" s="5" t="s">
        <v>0</v>
      </c>
      <c r="E2856" s="1" t="s">
        <v>14</v>
      </c>
      <c r="F2856" s="4">
        <v>0.46927003148147217</v>
      </c>
      <c r="G2856" s="4">
        <v>0.42352451570215344</v>
      </c>
      <c r="H2856" s="4">
        <v>7.9993776824210452E-2</v>
      </c>
      <c r="I2856" s="4">
        <v>1.9098485148856804E-2</v>
      </c>
      <c r="J2856" s="4">
        <v>6.1944650820377452E-3</v>
      </c>
      <c r="K2856" s="4">
        <v>1.918725761269495E-3</v>
      </c>
      <c r="L2856" s="4">
        <v>0.85760154085861562</v>
      </c>
      <c r="M2856" s="4">
        <v>0.10258732643224494</v>
      </c>
      <c r="N2856" s="4">
        <v>2.2515479474895326E-2</v>
      </c>
      <c r="O2856" s="4">
        <v>1.7295653234244202E-2</v>
      </c>
      <c r="P2856" s="4">
        <v>0.25594767436688404</v>
      </c>
      <c r="Q2856" s="4">
        <v>0.48133311945844304</v>
      </c>
      <c r="R2856" s="4">
        <v>0.18411019101705978</v>
      </c>
      <c r="S2856" s="4">
        <v>7.8609015157612969E-2</v>
      </c>
      <c r="T2856" s="4">
        <v>0.22655408468508967</v>
      </c>
      <c r="U2856" s="4">
        <v>0.45380101867539807</v>
      </c>
      <c r="V2856" s="4">
        <v>0.23721726918656003</v>
      </c>
      <c r="W2856" s="4">
        <v>6.0713931187802238E-2</v>
      </c>
      <c r="X2856" s="4">
        <v>2.1713696265150066E-2</v>
      </c>
    </row>
    <row r="2857" spans="1:24">
      <c r="A2857" s="8">
        <v>2013</v>
      </c>
      <c r="B2857" s="1">
        <v>2</v>
      </c>
      <c r="C2857" s="12">
        <f>DATE(A2857,B2857,1)</f>
        <v>41306</v>
      </c>
      <c r="D2857" s="5" t="s">
        <v>0</v>
      </c>
      <c r="E2857" s="1" t="s">
        <v>15</v>
      </c>
      <c r="F2857" s="4">
        <v>0.49252198812978526</v>
      </c>
      <c r="G2857" s="4">
        <v>0.3804053526793047</v>
      </c>
      <c r="H2857" s="4">
        <v>9.685505976739342E-2</v>
      </c>
      <c r="I2857" s="4">
        <v>1.8311856579725207E-2</v>
      </c>
      <c r="J2857" s="4">
        <v>7.9928815171886047E-3</v>
      </c>
      <c r="K2857" s="4">
        <v>3.9128613266027172E-3</v>
      </c>
      <c r="L2857" s="4">
        <v>0.88581276528019504</v>
      </c>
      <c r="M2857" s="4">
        <v>6.2780332516333179E-2</v>
      </c>
      <c r="N2857" s="4">
        <v>1.4102024623918323E-2</v>
      </c>
      <c r="O2857" s="4">
        <v>3.7304877579553378E-2</v>
      </c>
      <c r="P2857" s="4">
        <v>0.15199172533248143</v>
      </c>
      <c r="Q2857" s="4">
        <v>0.58355765445898999</v>
      </c>
      <c r="R2857" s="4">
        <v>0.1841143698620335</v>
      </c>
      <c r="S2857" s="4">
        <v>8.0336250346495122E-2</v>
      </c>
      <c r="T2857" s="4">
        <v>0.24684870968073827</v>
      </c>
      <c r="U2857" s="4">
        <v>0.45092993950752269</v>
      </c>
      <c r="V2857" s="4">
        <v>0.21673550641284353</v>
      </c>
      <c r="W2857" s="4">
        <v>6.0667353518209031E-2</v>
      </c>
      <c r="X2857" s="4">
        <v>2.4818490880686359E-2</v>
      </c>
    </row>
    <row r="2858" spans="1:24">
      <c r="A2858" s="8">
        <v>2013</v>
      </c>
      <c r="B2858" s="1">
        <v>2</v>
      </c>
      <c r="C2858" s="12">
        <f>DATE(A2858,B2858,1)</f>
        <v>41306</v>
      </c>
      <c r="D2858" s="5" t="s">
        <v>1</v>
      </c>
      <c r="E2858" s="1" t="s">
        <v>16</v>
      </c>
      <c r="F2858" s="4">
        <v>0.45270643564377305</v>
      </c>
      <c r="G2858" s="4">
        <v>0.39985545650734849</v>
      </c>
      <c r="H2858" s="4">
        <v>9.9507441983798045E-2</v>
      </c>
      <c r="I2858" s="4">
        <v>1.6981907770036879E-2</v>
      </c>
      <c r="J2858" s="4">
        <v>2.0480537017815749E-2</v>
      </c>
      <c r="K2858" s="4">
        <v>1.0468221077227832E-2</v>
      </c>
      <c r="L2858" s="4">
        <v>0.86091070210746234</v>
      </c>
      <c r="M2858" s="4">
        <v>8.9848496231099945E-2</v>
      </c>
      <c r="N2858" s="4">
        <v>1.8062205094874956E-2</v>
      </c>
      <c r="O2858" s="4">
        <v>3.1178596566562657E-2</v>
      </c>
      <c r="P2858" s="4">
        <v>0.14484596996225796</v>
      </c>
      <c r="Q2858" s="4">
        <v>0.58610196976632056</v>
      </c>
      <c r="R2858" s="4">
        <v>0.22845409007707249</v>
      </c>
      <c r="S2858" s="4">
        <v>4.0597970194348972E-2</v>
      </c>
      <c r="T2858" s="4">
        <v>0.18977432214004777</v>
      </c>
      <c r="U2858" s="4">
        <v>0.43863364911819458</v>
      </c>
      <c r="V2858" s="4">
        <v>0.29439135484508933</v>
      </c>
      <c r="W2858" s="4">
        <v>5.5615864692445137E-2</v>
      </c>
      <c r="X2858" s="4">
        <v>2.1584809204223149E-2</v>
      </c>
    </row>
    <row r="2859" spans="1:24">
      <c r="A2859" s="8">
        <v>2013</v>
      </c>
      <c r="B2859" s="1">
        <v>2</v>
      </c>
      <c r="C2859" s="12">
        <f>DATE(A2859,B2859,1)</f>
        <v>41306</v>
      </c>
      <c r="D2859" s="5" t="s">
        <v>1</v>
      </c>
      <c r="E2859" s="1" t="s">
        <v>17</v>
      </c>
      <c r="F2859" s="4">
        <v>0.45148788160829373</v>
      </c>
      <c r="G2859" s="4">
        <v>0.39876773449061337</v>
      </c>
      <c r="H2859" s="4">
        <v>9.666570038612414E-2</v>
      </c>
      <c r="I2859" s="4">
        <v>1.9666162226063485E-2</v>
      </c>
      <c r="J2859" s="4">
        <v>1.9588104570156965E-2</v>
      </c>
      <c r="K2859" s="4">
        <v>1.3824416718748367E-2</v>
      </c>
      <c r="L2859" s="4">
        <v>0.84768229409745388</v>
      </c>
      <c r="M2859" s="4">
        <v>0.1020340625031918</v>
      </c>
      <c r="N2859" s="4">
        <v>2.9552124394892257E-2</v>
      </c>
      <c r="O2859" s="4">
        <v>2.0731519004461914E-2</v>
      </c>
      <c r="P2859" s="4">
        <v>9.1370767037262393E-2</v>
      </c>
      <c r="Q2859" s="4">
        <v>0.57740222892780502</v>
      </c>
      <c r="R2859" s="4">
        <v>0.29006272371742292</v>
      </c>
      <c r="S2859" s="4">
        <v>4.1164280317509669E-2</v>
      </c>
      <c r="T2859" s="4">
        <v>0.23408238133368162</v>
      </c>
      <c r="U2859" s="4">
        <v>0.51507496472403014</v>
      </c>
      <c r="V2859" s="4">
        <v>0.18668053400860599</v>
      </c>
      <c r="W2859" s="4">
        <v>4.4063711149446128E-2</v>
      </c>
      <c r="X2859" s="4">
        <v>2.0098408784236289E-2</v>
      </c>
    </row>
    <row r="2860" spans="1:24">
      <c r="A2860" s="8">
        <v>2013</v>
      </c>
      <c r="B2860" s="1">
        <v>2</v>
      </c>
      <c r="C2860" s="12">
        <f>DATE(A2860,B2860,1)</f>
        <v>41306</v>
      </c>
      <c r="D2860" s="5" t="s">
        <v>1</v>
      </c>
      <c r="E2860" s="1" t="s">
        <v>18</v>
      </c>
      <c r="F2860" s="4">
        <v>0.43655080580169597</v>
      </c>
      <c r="G2860" s="4">
        <v>0.42433465293443823</v>
      </c>
      <c r="H2860" s="4">
        <v>9.7218261500715428E-2</v>
      </c>
      <c r="I2860" s="4">
        <v>1.7381783223811609E-2</v>
      </c>
      <c r="J2860" s="4">
        <v>1.3328007740960143E-2</v>
      </c>
      <c r="K2860" s="4">
        <v>1.1186488798378733E-2</v>
      </c>
      <c r="L2860" s="4">
        <v>0.84758733570401479</v>
      </c>
      <c r="M2860" s="4">
        <v>0.10288767240220484</v>
      </c>
      <c r="N2860" s="4">
        <v>4.1936385290864374E-2</v>
      </c>
      <c r="O2860" s="4">
        <v>7.5886066029158244E-3</v>
      </c>
      <c r="P2860" s="4">
        <v>0.13467181249583157</v>
      </c>
      <c r="Q2860" s="4">
        <v>0.52282157992538747</v>
      </c>
      <c r="R2860" s="4">
        <v>0.30453224162735892</v>
      </c>
      <c r="S2860" s="4">
        <v>3.7974365951422027E-2</v>
      </c>
      <c r="T2860" s="4">
        <v>0.20602635220971591</v>
      </c>
      <c r="U2860" s="4">
        <v>0.51687427905200878</v>
      </c>
      <c r="V2860" s="4">
        <v>0.20604373613911181</v>
      </c>
      <c r="W2860" s="4">
        <v>5.1165409307864375E-2</v>
      </c>
      <c r="X2860" s="4">
        <v>1.9890223291299181E-2</v>
      </c>
    </row>
    <row r="2861" spans="1:24">
      <c r="A2861" s="8">
        <v>2013</v>
      </c>
      <c r="B2861" s="1">
        <v>2</v>
      </c>
      <c r="C2861" s="12">
        <f>DATE(A2861,B2861,1)</f>
        <v>41306</v>
      </c>
      <c r="D2861" s="5" t="s">
        <v>1</v>
      </c>
      <c r="E2861" s="1" t="s">
        <v>19</v>
      </c>
      <c r="F2861" s="4">
        <v>0.46631987714572148</v>
      </c>
      <c r="G2861" s="4">
        <v>0.38907050734076692</v>
      </c>
      <c r="H2861" s="4">
        <v>8.889442386588231E-2</v>
      </c>
      <c r="I2861" s="4">
        <v>1.7911262620478739E-2</v>
      </c>
      <c r="J2861" s="4">
        <v>1.6920030183960471E-2</v>
      </c>
      <c r="K2861" s="4">
        <v>2.0883898843190175E-2</v>
      </c>
      <c r="L2861" s="4">
        <v>0.85220371582807797</v>
      </c>
      <c r="M2861" s="4">
        <v>9.6647476302575766E-2</v>
      </c>
      <c r="N2861" s="4">
        <v>4.0918752361258699E-2</v>
      </c>
      <c r="O2861" s="4">
        <v>1.023005550808769E-2</v>
      </c>
      <c r="P2861" s="4">
        <v>0.24916990056188615</v>
      </c>
      <c r="Q2861" s="4">
        <v>0.43886317293772109</v>
      </c>
      <c r="R2861" s="4">
        <v>0.26611237613004018</v>
      </c>
      <c r="S2861" s="4">
        <v>4.5854550370352659E-2</v>
      </c>
      <c r="T2861" s="4">
        <v>0.24607926392624163</v>
      </c>
      <c r="U2861" s="4">
        <v>0.39151272321925296</v>
      </c>
      <c r="V2861" s="4">
        <v>0.27573508332970798</v>
      </c>
      <c r="W2861" s="4">
        <v>6.8348502188709123E-2</v>
      </c>
      <c r="X2861" s="4">
        <v>1.8324427336088085E-2</v>
      </c>
    </row>
    <row r="2862" spans="1:24">
      <c r="A2862" s="8">
        <v>2013</v>
      </c>
      <c r="B2862" s="1">
        <v>2</v>
      </c>
      <c r="C2862" s="12">
        <f>DATE(A2862,B2862,1)</f>
        <v>41306</v>
      </c>
      <c r="D2862" s="5" t="s">
        <v>1</v>
      </c>
      <c r="E2862" s="1" t="s">
        <v>20</v>
      </c>
      <c r="F2862" s="4">
        <v>0.49695339127484217</v>
      </c>
      <c r="G2862" s="4">
        <v>0.37094892802314716</v>
      </c>
      <c r="H2862" s="4">
        <v>8.778208976814518E-2</v>
      </c>
      <c r="I2862" s="4">
        <v>1.7442530361767399E-2</v>
      </c>
      <c r="J2862" s="4">
        <v>1.6867928563209327E-2</v>
      </c>
      <c r="K2862" s="4">
        <v>1.0005132008888754E-2</v>
      </c>
      <c r="L2862" s="4">
        <v>0.87875240473062766</v>
      </c>
      <c r="M2862" s="4">
        <v>7.4005374019180684E-2</v>
      </c>
      <c r="N2862" s="4">
        <v>2.6036525943111555E-2</v>
      </c>
      <c r="O2862" s="4">
        <v>2.1205695307080163E-2</v>
      </c>
      <c r="P2862" s="4">
        <v>0.13334462753478032</v>
      </c>
      <c r="Q2862" s="4">
        <v>0.54054782515149036</v>
      </c>
      <c r="R2862" s="4">
        <v>0.29053671916168566</v>
      </c>
      <c r="S2862" s="4">
        <v>3.5570828152043633E-2</v>
      </c>
      <c r="T2862" s="4">
        <v>0.21538084195384949</v>
      </c>
      <c r="U2862" s="4">
        <v>0.49513736630960575</v>
      </c>
      <c r="V2862" s="4">
        <v>0.22408099738773762</v>
      </c>
      <c r="W2862" s="4">
        <v>4.3134135942958958E-2</v>
      </c>
      <c r="X2862" s="4">
        <v>2.2266658405848051E-2</v>
      </c>
    </row>
    <row r="2863" spans="1:24">
      <c r="A2863" s="8">
        <v>2013</v>
      </c>
      <c r="B2863" s="1">
        <v>2</v>
      </c>
      <c r="C2863" s="12">
        <f>DATE(A2863,B2863,1)</f>
        <v>41306</v>
      </c>
      <c r="D2863" s="5" t="s">
        <v>1</v>
      </c>
      <c r="E2863" s="1" t="s">
        <v>21</v>
      </c>
      <c r="F2863" s="4">
        <v>0.4839739449915138</v>
      </c>
      <c r="G2863" s="4">
        <v>0.38383286524131732</v>
      </c>
      <c r="H2863" s="4">
        <v>9.4648278440391018E-2</v>
      </c>
      <c r="I2863" s="4">
        <v>1.7023304154980035E-2</v>
      </c>
      <c r="J2863" s="4">
        <v>1.0382779890680233E-2</v>
      </c>
      <c r="K2863" s="4">
        <v>1.0138827281117445E-2</v>
      </c>
      <c r="L2863" s="4">
        <v>0.89082001151873647</v>
      </c>
      <c r="M2863" s="4">
        <v>7.5058887184877285E-2</v>
      </c>
      <c r="N2863" s="4">
        <v>2.2136204807843344E-2</v>
      </c>
      <c r="O2863" s="4">
        <v>1.1984896488542965E-2</v>
      </c>
      <c r="P2863" s="4">
        <v>9.9090576996888377E-2</v>
      </c>
      <c r="Q2863" s="4">
        <v>0.61650197151379638</v>
      </c>
      <c r="R2863" s="4">
        <v>0.23515092860200398</v>
      </c>
      <c r="S2863" s="4">
        <v>4.9256522887311333E-2</v>
      </c>
      <c r="T2863" s="4">
        <v>0.2049900626419103</v>
      </c>
      <c r="U2863" s="4">
        <v>0.46349559544985652</v>
      </c>
      <c r="V2863" s="4">
        <v>0.23646969800023029</v>
      </c>
      <c r="W2863" s="4">
        <v>7.212035040397248E-2</v>
      </c>
      <c r="X2863" s="4">
        <v>2.29242935040305E-2</v>
      </c>
    </row>
    <row r="2864" spans="1:24">
      <c r="A2864" s="8">
        <v>2013</v>
      </c>
      <c r="B2864" s="1">
        <v>2</v>
      </c>
      <c r="C2864" s="12">
        <f>DATE(A2864,B2864,1)</f>
        <v>41306</v>
      </c>
      <c r="D2864" s="5" t="s">
        <v>1</v>
      </c>
      <c r="E2864" s="1" t="s">
        <v>22</v>
      </c>
      <c r="F2864" s="4">
        <v>0.44953709260568364</v>
      </c>
      <c r="G2864" s="4">
        <v>0.38321783037481261</v>
      </c>
      <c r="H2864" s="4">
        <v>0.12242804400940253</v>
      </c>
      <c r="I2864" s="4">
        <v>1.9342672393539376E-2</v>
      </c>
      <c r="J2864" s="4">
        <v>1.7715999509719714E-2</v>
      </c>
      <c r="K2864" s="4">
        <v>7.7583611068423432E-3</v>
      </c>
      <c r="L2864" s="4">
        <v>0.85072067400548168</v>
      </c>
      <c r="M2864" s="4">
        <v>9.8681932221540675E-2</v>
      </c>
      <c r="N2864" s="4">
        <v>3.2603052595900656E-2</v>
      </c>
      <c r="O2864" s="4">
        <v>1.7994341177077152E-2</v>
      </c>
      <c r="P2864" s="4">
        <v>0.19812061930580122</v>
      </c>
      <c r="Q2864" s="4">
        <v>0.488161331395144</v>
      </c>
      <c r="R2864" s="4">
        <v>0.28410361671508844</v>
      </c>
      <c r="S2864" s="4">
        <v>2.9614432583966368E-2</v>
      </c>
      <c r="T2864" s="4">
        <v>0.19695364857983794</v>
      </c>
      <c r="U2864" s="4">
        <v>0.51991639118828048</v>
      </c>
      <c r="V2864" s="4">
        <v>0.22396297339867322</v>
      </c>
      <c r="W2864" s="4">
        <v>3.8199652987899596E-2</v>
      </c>
      <c r="X2864" s="4">
        <v>2.0967333845308914E-2</v>
      </c>
    </row>
    <row r="2865" spans="1:24">
      <c r="A2865" s="8">
        <v>2013</v>
      </c>
      <c r="B2865" s="1">
        <v>2</v>
      </c>
      <c r="C2865" s="12">
        <f>DATE(A2865,B2865,1)</f>
        <v>41306</v>
      </c>
      <c r="D2865" s="5" t="s">
        <v>1</v>
      </c>
      <c r="E2865" s="1" t="s">
        <v>23</v>
      </c>
      <c r="F2865" s="4">
        <v>0.42035890346040977</v>
      </c>
      <c r="G2865" s="4">
        <v>0.40821858565198049</v>
      </c>
      <c r="H2865" s="4">
        <v>0.12967827819470501</v>
      </c>
      <c r="I2865" s="4">
        <v>1.7711047150685142E-2</v>
      </c>
      <c r="J2865" s="4">
        <v>1.5403037197727936E-2</v>
      </c>
      <c r="K2865" s="4">
        <v>8.6301483444917466E-3</v>
      </c>
      <c r="L2865" s="4">
        <v>0.86341675539265139</v>
      </c>
      <c r="M2865" s="4">
        <v>7.1702144670002091E-2</v>
      </c>
      <c r="N2865" s="4">
        <v>5.3613734297270343E-2</v>
      </c>
      <c r="O2865" s="4">
        <v>1.1267365640076094E-2</v>
      </c>
      <c r="P2865" s="4">
        <v>0.24754067757320192</v>
      </c>
      <c r="Q2865" s="4">
        <v>0.49797086569181098</v>
      </c>
      <c r="R2865" s="4">
        <v>0.23069037261266639</v>
      </c>
      <c r="S2865" s="4">
        <v>2.3798084122320696E-2</v>
      </c>
      <c r="T2865" s="4">
        <v>0.17534082626779007</v>
      </c>
      <c r="U2865" s="4">
        <v>0.54762256633452633</v>
      </c>
      <c r="V2865" s="4">
        <v>0.21086693378778307</v>
      </c>
      <c r="W2865" s="4">
        <v>4.3884708467945316E-2</v>
      </c>
      <c r="X2865" s="4">
        <v>2.2284965141955333E-2</v>
      </c>
    </row>
    <row r="2866" spans="1:24">
      <c r="A2866" s="8">
        <v>2013</v>
      </c>
      <c r="B2866" s="1">
        <v>2</v>
      </c>
      <c r="C2866" s="12">
        <f>DATE(A2866,B2866,1)</f>
        <v>41306</v>
      </c>
      <c r="D2866" s="5" t="s">
        <v>1</v>
      </c>
      <c r="E2866" s="1" t="s">
        <v>24</v>
      </c>
      <c r="F2866" s="4">
        <v>0.45277943182108116</v>
      </c>
      <c r="G2866" s="4">
        <v>0.3908395488961301</v>
      </c>
      <c r="H2866" s="4">
        <v>0.10870146103463743</v>
      </c>
      <c r="I2866" s="4">
        <v>1.7059064288980401E-2</v>
      </c>
      <c r="J2866" s="4">
        <v>2.5007878454160491E-2</v>
      </c>
      <c r="K2866" s="4">
        <v>5.6126155050102025E-3</v>
      </c>
      <c r="L2866" s="4">
        <v>0.87649764840273725</v>
      </c>
      <c r="M2866" s="4">
        <v>7.3194251042387984E-2</v>
      </c>
      <c r="N2866" s="4">
        <v>1.021807776733767E-2</v>
      </c>
      <c r="O2866" s="4">
        <v>4.0090022787537059E-2</v>
      </c>
      <c r="P2866" s="4">
        <v>0.21623425137449678</v>
      </c>
      <c r="Q2866" s="4">
        <v>0.42833636160594724</v>
      </c>
      <c r="R2866" s="4">
        <v>0.31138118263866515</v>
      </c>
      <c r="S2866" s="4">
        <v>4.4048204380890833E-2</v>
      </c>
      <c r="T2866" s="4">
        <v>0.17897192619789284</v>
      </c>
      <c r="U2866" s="4">
        <v>0.48733148304970647</v>
      </c>
      <c r="V2866" s="4">
        <v>0.23618778644130811</v>
      </c>
      <c r="W2866" s="4">
        <v>7.5181821226880205E-2</v>
      </c>
      <c r="X2866" s="4">
        <v>2.2326983084212309E-2</v>
      </c>
    </row>
    <row r="2867" spans="1:24">
      <c r="A2867" s="8">
        <v>2013</v>
      </c>
      <c r="B2867" s="1">
        <v>2</v>
      </c>
      <c r="C2867" s="12">
        <f>DATE(A2867,B2867,1)</f>
        <v>41306</v>
      </c>
      <c r="D2867" s="5" t="s">
        <v>1</v>
      </c>
      <c r="E2867" s="1" t="s">
        <v>25</v>
      </c>
      <c r="F2867" s="4">
        <v>0.44814913837510262</v>
      </c>
      <c r="G2867" s="4">
        <v>0.38571312115265988</v>
      </c>
      <c r="H2867" s="4">
        <v>0.11291419256422466</v>
      </c>
      <c r="I2867" s="4">
        <v>1.8023230353508272E-2</v>
      </c>
      <c r="J2867" s="4">
        <v>2.2254262625578641E-2</v>
      </c>
      <c r="K2867" s="4">
        <v>1.294605492892585E-2</v>
      </c>
      <c r="L2867" s="4">
        <v>0.86142004429741537</v>
      </c>
      <c r="M2867" s="4">
        <v>8.6323264402149325E-2</v>
      </c>
      <c r="N2867" s="4">
        <v>1.3853851000517744E-2</v>
      </c>
      <c r="O2867" s="4">
        <v>3.8402840299917376E-2</v>
      </c>
      <c r="P2867" s="4">
        <v>0.23558101120047059</v>
      </c>
      <c r="Q2867" s="4">
        <v>0.44371505782750037</v>
      </c>
      <c r="R2867" s="4">
        <v>0.28801743860263185</v>
      </c>
      <c r="S2867" s="4">
        <v>3.2686492369397212E-2</v>
      </c>
      <c r="T2867" s="4">
        <v>0.21782929181772137</v>
      </c>
      <c r="U2867" s="4">
        <v>0.43175713162065599</v>
      </c>
      <c r="V2867" s="4">
        <v>0.2649028717530264</v>
      </c>
      <c r="W2867" s="4">
        <v>6.4341035799537011E-2</v>
      </c>
      <c r="X2867" s="4">
        <v>2.1169669009059183E-2</v>
      </c>
    </row>
    <row r="2868" spans="1:24">
      <c r="A2868" s="8">
        <v>2013</v>
      </c>
      <c r="B2868" s="1">
        <v>2</v>
      </c>
      <c r="C2868" s="12">
        <f>DATE(A2868,B2868,1)</f>
        <v>41306</v>
      </c>
      <c r="D2868" s="5" t="s">
        <v>1</v>
      </c>
      <c r="E2868" s="1" t="s">
        <v>26</v>
      </c>
      <c r="F2868" s="4">
        <v>0.47686315345068253</v>
      </c>
      <c r="G2868" s="4">
        <v>0.4119906814112077</v>
      </c>
      <c r="H2868" s="4">
        <v>5.8052180235205211E-2</v>
      </c>
      <c r="I2868" s="4">
        <v>1.9506208023227035E-2</v>
      </c>
      <c r="J2868" s="4">
        <v>1.7959861385222077E-2</v>
      </c>
      <c r="K2868" s="4">
        <v>1.562791549445532E-2</v>
      </c>
      <c r="L2868" s="4">
        <v>0.87845621953219499</v>
      </c>
      <c r="M2868" s="4">
        <v>7.2972086738242389E-2</v>
      </c>
      <c r="N2868" s="4">
        <v>1.3853135627741949E-2</v>
      </c>
      <c r="O2868" s="4">
        <v>3.471855810182066E-2</v>
      </c>
      <c r="P2868" s="4">
        <v>0.12529323491003935</v>
      </c>
      <c r="Q2868" s="4">
        <v>0.63789335823914428</v>
      </c>
      <c r="R2868" s="4">
        <v>0.2126020552812761</v>
      </c>
      <c r="S2868" s="4">
        <v>2.4211351569540379E-2</v>
      </c>
      <c r="T2868" s="4">
        <v>0.2113493596379715</v>
      </c>
      <c r="U2868" s="4">
        <v>0.52098710413481952</v>
      </c>
      <c r="V2868" s="4">
        <v>0.20556501308092559</v>
      </c>
      <c r="W2868" s="4">
        <v>4.1079109388679765E-2</v>
      </c>
      <c r="X2868" s="4">
        <v>2.1019413757603519E-2</v>
      </c>
    </row>
    <row r="2869" spans="1:24">
      <c r="A2869" s="8">
        <v>2013</v>
      </c>
      <c r="B2869" s="1">
        <v>2</v>
      </c>
      <c r="C2869" s="12">
        <f>DATE(A2869,B2869,1)</f>
        <v>41306</v>
      </c>
      <c r="D2869" s="5" t="s">
        <v>2</v>
      </c>
      <c r="E2869" s="1" t="s">
        <v>27</v>
      </c>
      <c r="F2869" s="4">
        <v>0.45421882333514368</v>
      </c>
      <c r="G2869" s="4">
        <v>0.40734607203758399</v>
      </c>
      <c r="H2869" s="4">
        <v>9.4345161131457037E-2</v>
      </c>
      <c r="I2869" s="4">
        <v>1.6626457050964567E-2</v>
      </c>
      <c r="J2869" s="4">
        <v>1.6053691790611533E-2</v>
      </c>
      <c r="K2869" s="4">
        <v>1.140979465423916E-2</v>
      </c>
      <c r="L2869" s="4">
        <v>0.82614329608369308</v>
      </c>
      <c r="M2869" s="4">
        <v>0.1099298366117106</v>
      </c>
      <c r="N2869" s="4">
        <v>3.309899502356245E-2</v>
      </c>
      <c r="O2869" s="4">
        <v>3.0827872281033838E-2</v>
      </c>
      <c r="P2869" s="4">
        <v>0.11046330348540262</v>
      </c>
      <c r="Q2869" s="4">
        <v>0.52045763672452938</v>
      </c>
      <c r="R2869" s="4">
        <v>0.12508821846952528</v>
      </c>
      <c r="S2869" s="4">
        <v>0.24399084132054277</v>
      </c>
      <c r="T2869" s="4">
        <v>0.20207422932629812</v>
      </c>
      <c r="U2869" s="4">
        <v>0.4333358020608582</v>
      </c>
      <c r="V2869" s="4">
        <v>0.27250358204391067</v>
      </c>
      <c r="W2869" s="4">
        <v>6.8012596484767027E-2</v>
      </c>
      <c r="X2869" s="4">
        <v>2.4073790084166023E-2</v>
      </c>
    </row>
    <row r="2870" spans="1:24">
      <c r="A2870" s="8">
        <v>2013</v>
      </c>
      <c r="B2870" s="1">
        <v>2</v>
      </c>
      <c r="C2870" s="12">
        <f>DATE(A2870,B2870,1)</f>
        <v>41306</v>
      </c>
      <c r="D2870" s="5" t="s">
        <v>2</v>
      </c>
      <c r="E2870" s="1" t="s">
        <v>28</v>
      </c>
      <c r="F2870" s="4">
        <v>0.48407720845673075</v>
      </c>
      <c r="G2870" s="4">
        <v>0.36407821387847333</v>
      </c>
      <c r="H2870" s="4">
        <v>9.7769087704201896E-2</v>
      </c>
      <c r="I2870" s="4">
        <v>1.9092965860061626E-2</v>
      </c>
      <c r="J2870" s="4">
        <v>2.1897043924290299E-2</v>
      </c>
      <c r="K2870" s="4">
        <v>1.3085480176242292E-2</v>
      </c>
      <c r="L2870" s="4">
        <v>0.85476186944679478</v>
      </c>
      <c r="M2870" s="4">
        <v>8.1780496367915761E-2</v>
      </c>
      <c r="N2870" s="4">
        <v>5.0168523153558915E-2</v>
      </c>
      <c r="O2870" s="4">
        <v>1.328911103173072E-2</v>
      </c>
      <c r="P2870" s="4">
        <v>0.2553039717412901</v>
      </c>
      <c r="Q2870" s="4">
        <v>0.36622978021187447</v>
      </c>
      <c r="R2870" s="4">
        <v>0.17843446034353666</v>
      </c>
      <c r="S2870" s="4">
        <v>0.20003178770329877</v>
      </c>
      <c r="T2870" s="4">
        <v>0.23042177426866001</v>
      </c>
      <c r="U2870" s="4">
        <v>0.42982915381136905</v>
      </c>
      <c r="V2870" s="4">
        <v>0.26580649378245136</v>
      </c>
      <c r="W2870" s="4">
        <v>5.1413300421442383E-2</v>
      </c>
      <c r="X2870" s="4">
        <v>2.2529277716077108E-2</v>
      </c>
    </row>
    <row r="2871" spans="1:24">
      <c r="A2871" s="8">
        <v>2013</v>
      </c>
      <c r="B2871" s="1">
        <v>2</v>
      </c>
      <c r="C2871" s="12">
        <f>DATE(A2871,B2871,1)</f>
        <v>41306</v>
      </c>
      <c r="D2871" s="5" t="s">
        <v>2</v>
      </c>
      <c r="E2871" s="1" t="s">
        <v>29</v>
      </c>
      <c r="F2871" s="4">
        <v>0.46057956016043294</v>
      </c>
      <c r="G2871" s="4">
        <v>0.38718083690933225</v>
      </c>
      <c r="H2871" s="4">
        <v>9.5753077025778302E-2</v>
      </c>
      <c r="I2871" s="4">
        <v>1.7715228829444932E-2</v>
      </c>
      <c r="J2871" s="4">
        <v>2.3211867098927433E-2</v>
      </c>
      <c r="K2871" s="4">
        <v>1.5559429976084033E-2</v>
      </c>
      <c r="L2871" s="4">
        <v>0.86598141136713747</v>
      </c>
      <c r="M2871" s="4">
        <v>8.5566595391485409E-2</v>
      </c>
      <c r="N2871" s="4">
        <v>3.4913544623215588E-2</v>
      </c>
      <c r="O2871" s="4">
        <v>1.3538448618161355E-2</v>
      </c>
      <c r="P2871" s="4">
        <v>0.14094054850356477</v>
      </c>
      <c r="Q2871" s="4">
        <v>0.56715353114513334</v>
      </c>
      <c r="R2871" s="4">
        <v>0.1406625282165288</v>
      </c>
      <c r="S2871" s="4">
        <v>0.15124339213477309</v>
      </c>
      <c r="T2871" s="4">
        <v>0.23559693312370886</v>
      </c>
      <c r="U2871" s="4">
        <v>0.40724416183372009</v>
      </c>
      <c r="V2871" s="4">
        <v>0.28412952182016149</v>
      </c>
      <c r="W2871" s="4">
        <v>4.8080639419042337E-2</v>
      </c>
      <c r="X2871" s="4">
        <v>2.4948743803367045E-2</v>
      </c>
    </row>
    <row r="2872" spans="1:24">
      <c r="A2872" s="8">
        <v>2013</v>
      </c>
      <c r="B2872" s="1">
        <v>2</v>
      </c>
      <c r="C2872" s="12">
        <f>DATE(A2872,B2872,1)</f>
        <v>41306</v>
      </c>
      <c r="D2872" s="5" t="s">
        <v>2</v>
      </c>
      <c r="E2872" s="1" t="s">
        <v>30</v>
      </c>
      <c r="F2872" s="4">
        <v>0.45655484190798246</v>
      </c>
      <c r="G2872" s="4">
        <v>0.39080007365758912</v>
      </c>
      <c r="H2872" s="4">
        <v>9.5054089468643882E-2</v>
      </c>
      <c r="I2872" s="4">
        <v>1.7453958081761051E-2</v>
      </c>
      <c r="J2872" s="4">
        <v>2.4177093943480752E-2</v>
      </c>
      <c r="K2872" s="4">
        <v>1.5959942940542936E-2</v>
      </c>
      <c r="L2872" s="4">
        <v>0.85657843261440503</v>
      </c>
      <c r="M2872" s="4">
        <v>8.7692582275117656E-2</v>
      </c>
      <c r="N2872" s="4">
        <v>1.7106793396933391E-2</v>
      </c>
      <c r="O2872" s="4">
        <v>3.8622191713543939E-2</v>
      </c>
      <c r="P2872" s="4">
        <v>0.28800464127908565</v>
      </c>
      <c r="Q2872" s="4">
        <v>0.3538592733776259</v>
      </c>
      <c r="R2872" s="4">
        <v>0.19374712148067144</v>
      </c>
      <c r="S2872" s="4">
        <v>0.16438896386261703</v>
      </c>
      <c r="T2872" s="4">
        <v>0.23668588434825966</v>
      </c>
      <c r="U2872" s="4">
        <v>0.44259872155946156</v>
      </c>
      <c r="V2872" s="4">
        <v>0.25016862989538086</v>
      </c>
      <c r="W2872" s="4">
        <v>4.6401786661190783E-2</v>
      </c>
      <c r="X2872" s="4">
        <v>2.4144977535707345E-2</v>
      </c>
    </row>
    <row r="2873" spans="1:24">
      <c r="A2873" s="8">
        <v>2013</v>
      </c>
      <c r="B2873" s="1">
        <v>2</v>
      </c>
      <c r="C2873" s="12">
        <f>DATE(A2873,B2873,1)</f>
        <v>41306</v>
      </c>
      <c r="D2873" s="5" t="s">
        <v>2</v>
      </c>
      <c r="E2873" s="1" t="s">
        <v>31</v>
      </c>
      <c r="F2873" s="4">
        <v>0.45848769677468809</v>
      </c>
      <c r="G2873" s="4">
        <v>0.38573351437686421</v>
      </c>
      <c r="H2873" s="4">
        <v>9.6749705525614293E-2</v>
      </c>
      <c r="I2873" s="4">
        <v>1.8934791269381451E-2</v>
      </c>
      <c r="J2873" s="4">
        <v>2.447162239954178E-2</v>
      </c>
      <c r="K2873" s="4">
        <v>1.5622669653910404E-2</v>
      </c>
      <c r="L2873" s="4">
        <v>0.87021355255028332</v>
      </c>
      <c r="M2873" s="4">
        <v>6.4484934373919958E-2</v>
      </c>
      <c r="N2873" s="4">
        <v>3.2475409100721248E-2</v>
      </c>
      <c r="O2873" s="4">
        <v>3.2826103975075488E-2</v>
      </c>
      <c r="P2873" s="4">
        <v>0.19424644865125043</v>
      </c>
      <c r="Q2873" s="4">
        <v>0.54670045093456543</v>
      </c>
      <c r="R2873" s="4">
        <v>0.12799895992557275</v>
      </c>
      <c r="S2873" s="4">
        <v>0.13105414048861139</v>
      </c>
      <c r="T2873" s="4">
        <v>0.23175864116683634</v>
      </c>
      <c r="U2873" s="4">
        <v>0.45392331374147527</v>
      </c>
      <c r="V2873" s="4">
        <v>0.22473345471756878</v>
      </c>
      <c r="W2873" s="4">
        <v>6.6519446699936383E-2</v>
      </c>
      <c r="X2873" s="4">
        <v>2.306514367418348E-2</v>
      </c>
    </row>
    <row r="2874" spans="1:24">
      <c r="A2874" s="8">
        <v>2013</v>
      </c>
      <c r="B2874" s="1">
        <v>2</v>
      </c>
      <c r="C2874" s="12">
        <f>DATE(A2874,B2874,1)</f>
        <v>41306</v>
      </c>
      <c r="D2874" s="5" t="s">
        <v>2</v>
      </c>
      <c r="E2874" s="1" t="s">
        <v>32</v>
      </c>
      <c r="F2874" s="4">
        <v>0.44933059214542787</v>
      </c>
      <c r="G2874" s="4">
        <v>0.39514995330734043</v>
      </c>
      <c r="H2874" s="4">
        <v>9.8784760306187977E-2</v>
      </c>
      <c r="I2874" s="4">
        <v>1.8589942578265975E-2</v>
      </c>
      <c r="J2874" s="4">
        <v>2.2865595212902011E-2</v>
      </c>
      <c r="K2874" s="4">
        <v>1.5279156449875557E-2</v>
      </c>
      <c r="L2874" s="4">
        <v>0.87968544595671849</v>
      </c>
      <c r="M2874" s="4">
        <v>6.4349388225847889E-2</v>
      </c>
      <c r="N2874" s="4">
        <v>2.1059485976510514E-2</v>
      </c>
      <c r="O2874" s="4">
        <v>3.4905679840923097E-2</v>
      </c>
      <c r="P2874" s="4">
        <v>0.13202669140122458</v>
      </c>
      <c r="Q2874" s="4">
        <v>0.56147941439169979</v>
      </c>
      <c r="R2874" s="4">
        <v>8.8461870491358729E-2</v>
      </c>
      <c r="S2874" s="4">
        <v>0.21803202371571695</v>
      </c>
      <c r="T2874" s="4">
        <v>0.24922486492926307</v>
      </c>
      <c r="U2874" s="4">
        <v>0.39947646561903505</v>
      </c>
      <c r="V2874" s="4">
        <v>0.25974701372004771</v>
      </c>
      <c r="W2874" s="4">
        <v>7.0336407030608714E-2</v>
      </c>
      <c r="X2874" s="4">
        <v>2.1215248701045474E-2</v>
      </c>
    </row>
    <row r="2875" spans="1:24">
      <c r="A2875" s="8">
        <v>2013</v>
      </c>
      <c r="B2875" s="1">
        <v>2</v>
      </c>
      <c r="C2875" s="12">
        <f>DATE(A2875,B2875,1)</f>
        <v>41306</v>
      </c>
      <c r="D2875" s="5" t="s">
        <v>2</v>
      </c>
      <c r="E2875" s="1" t="s">
        <v>33</v>
      </c>
      <c r="F2875" s="4">
        <v>0.4677258491786721</v>
      </c>
      <c r="G2875" s="4">
        <v>0.38207044108462251</v>
      </c>
      <c r="H2875" s="4">
        <v>9.3741717125446489E-2</v>
      </c>
      <c r="I2875" s="4">
        <v>1.7214264878712658E-2</v>
      </c>
      <c r="J2875" s="4">
        <v>2.4025778199500504E-2</v>
      </c>
      <c r="K2875" s="4">
        <v>1.5221949533045818E-2</v>
      </c>
      <c r="L2875" s="4">
        <v>0.86431658854911075</v>
      </c>
      <c r="M2875" s="4">
        <v>8.9736280196315382E-2</v>
      </c>
      <c r="N2875" s="4">
        <v>7.1005758464558651E-3</v>
      </c>
      <c r="O2875" s="4">
        <v>3.884655540811785E-2</v>
      </c>
      <c r="P2875" s="4">
        <v>0.10005078645604963</v>
      </c>
      <c r="Q2875" s="4">
        <v>0.54512258124917756</v>
      </c>
      <c r="R2875" s="4">
        <v>8.5300712902177916E-2</v>
      </c>
      <c r="S2875" s="4">
        <v>0.26952591939259485</v>
      </c>
      <c r="T2875" s="4">
        <v>0.19975481254640479</v>
      </c>
      <c r="U2875" s="4">
        <v>0.53081105195037581</v>
      </c>
      <c r="V2875" s="4">
        <v>0.20380875718066913</v>
      </c>
      <c r="W2875" s="4">
        <v>4.2215853769339881E-2</v>
      </c>
      <c r="X2875" s="4">
        <v>2.3409524553210406E-2</v>
      </c>
    </row>
    <row r="2876" spans="1:24">
      <c r="A2876" s="8">
        <v>2013</v>
      </c>
      <c r="B2876" s="1">
        <v>2</v>
      </c>
      <c r="C2876" s="12">
        <f>DATE(A2876,B2876,1)</f>
        <v>41306</v>
      </c>
      <c r="D2876" s="5" t="s">
        <v>2</v>
      </c>
      <c r="E2876" s="1" t="s">
        <v>34</v>
      </c>
      <c r="F2876" s="4">
        <v>0.4582180884317571</v>
      </c>
      <c r="G2876" s="4">
        <v>0.38802153717858556</v>
      </c>
      <c r="H2876" s="4">
        <v>9.6049849898737119E-2</v>
      </c>
      <c r="I2876" s="4">
        <v>1.7954718326804082E-2</v>
      </c>
      <c r="J2876" s="4">
        <v>2.40483501051173E-2</v>
      </c>
      <c r="K2876" s="4">
        <v>1.5707456058998807E-2</v>
      </c>
      <c r="L2876" s="4">
        <v>0.85188546200671833</v>
      </c>
      <c r="M2876" s="4">
        <v>9.3459172791663922E-2</v>
      </c>
      <c r="N2876" s="4">
        <v>3.0940356542033406E-2</v>
      </c>
      <c r="O2876" s="4">
        <v>2.3715008659584414E-2</v>
      </c>
      <c r="P2876" s="4">
        <v>0.25166279702827049</v>
      </c>
      <c r="Q2876" s="4">
        <v>0.44894480398313508</v>
      </c>
      <c r="R2876" s="4">
        <v>0.11754942221656557</v>
      </c>
      <c r="S2876" s="4">
        <v>0.18184297677202882</v>
      </c>
      <c r="T2876" s="4">
        <v>0.25318704472875259</v>
      </c>
      <c r="U2876" s="4">
        <v>0.4301746295965061</v>
      </c>
      <c r="V2876" s="4">
        <v>0.22351297441331855</v>
      </c>
      <c r="W2876" s="4">
        <v>6.7135938561741645E-2</v>
      </c>
      <c r="X2876" s="4">
        <v>2.5989412699681285E-2</v>
      </c>
    </row>
    <row r="2877" spans="1:24">
      <c r="A2877" s="8">
        <v>2013</v>
      </c>
      <c r="B2877" s="1">
        <v>2</v>
      </c>
      <c r="C2877" s="12">
        <f>DATE(A2877,B2877,1)</f>
        <v>41306</v>
      </c>
      <c r="D2877" s="5" t="s">
        <v>2</v>
      </c>
      <c r="E2877" s="1" t="s">
        <v>35</v>
      </c>
      <c r="F2877" s="4">
        <v>0.45364949427979756</v>
      </c>
      <c r="G2877" s="4">
        <v>0.39131606078098252</v>
      </c>
      <c r="H2877" s="4">
        <v>9.7095134151224977E-2</v>
      </c>
      <c r="I2877" s="4">
        <v>1.9199714783967876E-2</v>
      </c>
      <c r="J2877" s="4">
        <v>2.3241293792232894E-2</v>
      </c>
      <c r="K2877" s="4">
        <v>1.5498302211794039E-2</v>
      </c>
      <c r="L2877" s="4">
        <v>0.85797171272407147</v>
      </c>
      <c r="M2877" s="4">
        <v>8.2319798145889661E-2</v>
      </c>
      <c r="N2877" s="4">
        <v>4.8913748986228389E-3</v>
      </c>
      <c r="O2877" s="4">
        <v>5.4817114231416032E-2</v>
      </c>
      <c r="P2877" s="4">
        <v>0.14906934617079673</v>
      </c>
      <c r="Q2877" s="4">
        <v>0.53436711981108131</v>
      </c>
      <c r="R2877" s="4">
        <v>0.1288991975576094</v>
      </c>
      <c r="S2877" s="4">
        <v>0.18766433646051262</v>
      </c>
      <c r="T2877" s="4">
        <v>0.19895126255886603</v>
      </c>
      <c r="U2877" s="4">
        <v>0.50634867944887718</v>
      </c>
      <c r="V2877" s="4">
        <v>0.23369162831028784</v>
      </c>
      <c r="W2877" s="4">
        <v>3.9175108655141205E-2</v>
      </c>
      <c r="X2877" s="4">
        <v>2.183332102682773E-2</v>
      </c>
    </row>
    <row r="2878" spans="1:24">
      <c r="A2878" s="8">
        <v>2013</v>
      </c>
      <c r="B2878" s="1">
        <v>2</v>
      </c>
      <c r="C2878" s="12">
        <f>DATE(A2878,B2878,1)</f>
        <v>41306</v>
      </c>
      <c r="D2878" s="5" t="s">
        <v>2</v>
      </c>
      <c r="E2878" s="1" t="s">
        <v>36</v>
      </c>
      <c r="F2878" s="4">
        <v>0.46170548943947187</v>
      </c>
      <c r="G2878" s="4">
        <v>0.38800788987634788</v>
      </c>
      <c r="H2878" s="4">
        <v>9.2440216430502972E-2</v>
      </c>
      <c r="I2878" s="4">
        <v>1.8222107313278103E-2</v>
      </c>
      <c r="J2878" s="4">
        <v>2.3869764393647162E-2</v>
      </c>
      <c r="K2878" s="4">
        <v>1.5754532546752107E-2</v>
      </c>
      <c r="L2878" s="4">
        <v>0.89107022635692013</v>
      </c>
      <c r="M2878" s="4">
        <v>5.5864530473282215E-2</v>
      </c>
      <c r="N2878" s="4">
        <v>2.6181432687085362E-2</v>
      </c>
      <c r="O2878" s="4">
        <v>2.6883810482712472E-2</v>
      </c>
      <c r="P2878" s="4">
        <v>0.1701671152653379</v>
      </c>
      <c r="Q2878" s="4">
        <v>0.48871945195778599</v>
      </c>
      <c r="R2878" s="4">
        <v>0.14071629673164357</v>
      </c>
      <c r="S2878" s="4">
        <v>0.20039713604523246</v>
      </c>
      <c r="T2878" s="4">
        <v>0.22439310167342921</v>
      </c>
      <c r="U2878" s="4">
        <v>0.42083441467065763</v>
      </c>
      <c r="V2878" s="4">
        <v>0.27605845432923737</v>
      </c>
      <c r="W2878" s="4">
        <v>5.5489117292370514E-2</v>
      </c>
      <c r="X2878" s="4">
        <v>2.3224912034305357E-2</v>
      </c>
    </row>
    <row r="2879" spans="1:24">
      <c r="A2879" s="8">
        <v>2013</v>
      </c>
      <c r="B2879" s="1">
        <v>2</v>
      </c>
      <c r="C2879" s="12">
        <f>DATE(A2879,B2879,1)</f>
        <v>41306</v>
      </c>
      <c r="D2879" s="5" t="s">
        <v>2</v>
      </c>
      <c r="E2879" s="1" t="s">
        <v>37</v>
      </c>
      <c r="F2879" s="4">
        <v>0.45597099678300307</v>
      </c>
      <c r="G2879" s="4">
        <v>0.39387724741811542</v>
      </c>
      <c r="H2879" s="4">
        <v>9.3516002276167839E-2</v>
      </c>
      <c r="I2879" s="4">
        <v>1.8752318259725228E-2</v>
      </c>
      <c r="J2879" s="4">
        <v>2.3385140839509804E-2</v>
      </c>
      <c r="K2879" s="4">
        <v>1.4498294423478691E-2</v>
      </c>
      <c r="L2879" s="4">
        <v>0.87795882331771102</v>
      </c>
      <c r="M2879" s="4">
        <v>7.5768027379606931E-2</v>
      </c>
      <c r="N2879" s="4">
        <v>3.2079770561517298E-2</v>
      </c>
      <c r="O2879" s="4">
        <v>1.4193378741164686E-2</v>
      </c>
      <c r="P2879" s="4">
        <v>0.18204666387242063</v>
      </c>
      <c r="Q2879" s="4">
        <v>0.46615377586670115</v>
      </c>
      <c r="R2879" s="4">
        <v>0.18250751854491082</v>
      </c>
      <c r="S2879" s="4">
        <v>0.16929204171596729</v>
      </c>
      <c r="T2879" s="4">
        <v>0.1828621699826129</v>
      </c>
      <c r="U2879" s="4">
        <v>0.46830419930971823</v>
      </c>
      <c r="V2879" s="4">
        <v>0.25967755444965518</v>
      </c>
      <c r="W2879" s="4">
        <v>6.8208183955730695E-2</v>
      </c>
      <c r="X2879" s="4">
        <v>2.0947892302283024E-2</v>
      </c>
    </row>
    <row r="2880" spans="1:24">
      <c r="A2880" s="8">
        <v>2013</v>
      </c>
      <c r="B2880" s="1">
        <v>2</v>
      </c>
      <c r="C2880" s="12">
        <f>DATE(A2880,B2880,1)</f>
        <v>41306</v>
      </c>
      <c r="D2880" s="5" t="s">
        <v>2</v>
      </c>
      <c r="E2880" s="1" t="s">
        <v>38</v>
      </c>
      <c r="F2880" s="4">
        <v>0.4565532460296009</v>
      </c>
      <c r="G2880" s="4">
        <v>0.39257285360309768</v>
      </c>
      <c r="H2880" s="4">
        <v>9.5264763925178048E-2</v>
      </c>
      <c r="I2880" s="4">
        <v>1.7082650774943794E-2</v>
      </c>
      <c r="J2880" s="4">
        <v>2.3127503465924678E-2</v>
      </c>
      <c r="K2880" s="4">
        <v>1.5398982201255098E-2</v>
      </c>
      <c r="L2880" s="4">
        <v>0.85395932683650755</v>
      </c>
      <c r="M2880" s="4">
        <v>9.2181103916190818E-2</v>
      </c>
      <c r="N2880" s="4">
        <v>2.8899738701688139E-2</v>
      </c>
      <c r="O2880" s="4">
        <v>2.4959830545613387E-2</v>
      </c>
      <c r="P2880" s="4">
        <v>0.26569977893716595</v>
      </c>
      <c r="Q2880" s="4">
        <v>0.35425573415252265</v>
      </c>
      <c r="R2880" s="4">
        <v>0.20599294103712257</v>
      </c>
      <c r="S2880" s="4">
        <v>0.17405154587318875</v>
      </c>
      <c r="T2880" s="4">
        <v>0.25515494847456088</v>
      </c>
      <c r="U2880" s="4">
        <v>0.42473269566465971</v>
      </c>
      <c r="V2880" s="4">
        <v>0.23031959180555073</v>
      </c>
      <c r="W2880" s="4">
        <v>6.7446363274564047E-2</v>
      </c>
      <c r="X2880" s="4">
        <v>2.2346400780664501E-2</v>
      </c>
    </row>
    <row r="2881" spans="1:24">
      <c r="A2881" s="8">
        <v>2013</v>
      </c>
      <c r="B2881" s="1">
        <v>2</v>
      </c>
      <c r="C2881" s="12">
        <f>DATE(A2881,B2881,1)</f>
        <v>41306</v>
      </c>
      <c r="D2881" s="5" t="s">
        <v>2</v>
      </c>
      <c r="E2881" s="1" t="s">
        <v>39</v>
      </c>
      <c r="F2881" s="4">
        <v>0.45515793657534492</v>
      </c>
      <c r="G2881" s="4">
        <v>0.38932409695963199</v>
      </c>
      <c r="H2881" s="4">
        <v>9.9901869259078291E-2</v>
      </c>
      <c r="I2881" s="4">
        <v>1.6939062473459606E-2</v>
      </c>
      <c r="J2881" s="4">
        <v>2.3294165304200101E-2</v>
      </c>
      <c r="K2881" s="4">
        <v>1.5382869428285015E-2</v>
      </c>
      <c r="L2881" s="4">
        <v>0.87768355127012365</v>
      </c>
      <c r="M2881" s="4">
        <v>8.280708164793571E-2</v>
      </c>
      <c r="N2881" s="4">
        <v>3.4014911659466407E-2</v>
      </c>
      <c r="O2881" s="4">
        <v>5.4944554224741491E-3</v>
      </c>
      <c r="P2881" s="4">
        <v>0.26006565880293153</v>
      </c>
      <c r="Q2881" s="4">
        <v>0.4439218195557193</v>
      </c>
      <c r="R2881" s="4">
        <v>0.11519512446455352</v>
      </c>
      <c r="S2881" s="4">
        <v>0.18081739717679568</v>
      </c>
      <c r="T2881" s="4">
        <v>0.24148718936425262</v>
      </c>
      <c r="U2881" s="4">
        <v>0.4152371477992986</v>
      </c>
      <c r="V2881" s="4">
        <v>0.25900702984805374</v>
      </c>
      <c r="W2881" s="4">
        <v>6.3193719986752203E-2</v>
      </c>
      <c r="X2881" s="4">
        <v>2.1074913001642912E-2</v>
      </c>
    </row>
    <row r="2882" spans="1:24">
      <c r="A2882" s="8">
        <v>2013</v>
      </c>
      <c r="B2882" s="1">
        <v>2</v>
      </c>
      <c r="C2882" s="12">
        <f>DATE(A2882,B2882,1)</f>
        <v>41306</v>
      </c>
      <c r="D2882" s="5" t="s">
        <v>2</v>
      </c>
      <c r="E2882" s="1" t="s">
        <v>40</v>
      </c>
      <c r="F2882" s="4">
        <v>0.4534251048427354</v>
      </c>
      <c r="G2882" s="4">
        <v>0.39308202399800163</v>
      </c>
      <c r="H2882" s="4">
        <v>9.6147765399061419E-2</v>
      </c>
      <c r="I2882" s="4">
        <v>1.7911684322008826E-2</v>
      </c>
      <c r="J2882" s="4">
        <v>2.3916748821919537E-2</v>
      </c>
      <c r="K2882" s="4">
        <v>1.5516672616273186E-2</v>
      </c>
      <c r="L2882" s="4">
        <v>0.87297621803094239</v>
      </c>
      <c r="M2882" s="4">
        <v>6.9086170892862633E-2</v>
      </c>
      <c r="N2882" s="4">
        <v>4.8517041578834706E-2</v>
      </c>
      <c r="O2882" s="4">
        <v>9.4205694973603597E-3</v>
      </c>
      <c r="P2882" s="4">
        <v>0.1377464687194572</v>
      </c>
      <c r="Q2882" s="4">
        <v>0.51133330482381711</v>
      </c>
      <c r="R2882" s="4">
        <v>0.1494031837663598</v>
      </c>
      <c r="S2882" s="4">
        <v>0.20151704269036594</v>
      </c>
      <c r="T2882" s="4">
        <v>0.19361453859429439</v>
      </c>
      <c r="U2882" s="4">
        <v>0.50757749702958943</v>
      </c>
      <c r="V2882" s="4">
        <v>0.20458513732412845</v>
      </c>
      <c r="W2882" s="4">
        <v>7.0457090396316077E-2</v>
      </c>
      <c r="X2882" s="4">
        <v>2.3765736655671721E-2</v>
      </c>
    </row>
    <row r="2883" spans="1:24">
      <c r="A2883" s="8">
        <v>2013</v>
      </c>
      <c r="B2883" s="1">
        <v>2</v>
      </c>
      <c r="C2883" s="12">
        <f>DATE(A2883,B2883,1)</f>
        <v>41306</v>
      </c>
      <c r="D2883" s="5" t="s">
        <v>3</v>
      </c>
      <c r="E2883" s="1" t="s">
        <v>41</v>
      </c>
      <c r="F2883" s="4">
        <v>0.44699142262027897</v>
      </c>
      <c r="G2883" s="4">
        <v>0.40210540461080907</v>
      </c>
      <c r="H2883" s="4">
        <v>9.4358756204556707E-2</v>
      </c>
      <c r="I2883" s="4">
        <v>1.7273319950850286E-2</v>
      </c>
      <c r="J2883" s="4">
        <v>2.4201219520178289E-2</v>
      </c>
      <c r="K2883" s="4">
        <v>1.50698770933268E-2</v>
      </c>
      <c r="L2883" s="4">
        <v>0.8474808806562294</v>
      </c>
      <c r="M2883" s="4">
        <v>0.10145417188182165</v>
      </c>
      <c r="N2883" s="4">
        <v>2.1775137999169299E-2</v>
      </c>
      <c r="O2883" s="4">
        <v>2.9289809462779714E-2</v>
      </c>
      <c r="P2883" s="4">
        <v>0.18000741396816219</v>
      </c>
      <c r="Q2883" s="4">
        <v>0.50970410065043192</v>
      </c>
      <c r="R2883" s="4">
        <v>8.3347931190665428E-2</v>
      </c>
      <c r="S2883" s="4">
        <v>0.2269405541907405</v>
      </c>
      <c r="T2883" s="4">
        <v>0.1769557763069394</v>
      </c>
      <c r="U2883" s="4">
        <v>0.47164699088864831</v>
      </c>
      <c r="V2883" s="4">
        <v>0.26315653771519826</v>
      </c>
      <c r="W2883" s="4">
        <v>6.3918559568696853E-2</v>
      </c>
      <c r="X2883" s="4">
        <v>2.4322135520517214E-2</v>
      </c>
    </row>
    <row r="2884" spans="1:24">
      <c r="A2884" s="8">
        <v>2013</v>
      </c>
      <c r="B2884" s="1">
        <v>2</v>
      </c>
      <c r="C2884" s="12">
        <f>DATE(A2884,B2884,1)</f>
        <v>41306</v>
      </c>
      <c r="D2884" s="5" t="s">
        <v>3</v>
      </c>
      <c r="E2884" s="1" t="s">
        <v>42</v>
      </c>
      <c r="F2884" s="4">
        <v>0.44858347450235447</v>
      </c>
      <c r="G2884" s="4">
        <v>0.39635139047887308</v>
      </c>
      <c r="H2884" s="4">
        <v>9.8192068084313508E-2</v>
      </c>
      <c r="I2884" s="4">
        <v>1.7144409471846801E-2</v>
      </c>
      <c r="J2884" s="4">
        <v>2.4286677670712801E-2</v>
      </c>
      <c r="K2884" s="4">
        <v>1.5441979791899315E-2</v>
      </c>
      <c r="L2884" s="4">
        <v>0.85016623312109307</v>
      </c>
      <c r="M2884" s="4">
        <v>0.10287706274144379</v>
      </c>
      <c r="N2884" s="4">
        <v>3.7138473876079527E-2</v>
      </c>
      <c r="O2884" s="4">
        <v>9.8182302613835596E-3</v>
      </c>
      <c r="P2884" s="4">
        <v>0.15455811850231724</v>
      </c>
      <c r="Q2884" s="4">
        <v>0.56406890336933635</v>
      </c>
      <c r="R2884" s="4">
        <v>0.10625041338453138</v>
      </c>
      <c r="S2884" s="4">
        <v>0.17512256474381502</v>
      </c>
      <c r="T2884" s="4">
        <v>0.2004059752923473</v>
      </c>
      <c r="U2884" s="4">
        <v>0.49327395499380772</v>
      </c>
      <c r="V2884" s="4">
        <v>0.23749171282226278</v>
      </c>
      <c r="W2884" s="4">
        <v>4.4468670676419637E-2</v>
      </c>
      <c r="X2884" s="4">
        <v>2.4359686215162477E-2</v>
      </c>
    </row>
    <row r="2885" spans="1:24">
      <c r="A2885" s="8">
        <v>2013</v>
      </c>
      <c r="B2885" s="1">
        <v>2</v>
      </c>
      <c r="C2885" s="12">
        <f>DATE(A2885,B2885,1)</f>
        <v>41306</v>
      </c>
      <c r="D2885" s="5" t="s">
        <v>3</v>
      </c>
      <c r="E2885" s="1" t="s">
        <v>43</v>
      </c>
      <c r="F2885" s="4">
        <v>0.45000793138361966</v>
      </c>
      <c r="G2885" s="4">
        <v>0.39677373076886496</v>
      </c>
      <c r="H2885" s="4">
        <v>9.5244546951489067E-2</v>
      </c>
      <c r="I2885" s="4">
        <v>1.8362422572913987E-2</v>
      </c>
      <c r="J2885" s="4">
        <v>2.3714001785093881E-2</v>
      </c>
      <c r="K2885" s="4">
        <v>1.5897366538018362E-2</v>
      </c>
      <c r="L2885" s="4">
        <v>0.87604397472430484</v>
      </c>
      <c r="M2885" s="4">
        <v>7.0679215950188959E-2</v>
      </c>
      <c r="N2885" s="4">
        <v>4.7219460454804366E-2</v>
      </c>
      <c r="O2885" s="4">
        <v>6.057348870701927E-3</v>
      </c>
      <c r="P2885" s="4">
        <v>0.2721294164978702</v>
      </c>
      <c r="Q2885" s="4">
        <v>0.42411892436678739</v>
      </c>
      <c r="R2885" s="4">
        <v>0.1608883406755896</v>
      </c>
      <c r="S2885" s="4">
        <v>0.14286331845975275</v>
      </c>
      <c r="T2885" s="4">
        <v>0.2009294669945125</v>
      </c>
      <c r="U2885" s="4">
        <v>0.48932202599601704</v>
      </c>
      <c r="V2885" s="4">
        <v>0.23196165057768314</v>
      </c>
      <c r="W2885" s="4">
        <v>5.4373589219779944E-2</v>
      </c>
      <c r="X2885" s="4">
        <v>2.3413267212007309E-2</v>
      </c>
    </row>
    <row r="2886" spans="1:24">
      <c r="A2886" s="8">
        <v>2013</v>
      </c>
      <c r="B2886" s="1">
        <v>2</v>
      </c>
      <c r="C2886" s="12">
        <f>DATE(A2886,B2886,1)</f>
        <v>41306</v>
      </c>
      <c r="D2886" s="5" t="s">
        <v>3</v>
      </c>
      <c r="E2886" s="1" t="s">
        <v>44</v>
      </c>
      <c r="F2886" s="4">
        <v>0.4550848429638491</v>
      </c>
      <c r="G2886" s="4">
        <v>0.38699163092301753</v>
      </c>
      <c r="H2886" s="4">
        <v>9.8087038399938473E-2</v>
      </c>
      <c r="I2886" s="4">
        <v>1.9631507999441224E-2</v>
      </c>
      <c r="J2886" s="4">
        <v>2.4119945538008877E-2</v>
      </c>
      <c r="K2886" s="4">
        <v>1.6085034175744785E-2</v>
      </c>
      <c r="L2886" s="4">
        <v>0.87556111678912119</v>
      </c>
      <c r="M2886" s="4">
        <v>6.4994451727754449E-2</v>
      </c>
      <c r="N2886" s="4">
        <v>5.2283555889004976E-2</v>
      </c>
      <c r="O2886" s="4">
        <v>7.1608755941192969E-3</v>
      </c>
      <c r="P2886" s="4">
        <v>0.1432353647465123</v>
      </c>
      <c r="Q2886" s="4">
        <v>0.51433998025789995</v>
      </c>
      <c r="R2886" s="4">
        <v>0.13121335874772114</v>
      </c>
      <c r="S2886" s="4">
        <v>0.21121129624786655</v>
      </c>
      <c r="T2886" s="4">
        <v>0.18439225846238386</v>
      </c>
      <c r="U2886" s="4">
        <v>0.5210599786264819</v>
      </c>
      <c r="V2886" s="4">
        <v>0.2085246515934325</v>
      </c>
      <c r="W2886" s="4">
        <v>6.4808456956125027E-2</v>
      </c>
      <c r="X2886" s="4">
        <v>2.1214654361576782E-2</v>
      </c>
    </row>
    <row r="2887" spans="1:24">
      <c r="A2887" s="8">
        <v>2013</v>
      </c>
      <c r="B2887" s="1">
        <v>2</v>
      </c>
      <c r="C2887" s="12">
        <f>DATE(A2887,B2887,1)</f>
        <v>41306</v>
      </c>
      <c r="D2887" s="5" t="s">
        <v>3</v>
      </c>
      <c r="E2887" s="1" t="s">
        <v>85</v>
      </c>
      <c r="F2887" s="4">
        <v>0.46003836363556294</v>
      </c>
      <c r="G2887" s="4">
        <v>0.39643682953768644</v>
      </c>
      <c r="H2887" s="4">
        <v>9.4272670864705393E-2</v>
      </c>
      <c r="I2887" s="4">
        <v>1.783199769037324E-2</v>
      </c>
      <c r="J2887" s="4">
        <v>1.9920814242567149E-2</v>
      </c>
      <c r="K2887" s="4">
        <v>1.1499324029105022E-2</v>
      </c>
      <c r="L2887" s="4">
        <v>0.85263955318850182</v>
      </c>
      <c r="M2887" s="4">
        <v>9.6649436878695455E-2</v>
      </c>
      <c r="N2887" s="4">
        <v>3.1098395875915404E-2</v>
      </c>
      <c r="O2887" s="4">
        <v>1.9612614056887235E-2</v>
      </c>
      <c r="P2887" s="4">
        <v>0.27064309495901123</v>
      </c>
      <c r="Q2887" s="4">
        <v>0.44441236081897589</v>
      </c>
      <c r="R2887" s="4">
        <v>0.22958856346186285</v>
      </c>
      <c r="S2887" s="4">
        <v>5.5355980760150102E-2</v>
      </c>
      <c r="T2887" s="4">
        <v>0.19720791493850359</v>
      </c>
      <c r="U2887" s="4">
        <v>0.48152322958040827</v>
      </c>
      <c r="V2887" s="4">
        <v>0.24590869285827799</v>
      </c>
      <c r="W2887" s="4">
        <v>5.3474816000503328E-2</v>
      </c>
      <c r="X2887" s="4">
        <v>2.1885346622306744E-2</v>
      </c>
    </row>
    <row r="2888" spans="1:24">
      <c r="A2888" s="8">
        <v>2013</v>
      </c>
      <c r="B2888" s="1">
        <v>2</v>
      </c>
      <c r="C2888" s="12">
        <f>DATE(A2888,B2888,1)</f>
        <v>41306</v>
      </c>
      <c r="D2888" s="5" t="s">
        <v>3</v>
      </c>
      <c r="E2888" s="1" t="s">
        <v>45</v>
      </c>
      <c r="F2888" s="4">
        <v>0.46598421845004845</v>
      </c>
      <c r="G2888" s="4">
        <v>0.3932711564900836</v>
      </c>
      <c r="H2888" s="4">
        <v>9.4414994603362862E-2</v>
      </c>
      <c r="I2888" s="4">
        <v>1.7219417437657362E-2</v>
      </c>
      <c r="J2888" s="4">
        <v>1.9172220693552254E-2</v>
      </c>
      <c r="K2888" s="4">
        <v>9.9379923252956512E-3</v>
      </c>
      <c r="L2888" s="4">
        <v>0.89351191324393275</v>
      </c>
      <c r="M2888" s="4">
        <v>6.527694861095247E-2</v>
      </c>
      <c r="N2888" s="4">
        <v>9.2249865562027931E-3</v>
      </c>
      <c r="O2888" s="4">
        <v>3.1986151588911903E-2</v>
      </c>
      <c r="P2888" s="4">
        <v>0.23209488911687537</v>
      </c>
      <c r="Q2888" s="4">
        <v>0.47513663075600893</v>
      </c>
      <c r="R2888" s="4">
        <v>0.24875045523300138</v>
      </c>
      <c r="S2888" s="4">
        <v>4.4018024894114362E-2</v>
      </c>
      <c r="T2888" s="4">
        <v>0.22576388864181335</v>
      </c>
      <c r="U2888" s="4">
        <v>0.43387295140782151</v>
      </c>
      <c r="V2888" s="4">
        <v>0.26831465003916705</v>
      </c>
      <c r="W2888" s="4">
        <v>4.9132728828755336E-2</v>
      </c>
      <c r="X2888" s="4">
        <v>2.2915781082442879E-2</v>
      </c>
    </row>
    <row r="2889" spans="1:24">
      <c r="A2889" s="8">
        <v>2013</v>
      </c>
      <c r="B2889" s="1">
        <v>2</v>
      </c>
      <c r="C2889" s="12">
        <f>DATE(A2889,B2889,1)</f>
        <v>41306</v>
      </c>
      <c r="D2889" s="5" t="s">
        <v>3</v>
      </c>
      <c r="E2889" s="1" t="s">
        <v>46</v>
      </c>
      <c r="F2889" s="4">
        <v>0.45605789286947035</v>
      </c>
      <c r="G2889" s="4">
        <v>0.3983493660974583</v>
      </c>
      <c r="H2889" s="4">
        <v>9.6715795903276003E-2</v>
      </c>
      <c r="I2889" s="4">
        <v>1.6792132816810079E-2</v>
      </c>
      <c r="J2889" s="4">
        <v>1.9622101080196529E-2</v>
      </c>
      <c r="K2889" s="4">
        <v>1.2462711232788982E-2</v>
      </c>
      <c r="L2889" s="4">
        <v>0.87642985852630628</v>
      </c>
      <c r="M2889" s="4">
        <v>6.8200475121102694E-2</v>
      </c>
      <c r="N2889" s="4">
        <v>7.4882763352308495E-3</v>
      </c>
      <c r="O2889" s="4">
        <v>4.7881390017360088E-2</v>
      </c>
      <c r="P2889" s="4">
        <v>0.14643055394676724</v>
      </c>
      <c r="Q2889" s="4">
        <v>0.51323785618237316</v>
      </c>
      <c r="R2889" s="4">
        <v>0.30930387975557477</v>
      </c>
      <c r="S2889" s="4">
        <v>3.1027710115284809E-2</v>
      </c>
      <c r="T2889" s="4">
        <v>0.18390723853072025</v>
      </c>
      <c r="U2889" s="4">
        <v>0.4941588790318765</v>
      </c>
      <c r="V2889" s="4">
        <v>0.230208552419438</v>
      </c>
      <c r="W2889" s="4">
        <v>6.9460657719323152E-2</v>
      </c>
      <c r="X2889" s="4">
        <v>2.2264672298642027E-2</v>
      </c>
    </row>
    <row r="2890" spans="1:24">
      <c r="A2890" s="8">
        <v>2013</v>
      </c>
      <c r="B2890" s="1">
        <v>2</v>
      </c>
      <c r="C2890" s="12">
        <f>DATE(A2890,B2890,1)</f>
        <v>41306</v>
      </c>
      <c r="D2890" s="5" t="s">
        <v>3</v>
      </c>
      <c r="E2890" s="1" t="s">
        <v>47</v>
      </c>
      <c r="F2890" s="4">
        <v>0.46068687525909963</v>
      </c>
      <c r="G2890" s="4">
        <v>0.38993370762831753</v>
      </c>
      <c r="H2890" s="4">
        <v>9.7926984263061304E-2</v>
      </c>
      <c r="I2890" s="4">
        <v>1.7906403394350151E-2</v>
      </c>
      <c r="J2890" s="4">
        <v>2.146407393121668E-2</v>
      </c>
      <c r="K2890" s="4">
        <v>1.2081955523954652E-2</v>
      </c>
      <c r="L2890" s="4">
        <v>0.88205664277879814</v>
      </c>
      <c r="M2890" s="4">
        <v>7.4906806985711477E-2</v>
      </c>
      <c r="N2890" s="4">
        <v>8.7385737473124822E-3</v>
      </c>
      <c r="O2890" s="4">
        <v>3.429797648817802E-2</v>
      </c>
      <c r="P2890" s="4">
        <v>9.4004770681664032E-2</v>
      </c>
      <c r="Q2890" s="4">
        <v>0.55805737092661634</v>
      </c>
      <c r="R2890" s="4">
        <v>0.30677817239692773</v>
      </c>
      <c r="S2890" s="4">
        <v>4.1159685994791965E-2</v>
      </c>
      <c r="T2890" s="4">
        <v>0.21058167577919945</v>
      </c>
      <c r="U2890" s="4">
        <v>0.50309574442779548</v>
      </c>
      <c r="V2890" s="4">
        <v>0.21484852879751856</v>
      </c>
      <c r="W2890" s="4">
        <v>5.0604015122594596E-2</v>
      </c>
      <c r="X2890" s="4">
        <v>2.0870035872891907E-2</v>
      </c>
    </row>
    <row r="2891" spans="1:24">
      <c r="A2891" s="8">
        <v>2013</v>
      </c>
      <c r="B2891" s="1">
        <v>2</v>
      </c>
      <c r="C2891" s="12">
        <f>DATE(A2891,B2891,1)</f>
        <v>41306</v>
      </c>
      <c r="D2891" s="5" t="s">
        <v>3</v>
      </c>
      <c r="E2891" s="1" t="s">
        <v>48</v>
      </c>
      <c r="F2891" s="4">
        <v>0.4511303232638218</v>
      </c>
      <c r="G2891" s="4">
        <v>0.40132741669356869</v>
      </c>
      <c r="H2891" s="4">
        <v>9.8978876125723828E-2</v>
      </c>
      <c r="I2891" s="4">
        <v>1.6643274833089642E-2</v>
      </c>
      <c r="J2891" s="4">
        <v>2.0114892491335454E-2</v>
      </c>
      <c r="K2891" s="4">
        <v>1.180521659246059E-2</v>
      </c>
      <c r="L2891" s="4">
        <v>0.90188394477536493</v>
      </c>
      <c r="M2891" s="4">
        <v>6.1661787031282701E-2</v>
      </c>
      <c r="N2891" s="4">
        <v>3.5614865610843718E-2</v>
      </c>
      <c r="O2891" s="4">
        <v>8.3940258250870278E-4</v>
      </c>
      <c r="P2891" s="4">
        <v>0.12546186988333513</v>
      </c>
      <c r="Q2891" s="4">
        <v>0.58715984149744416</v>
      </c>
      <c r="R2891" s="4">
        <v>0.26060017894792259</v>
      </c>
      <c r="S2891" s="4">
        <v>2.6778109671298112E-2</v>
      </c>
      <c r="T2891" s="4">
        <v>0.24142365127973761</v>
      </c>
      <c r="U2891" s="4">
        <v>0.45338769057229233</v>
      </c>
      <c r="V2891" s="4">
        <v>0.23422727953444128</v>
      </c>
      <c r="W2891" s="4">
        <v>5.0505299468420764E-2</v>
      </c>
      <c r="X2891" s="4">
        <v>2.045607914510808E-2</v>
      </c>
    </row>
    <row r="2892" spans="1:24">
      <c r="A2892" s="8">
        <v>2013</v>
      </c>
      <c r="B2892" s="1">
        <v>2</v>
      </c>
      <c r="C2892" s="12">
        <f>DATE(A2892,B2892,1)</f>
        <v>41306</v>
      </c>
      <c r="D2892" s="5" t="s">
        <v>3</v>
      </c>
      <c r="E2892" s="1" t="s">
        <v>49</v>
      </c>
      <c r="F2892" s="4">
        <v>0.4644146260352281</v>
      </c>
      <c r="G2892" s="4">
        <v>0.39592395593979202</v>
      </c>
      <c r="H2892" s="4">
        <v>9.2114475590106923E-2</v>
      </c>
      <c r="I2892" s="4">
        <v>1.7273272656651857E-2</v>
      </c>
      <c r="J2892" s="4">
        <v>2.0358485445652757E-2</v>
      </c>
      <c r="K2892" s="4">
        <v>9.9151843325682269E-3</v>
      </c>
      <c r="L2892" s="4">
        <v>0.88225921920314798</v>
      </c>
      <c r="M2892" s="4">
        <v>6.4383647574198649E-2</v>
      </c>
      <c r="N2892" s="4">
        <v>4.6272300588884416E-2</v>
      </c>
      <c r="O2892" s="4">
        <v>7.0848326337688257E-3</v>
      </c>
      <c r="P2892" s="4">
        <v>0.10943232378540937</v>
      </c>
      <c r="Q2892" s="4">
        <v>0.52406725694332534</v>
      </c>
      <c r="R2892" s="4">
        <v>0.33962721218021408</v>
      </c>
      <c r="S2892" s="4">
        <v>2.6873207091051413E-2</v>
      </c>
      <c r="T2892" s="4">
        <v>0.23398731331830827</v>
      </c>
      <c r="U2892" s="4">
        <v>0.41340196492589198</v>
      </c>
      <c r="V2892" s="4">
        <v>0.26563911899647891</v>
      </c>
      <c r="W2892" s="4">
        <v>6.6140248031729687E-2</v>
      </c>
      <c r="X2892" s="4">
        <v>2.0831354727591053E-2</v>
      </c>
    </row>
    <row r="2893" spans="1:24">
      <c r="A2893" s="8">
        <v>2013</v>
      </c>
      <c r="B2893" s="1">
        <v>2</v>
      </c>
      <c r="C2893" s="12">
        <f>DATE(A2893,B2893,1)</f>
        <v>41306</v>
      </c>
      <c r="D2893" s="5" t="s">
        <v>4</v>
      </c>
      <c r="E2893" s="1" t="s">
        <v>50</v>
      </c>
      <c r="F2893" s="4">
        <v>0.4605918599679229</v>
      </c>
      <c r="G2893" s="4">
        <v>0.39477872951995741</v>
      </c>
      <c r="H2893" s="4">
        <v>9.5105004345115901E-2</v>
      </c>
      <c r="I2893" s="4">
        <v>1.8964141462014947E-2</v>
      </c>
      <c r="J2893" s="4">
        <v>1.978721698159364E-2</v>
      </c>
      <c r="K2893" s="4">
        <v>1.0773047723395286E-2</v>
      </c>
      <c r="L2893" s="4">
        <v>0.84147603517636527</v>
      </c>
      <c r="M2893" s="4">
        <v>0.1023917164039724</v>
      </c>
      <c r="N2893" s="4">
        <v>2.1706572814979862E-2</v>
      </c>
      <c r="O2893" s="4">
        <v>3.4425675604682279E-2</v>
      </c>
      <c r="P2893" s="4">
        <v>0.15616288347816806</v>
      </c>
      <c r="Q2893" s="4">
        <v>0.50828917600181045</v>
      </c>
      <c r="R2893" s="4">
        <v>0.29023577561318598</v>
      </c>
      <c r="S2893" s="4">
        <v>4.5312164906835387E-2</v>
      </c>
      <c r="T2893" s="4">
        <v>0.24197455660630307</v>
      </c>
      <c r="U2893" s="4">
        <v>0.44599602405394706</v>
      </c>
      <c r="V2893" s="4">
        <v>0.24384456614755057</v>
      </c>
      <c r="W2893" s="4">
        <v>4.5629814621238232E-2</v>
      </c>
      <c r="X2893" s="4">
        <v>2.2555038570961077E-2</v>
      </c>
    </row>
    <row r="2894" spans="1:24">
      <c r="A2894" s="8">
        <v>2013</v>
      </c>
      <c r="B2894" s="1">
        <v>2</v>
      </c>
      <c r="C2894" s="12">
        <f>DATE(A2894,B2894,1)</f>
        <v>41306</v>
      </c>
      <c r="D2894" s="5" t="s">
        <v>4</v>
      </c>
      <c r="E2894" s="1" t="s">
        <v>51</v>
      </c>
      <c r="F2894" s="4">
        <v>0.46818328410318799</v>
      </c>
      <c r="G2894" s="4">
        <v>0.38402098095236681</v>
      </c>
      <c r="H2894" s="4">
        <v>9.6492800694369524E-2</v>
      </c>
      <c r="I2894" s="4">
        <v>1.8407047523059095E-2</v>
      </c>
      <c r="J2894" s="4">
        <v>1.9816136176022323E-2</v>
      </c>
      <c r="K2894" s="4">
        <v>1.3079750550994302E-2</v>
      </c>
      <c r="L2894" s="4">
        <v>0.87871010353894774</v>
      </c>
      <c r="M2894" s="4">
        <v>6.9020876867941616E-2</v>
      </c>
      <c r="N2894" s="4">
        <v>4.5484372719560788E-2</v>
      </c>
      <c r="O2894" s="4">
        <v>6.7846468735498853E-3</v>
      </c>
      <c r="P2894" s="4">
        <v>0.13370750537174778</v>
      </c>
      <c r="Q2894" s="4">
        <v>0.58866983300665776</v>
      </c>
      <c r="R2894" s="4">
        <v>0.21228985722784394</v>
      </c>
      <c r="S2894" s="4">
        <v>6.5332804393750457E-2</v>
      </c>
      <c r="T2894" s="4">
        <v>0.23064324887691473</v>
      </c>
      <c r="U2894" s="4">
        <v>0.46309391574616005</v>
      </c>
      <c r="V2894" s="4">
        <v>0.24177249892887562</v>
      </c>
      <c r="W2894" s="4">
        <v>4.0712149243430196E-2</v>
      </c>
      <c r="X2894" s="4">
        <v>2.3778187204619539E-2</v>
      </c>
    </row>
    <row r="2895" spans="1:24">
      <c r="A2895" s="8">
        <v>2013</v>
      </c>
      <c r="B2895" s="1">
        <v>2</v>
      </c>
      <c r="C2895" s="12">
        <f>DATE(A2895,B2895,1)</f>
        <v>41306</v>
      </c>
      <c r="D2895" s="5" t="s">
        <v>4</v>
      </c>
      <c r="E2895" s="1" t="s">
        <v>52</v>
      </c>
      <c r="F2895" s="4">
        <v>0.453693645420368</v>
      </c>
      <c r="G2895" s="4">
        <v>0.3987746670688937</v>
      </c>
      <c r="H2895" s="4">
        <v>9.6374945002150395E-2</v>
      </c>
      <c r="I2895" s="4">
        <v>1.7559868615175063E-2</v>
      </c>
      <c r="J2895" s="4">
        <v>2.1620935811752905E-2</v>
      </c>
      <c r="K2895" s="4">
        <v>1.1975938081660026E-2</v>
      </c>
      <c r="L2895" s="4">
        <v>0.86865163146211011</v>
      </c>
      <c r="M2895" s="4">
        <v>8.0970389625682107E-2</v>
      </c>
      <c r="N2895" s="4">
        <v>1.993385954322625E-2</v>
      </c>
      <c r="O2895" s="4">
        <v>3.0444119368981573E-2</v>
      </c>
      <c r="P2895" s="4">
        <v>0.22365067178259287</v>
      </c>
      <c r="Q2895" s="4">
        <v>0.5008824710633788</v>
      </c>
      <c r="R2895" s="4">
        <v>0.22895460964117853</v>
      </c>
      <c r="S2895" s="4">
        <v>4.6512247512849596E-2</v>
      </c>
      <c r="T2895" s="4">
        <v>0.25390205350056372</v>
      </c>
      <c r="U2895" s="4">
        <v>0.39958818184522632</v>
      </c>
      <c r="V2895" s="4">
        <v>0.26345914826249955</v>
      </c>
      <c r="W2895" s="4">
        <v>6.1461246308963186E-2</v>
      </c>
      <c r="X2895" s="4">
        <v>2.1589370082746986E-2</v>
      </c>
    </row>
    <row r="2896" spans="1:24">
      <c r="A2896" s="8">
        <v>2013</v>
      </c>
      <c r="B2896" s="1">
        <v>2</v>
      </c>
      <c r="C2896" s="12">
        <f>DATE(A2896,B2896,1)</f>
        <v>41306</v>
      </c>
      <c r="D2896" s="5" t="s">
        <v>4</v>
      </c>
      <c r="E2896" s="1" t="s">
        <v>53</v>
      </c>
      <c r="F2896" s="4">
        <v>0.46165825792828641</v>
      </c>
      <c r="G2896" s="4">
        <v>0.38809092867592998</v>
      </c>
      <c r="H2896" s="4">
        <v>9.7866032214998094E-2</v>
      </c>
      <c r="I2896" s="4">
        <v>1.8777886724756481E-2</v>
      </c>
      <c r="J2896" s="4">
        <v>2.1418996538658985E-2</v>
      </c>
      <c r="K2896" s="4">
        <v>1.2187897917369978E-2</v>
      </c>
      <c r="L2896" s="4">
        <v>0.88654906994813021</v>
      </c>
      <c r="M2896" s="4">
        <v>6.9875794990207199E-2</v>
      </c>
      <c r="N2896" s="4">
        <v>1.8147196244365837E-2</v>
      </c>
      <c r="O2896" s="4">
        <v>2.5427938817296519E-2</v>
      </c>
      <c r="P2896" s="4">
        <v>0.18988542347044995</v>
      </c>
      <c r="Q2896" s="4">
        <v>0.57901497826606818</v>
      </c>
      <c r="R2896" s="4">
        <v>0.16695915719493531</v>
      </c>
      <c r="S2896" s="4">
        <v>6.4140441068546619E-2</v>
      </c>
      <c r="T2896" s="4">
        <v>0.20207094271653911</v>
      </c>
      <c r="U2896" s="4">
        <v>0.50482438971502075</v>
      </c>
      <c r="V2896" s="4">
        <v>0.21736865741621267</v>
      </c>
      <c r="W2896" s="4">
        <v>5.307039330047051E-2</v>
      </c>
      <c r="X2896" s="4">
        <v>2.2665616851756824E-2</v>
      </c>
    </row>
    <row r="2897" spans="1:24">
      <c r="A2897" s="8">
        <v>2013</v>
      </c>
      <c r="B2897" s="1">
        <v>2</v>
      </c>
      <c r="C2897" s="12">
        <f>DATE(A2897,B2897,1)</f>
        <v>41306</v>
      </c>
      <c r="D2897" s="5" t="s">
        <v>4</v>
      </c>
      <c r="E2897" s="1" t="s">
        <v>54</v>
      </c>
      <c r="F2897" s="4">
        <v>0.4667803855472325</v>
      </c>
      <c r="G2897" s="4">
        <v>0.38533135617784153</v>
      </c>
      <c r="H2897" s="4">
        <v>9.5759772410509286E-2</v>
      </c>
      <c r="I2897" s="4">
        <v>1.9320179567421047E-2</v>
      </c>
      <c r="J2897" s="4">
        <v>2.1058854705127996E-2</v>
      </c>
      <c r="K2897" s="4">
        <v>1.1749451591867464E-2</v>
      </c>
      <c r="L2897" s="4">
        <v>0.85234693317883126</v>
      </c>
      <c r="M2897" s="4">
        <v>9.752359449281954E-2</v>
      </c>
      <c r="N2897" s="4">
        <v>1.0451215198004434E-2</v>
      </c>
      <c r="O2897" s="4">
        <v>3.9678257130344612E-2</v>
      </c>
      <c r="P2897" s="4">
        <v>0.20563365048380336</v>
      </c>
      <c r="Q2897" s="4">
        <v>0.50946541010142676</v>
      </c>
      <c r="R2897" s="4">
        <v>0.2495973966134141</v>
      </c>
      <c r="S2897" s="4">
        <v>3.530354280135567E-2</v>
      </c>
      <c r="T2897" s="4">
        <v>0.18529908733297107</v>
      </c>
      <c r="U2897" s="4">
        <v>0.47007458075069031</v>
      </c>
      <c r="V2897" s="4">
        <v>0.28105278702749298</v>
      </c>
      <c r="W2897" s="4">
        <v>4.1014863702288296E-2</v>
      </c>
      <c r="X2897" s="4">
        <v>2.2558681186557336E-2</v>
      </c>
    </row>
    <row r="2898" spans="1:24">
      <c r="A2898" s="8">
        <v>2013</v>
      </c>
      <c r="B2898" s="1">
        <v>2</v>
      </c>
      <c r="C2898" s="12">
        <f>DATE(A2898,B2898,1)</f>
        <v>41306</v>
      </c>
      <c r="D2898" s="5" t="s">
        <v>4</v>
      </c>
      <c r="E2898" s="1" t="s">
        <v>55</v>
      </c>
      <c r="F2898" s="4">
        <v>0.45803493116391192</v>
      </c>
      <c r="G2898" s="4">
        <v>0.39820149039183006</v>
      </c>
      <c r="H2898" s="4">
        <v>9.4034033343494458E-2</v>
      </c>
      <c r="I2898" s="4">
        <v>1.6949610951708764E-2</v>
      </c>
      <c r="J2898" s="4">
        <v>2.0716473785549784E-2</v>
      </c>
      <c r="K2898" s="4">
        <v>1.2063460363505037E-2</v>
      </c>
      <c r="L2898" s="4">
        <v>0.87782522925135276</v>
      </c>
      <c r="M2898" s="4">
        <v>7.8673746658545887E-2</v>
      </c>
      <c r="N2898" s="4">
        <v>1.7912096834197561E-2</v>
      </c>
      <c r="O2898" s="4">
        <v>2.5588927255903747E-2</v>
      </c>
      <c r="P2898" s="4">
        <v>0.15964203190778634</v>
      </c>
      <c r="Q2898" s="4">
        <v>0.55279517537633693</v>
      </c>
      <c r="R2898" s="4">
        <v>0.24224736548692133</v>
      </c>
      <c r="S2898" s="4">
        <v>4.5315427228955339E-2</v>
      </c>
      <c r="T2898" s="4">
        <v>0.18107365399802711</v>
      </c>
      <c r="U2898" s="4">
        <v>0.49221551001578012</v>
      </c>
      <c r="V2898" s="4">
        <v>0.25550964040023777</v>
      </c>
      <c r="W2898" s="4">
        <v>5.1201985406631748E-2</v>
      </c>
      <c r="X2898" s="4">
        <v>1.99992101793234E-2</v>
      </c>
    </row>
    <row r="2899" spans="1:24">
      <c r="A2899" s="8">
        <v>2013</v>
      </c>
      <c r="B2899" s="1">
        <v>2</v>
      </c>
      <c r="C2899" s="12">
        <f>DATE(A2899,B2899,1)</f>
        <v>41306</v>
      </c>
      <c r="D2899" s="5" t="s">
        <v>4</v>
      </c>
      <c r="E2899" s="1" t="s">
        <v>56</v>
      </c>
      <c r="F2899" s="4">
        <v>0.44886123930387173</v>
      </c>
      <c r="G2899" s="4">
        <v>0.40293077467278005</v>
      </c>
      <c r="H2899" s="4">
        <v>9.5199776780474865E-2</v>
      </c>
      <c r="I2899" s="4">
        <v>1.9185685642583543E-2</v>
      </c>
      <c r="J2899" s="4">
        <v>2.1418720613378187E-2</v>
      </c>
      <c r="K2899" s="4">
        <v>1.2403802986911796E-2</v>
      </c>
      <c r="L2899" s="4">
        <v>0.847874507351421</v>
      </c>
      <c r="M2899" s="4">
        <v>0.10661739427094477</v>
      </c>
      <c r="N2899" s="4">
        <v>3.7094873564602449E-2</v>
      </c>
      <c r="O2899" s="4">
        <v>8.4132248130318419E-3</v>
      </c>
      <c r="P2899" s="4">
        <v>0.29247245302204583</v>
      </c>
      <c r="Q2899" s="4">
        <v>0.4499202562529343</v>
      </c>
      <c r="R2899" s="4">
        <v>0.20777488047116008</v>
      </c>
      <c r="S2899" s="4">
        <v>4.9832410253859739E-2</v>
      </c>
      <c r="T2899" s="4">
        <v>0.21636544959660275</v>
      </c>
      <c r="U2899" s="4">
        <v>0.43868172886174223</v>
      </c>
      <c r="V2899" s="4">
        <v>0.25056333790701862</v>
      </c>
      <c r="W2899" s="4">
        <v>7.0124060078127062E-2</v>
      </c>
      <c r="X2899" s="4">
        <v>2.4265423556509357E-2</v>
      </c>
    </row>
    <row r="2900" spans="1:24">
      <c r="A2900" s="8">
        <v>2013</v>
      </c>
      <c r="B2900" s="1">
        <v>2</v>
      </c>
      <c r="C2900" s="12">
        <f>DATE(A2900,B2900,1)</f>
        <v>41306</v>
      </c>
      <c r="D2900" s="5" t="s">
        <v>4</v>
      </c>
      <c r="E2900" s="1" t="s">
        <v>57</v>
      </c>
      <c r="F2900" s="4">
        <v>0.46321866693778274</v>
      </c>
      <c r="G2900" s="4">
        <v>0.38794209097442228</v>
      </c>
      <c r="H2900" s="4">
        <v>9.7522111529825317E-2</v>
      </c>
      <c r="I2900" s="4">
        <v>1.8708475659621165E-2</v>
      </c>
      <c r="J2900" s="4">
        <v>2.0637926354130871E-2</v>
      </c>
      <c r="K2900" s="4">
        <v>1.197072854421749E-2</v>
      </c>
      <c r="L2900" s="4">
        <v>0.88706735268616921</v>
      </c>
      <c r="M2900" s="4">
        <v>7.2911354611030391E-2</v>
      </c>
      <c r="N2900" s="4">
        <v>8.0257949257370384E-3</v>
      </c>
      <c r="O2900" s="4">
        <v>3.1995497777063363E-2</v>
      </c>
      <c r="P2900" s="4">
        <v>9.9470514357205247E-2</v>
      </c>
      <c r="Q2900" s="4">
        <v>0.63187175726654876</v>
      </c>
      <c r="R2900" s="4">
        <v>0.2254120995185224</v>
      </c>
      <c r="S2900" s="4">
        <v>4.3245628857723761E-2</v>
      </c>
      <c r="T2900" s="4">
        <v>0.25129341531335775</v>
      </c>
      <c r="U2900" s="4">
        <v>0.44486822750881522</v>
      </c>
      <c r="V2900" s="4">
        <v>0.23893014595393647</v>
      </c>
      <c r="W2900" s="4">
        <v>4.3466150911641174E-2</v>
      </c>
      <c r="X2900" s="4">
        <v>2.1442060312249347E-2</v>
      </c>
    </row>
    <row r="2901" spans="1:24">
      <c r="A2901" s="8">
        <v>2013</v>
      </c>
      <c r="B2901" s="1">
        <v>2</v>
      </c>
      <c r="C2901" s="12">
        <f>DATE(A2901,B2901,1)</f>
        <v>41306</v>
      </c>
      <c r="D2901" s="5" t="s">
        <v>4</v>
      </c>
      <c r="E2901" s="1" t="s">
        <v>58</v>
      </c>
      <c r="F2901" s="4">
        <v>0.45462465949458269</v>
      </c>
      <c r="G2901" s="4">
        <v>0.3955487723840122</v>
      </c>
      <c r="H2901" s="4">
        <v>9.6302045374259751E-2</v>
      </c>
      <c r="I2901" s="4">
        <v>1.9327828282843112E-2</v>
      </c>
      <c r="J2901" s="4">
        <v>2.2555387379629518E-2</v>
      </c>
      <c r="K2901" s="4">
        <v>1.1641307084672802E-2</v>
      </c>
      <c r="L2901" s="4">
        <v>0.86552879142618067</v>
      </c>
      <c r="M2901" s="4">
        <v>9.1167756464906768E-2</v>
      </c>
      <c r="N2901" s="4">
        <v>1.9787307814487204E-2</v>
      </c>
      <c r="O2901" s="4">
        <v>2.3516144294425417E-2</v>
      </c>
      <c r="P2901" s="4">
        <v>0.21761393197595436</v>
      </c>
      <c r="Q2901" s="4">
        <v>0.43211812927871285</v>
      </c>
      <c r="R2901" s="4">
        <v>0.29734490720840617</v>
      </c>
      <c r="S2901" s="4">
        <v>5.2923031536926742E-2</v>
      </c>
      <c r="T2901" s="4">
        <v>0.25131843784708746</v>
      </c>
      <c r="U2901" s="4">
        <v>0.39744496800781393</v>
      </c>
      <c r="V2901" s="4">
        <v>0.27070992716864029</v>
      </c>
      <c r="W2901" s="4">
        <v>5.9221968208950773E-2</v>
      </c>
      <c r="X2901" s="4">
        <v>2.1304698767507579E-2</v>
      </c>
    </row>
    <row r="2902" spans="1:24">
      <c r="A2902" s="8">
        <v>2013</v>
      </c>
      <c r="B2902" s="1">
        <v>2</v>
      </c>
      <c r="C2902" s="12">
        <f>DATE(A2902,B2902,1)</f>
        <v>41306</v>
      </c>
      <c r="D2902" s="5" t="s">
        <v>5</v>
      </c>
      <c r="E2902" s="1" t="s">
        <v>59</v>
      </c>
      <c r="F2902" s="4">
        <v>0.46304202016403562</v>
      </c>
      <c r="G2902" s="4">
        <v>0.39703052634983288</v>
      </c>
      <c r="H2902" s="4">
        <v>9.4429120797594718E-2</v>
      </c>
      <c r="I2902" s="4">
        <v>1.7035009318199883E-2</v>
      </c>
      <c r="J2902" s="4">
        <v>1.8973806026167578E-2</v>
      </c>
      <c r="K2902" s="4">
        <v>9.4895173441692376E-3</v>
      </c>
      <c r="L2902" s="4">
        <v>0.87622530481569605</v>
      </c>
      <c r="M2902" s="4">
        <v>8.0246712463540426E-2</v>
      </c>
      <c r="N2902" s="4">
        <v>1.8539266169664236E-2</v>
      </c>
      <c r="O2902" s="4">
        <v>2.4988716551099337E-2</v>
      </c>
      <c r="P2902" s="4">
        <v>0.25724426741767464</v>
      </c>
      <c r="Q2902" s="4">
        <v>0.42590236310135432</v>
      </c>
      <c r="R2902" s="4">
        <v>0.28588206686504536</v>
      </c>
      <c r="S2902" s="4">
        <v>3.0971302615925685E-2</v>
      </c>
      <c r="T2902" s="4">
        <v>0.20103004720941769</v>
      </c>
      <c r="U2902" s="4">
        <v>0.48607687670120958</v>
      </c>
      <c r="V2902" s="4">
        <v>0.23441622330671397</v>
      </c>
      <c r="W2902" s="4">
        <v>5.7589485660608411E-2</v>
      </c>
      <c r="X2902" s="4">
        <v>2.0887367122050322E-2</v>
      </c>
    </row>
    <row r="2903" spans="1:24">
      <c r="A2903" s="8">
        <v>2013</v>
      </c>
      <c r="B2903" s="1">
        <v>2</v>
      </c>
      <c r="C2903" s="12">
        <f>DATE(A2903,B2903,1)</f>
        <v>41306</v>
      </c>
      <c r="D2903" s="5" t="s">
        <v>5</v>
      </c>
      <c r="E2903" s="1" t="s">
        <v>60</v>
      </c>
      <c r="F2903" s="4">
        <v>0.4650999358818666</v>
      </c>
      <c r="G2903" s="4">
        <v>0.38606217787372782</v>
      </c>
      <c r="H2903" s="4">
        <v>9.7993826297520986E-2</v>
      </c>
      <c r="I2903" s="4">
        <v>1.8479533706408605E-2</v>
      </c>
      <c r="J2903" s="4">
        <v>2.1695391364228839E-2</v>
      </c>
      <c r="K2903" s="4">
        <v>1.0669134876246896E-2</v>
      </c>
      <c r="L2903" s="4">
        <v>0.87300045133803306</v>
      </c>
      <c r="M2903" s="4">
        <v>8.1452985738910993E-2</v>
      </c>
      <c r="N2903" s="4">
        <v>1.8301537167937587E-2</v>
      </c>
      <c r="O2903" s="4">
        <v>2.7245025755118512E-2</v>
      </c>
      <c r="P2903" s="4">
        <v>0.27721969395067492</v>
      </c>
      <c r="Q2903" s="4">
        <v>0.51054786304690769</v>
      </c>
      <c r="R2903" s="4">
        <v>0.18740287172307335</v>
      </c>
      <c r="S2903" s="4">
        <v>2.4829571279343998E-2</v>
      </c>
      <c r="T2903" s="4">
        <v>0.23585138596700442</v>
      </c>
      <c r="U2903" s="4">
        <v>0.40569863512068594</v>
      </c>
      <c r="V2903" s="4">
        <v>0.28398758842998267</v>
      </c>
      <c r="W2903" s="4">
        <v>5.526539192598276E-2</v>
      </c>
      <c r="X2903" s="4">
        <v>1.9196998556344203E-2</v>
      </c>
    </row>
    <row r="2904" spans="1:24">
      <c r="A2904" s="8">
        <v>2013</v>
      </c>
      <c r="B2904" s="1">
        <v>2</v>
      </c>
      <c r="C2904" s="12">
        <f>DATE(A2904,B2904,1)</f>
        <v>41306</v>
      </c>
      <c r="D2904" s="5" t="s">
        <v>5</v>
      </c>
      <c r="E2904" s="1" t="s">
        <v>61</v>
      </c>
      <c r="F2904" s="4">
        <v>0.46575562375500462</v>
      </c>
      <c r="G2904" s="4">
        <v>0.39725269197875068</v>
      </c>
      <c r="H2904" s="4">
        <v>9.3918843080211534E-2</v>
      </c>
      <c r="I2904" s="4">
        <v>1.7218106885470354E-2</v>
      </c>
      <c r="J2904" s="4">
        <v>1.5842130905435455E-2</v>
      </c>
      <c r="K2904" s="4">
        <v>1.0012603395127141E-2</v>
      </c>
      <c r="L2904" s="4">
        <v>0.86963861357574002</v>
      </c>
      <c r="M2904" s="4">
        <v>8.5380896115170732E-2</v>
      </c>
      <c r="N2904" s="4">
        <v>4.1093780621770673E-2</v>
      </c>
      <c r="O2904" s="4">
        <v>3.8867096873186286E-3</v>
      </c>
      <c r="P2904" s="4">
        <v>0.1731357144673</v>
      </c>
      <c r="Q2904" s="4">
        <v>0.4639168487194254</v>
      </c>
      <c r="R2904" s="4">
        <v>0.33904845700262948</v>
      </c>
      <c r="S2904" s="4">
        <v>2.3898979810645087E-2</v>
      </c>
      <c r="T2904" s="4">
        <v>0.21044224709854537</v>
      </c>
      <c r="U2904" s="4">
        <v>0.42365116620426296</v>
      </c>
      <c r="V2904" s="4">
        <v>0.27290462598206405</v>
      </c>
      <c r="W2904" s="4">
        <v>7.177767210771295E-2</v>
      </c>
      <c r="X2904" s="4">
        <v>2.1224288607414706E-2</v>
      </c>
    </row>
    <row r="2905" spans="1:24">
      <c r="A2905" s="8">
        <v>2013</v>
      </c>
      <c r="B2905" s="1">
        <v>2</v>
      </c>
      <c r="C2905" s="12">
        <f>DATE(A2905,B2905,1)</f>
        <v>41306</v>
      </c>
      <c r="D2905" s="5" t="s">
        <v>5</v>
      </c>
      <c r="E2905" s="1" t="s">
        <v>62</v>
      </c>
      <c r="F2905" s="4">
        <v>0.46815148399576428</v>
      </c>
      <c r="G2905" s="4">
        <v>0.39180020621051198</v>
      </c>
      <c r="H2905" s="4">
        <v>9.2898426248702565E-2</v>
      </c>
      <c r="I2905" s="4">
        <v>1.6985902785327581E-2</v>
      </c>
      <c r="J2905" s="4">
        <v>1.8955575549910449E-2</v>
      </c>
      <c r="K2905" s="4">
        <v>1.120840520978301E-2</v>
      </c>
      <c r="L2905" s="4">
        <v>0.86388952623840043</v>
      </c>
      <c r="M2905" s="4">
        <v>8.3985505046093673E-2</v>
      </c>
      <c r="N2905" s="4">
        <v>1.9519118276407843E-2</v>
      </c>
      <c r="O2905" s="4">
        <v>3.2605850439098076E-2</v>
      </c>
      <c r="P2905" s="4">
        <v>0.27114592643731489</v>
      </c>
      <c r="Q2905" s="4">
        <v>0.43912809906970329</v>
      </c>
      <c r="R2905" s="4">
        <v>0.25372527828600516</v>
      </c>
      <c r="S2905" s="4">
        <v>3.6000696206976636E-2</v>
      </c>
      <c r="T2905" s="4">
        <v>0.2179545524940936</v>
      </c>
      <c r="U2905" s="4">
        <v>0.45107637017565999</v>
      </c>
      <c r="V2905" s="4">
        <v>0.27181244575541103</v>
      </c>
      <c r="W2905" s="4">
        <v>3.9089666144738341E-2</v>
      </c>
      <c r="X2905" s="4">
        <v>2.0066965430096902E-2</v>
      </c>
    </row>
    <row r="2906" spans="1:24">
      <c r="A2906" s="8">
        <v>2013</v>
      </c>
      <c r="B2906" s="1">
        <v>2</v>
      </c>
      <c r="C2906" s="12">
        <f>DATE(A2906,B2906,1)</f>
        <v>41306</v>
      </c>
      <c r="D2906" s="5" t="s">
        <v>5</v>
      </c>
      <c r="E2906" s="1" t="s">
        <v>63</v>
      </c>
      <c r="F2906" s="4">
        <v>0.46017077211569285</v>
      </c>
      <c r="G2906" s="4">
        <v>0.39282559222042057</v>
      </c>
      <c r="H2906" s="4">
        <v>9.7602413296212887E-2</v>
      </c>
      <c r="I2906" s="4">
        <v>1.8395033898222581E-2</v>
      </c>
      <c r="J2906" s="4">
        <v>2.0883244554575561E-2</v>
      </c>
      <c r="K2906" s="4">
        <v>1.0122943914875469E-2</v>
      </c>
      <c r="L2906" s="4">
        <v>0.88359381059662567</v>
      </c>
      <c r="M2906" s="4">
        <v>7.8165758751176137E-2</v>
      </c>
      <c r="N2906" s="4">
        <v>2.4213484159864369E-2</v>
      </c>
      <c r="O2906" s="4">
        <v>1.4026946492333877E-2</v>
      </c>
      <c r="P2906" s="4">
        <v>0.1094577026728543</v>
      </c>
      <c r="Q2906" s="4">
        <v>0.55399156824911788</v>
      </c>
      <c r="R2906" s="4">
        <v>0.30092009499161132</v>
      </c>
      <c r="S2906" s="4">
        <v>3.5630634086416507E-2</v>
      </c>
      <c r="T2906" s="4">
        <v>0.24731115728122779</v>
      </c>
      <c r="U2906" s="4">
        <v>0.44282999897392744</v>
      </c>
      <c r="V2906" s="4">
        <v>0.2507869601220748</v>
      </c>
      <c r="W2906" s="4">
        <v>3.8798440286852587E-2</v>
      </c>
      <c r="X2906" s="4">
        <v>2.027344333591732E-2</v>
      </c>
    </row>
    <row r="2907" spans="1:24">
      <c r="A2907" s="8">
        <v>2013</v>
      </c>
      <c r="B2907" s="1">
        <v>2</v>
      </c>
      <c r="C2907" s="12">
        <f>DATE(A2907,B2907,1)</f>
        <v>41306</v>
      </c>
      <c r="D2907" s="5" t="s">
        <v>5</v>
      </c>
      <c r="E2907" s="1" t="s">
        <v>64</v>
      </c>
      <c r="F2907" s="4">
        <v>0.4746317071304535</v>
      </c>
      <c r="G2907" s="4">
        <v>0.38625142053386063</v>
      </c>
      <c r="H2907" s="4">
        <v>9.2411265778993432E-2</v>
      </c>
      <c r="I2907" s="4">
        <v>1.7303650872602872E-2</v>
      </c>
      <c r="J2907" s="4">
        <v>1.9295874339905723E-2</v>
      </c>
      <c r="K2907" s="4">
        <v>1.0106081344183938E-2</v>
      </c>
      <c r="L2907" s="4">
        <v>0.86842505635278189</v>
      </c>
      <c r="M2907" s="4">
        <v>7.9436599266937552E-2</v>
      </c>
      <c r="N2907" s="4">
        <v>1.6355118915545905E-2</v>
      </c>
      <c r="O2907" s="4">
        <v>3.5783225464734864E-2</v>
      </c>
      <c r="P2907" s="4">
        <v>0.16430747054656036</v>
      </c>
      <c r="Q2907" s="4">
        <v>0.55112880519461116</v>
      </c>
      <c r="R2907" s="4">
        <v>0.25401165341999848</v>
      </c>
      <c r="S2907" s="4">
        <v>3.0552070838829961E-2</v>
      </c>
      <c r="T2907" s="4">
        <v>0.2107461457587208</v>
      </c>
      <c r="U2907" s="4">
        <v>0.54093250936968751</v>
      </c>
      <c r="V2907" s="4">
        <v>0.18775867460330112</v>
      </c>
      <c r="W2907" s="4">
        <v>4.1993055709050042E-2</v>
      </c>
      <c r="X2907" s="4">
        <v>1.8569614559240433E-2</v>
      </c>
    </row>
    <row r="2908" spans="1:24">
      <c r="A2908" s="8">
        <v>2013</v>
      </c>
      <c r="B2908" s="1">
        <v>2</v>
      </c>
      <c r="C2908" s="12">
        <f>DATE(A2908,B2908,1)</f>
        <v>41306</v>
      </c>
      <c r="D2908" s="5" t="s">
        <v>5</v>
      </c>
      <c r="E2908" s="1" t="s">
        <v>65</v>
      </c>
      <c r="F2908" s="4">
        <v>0.46118804636955751</v>
      </c>
      <c r="G2908" s="4">
        <v>0.39545640248323061</v>
      </c>
      <c r="H2908" s="4">
        <v>9.5153891572056046E-2</v>
      </c>
      <c r="I2908" s="4">
        <v>1.8713408339247953E-2</v>
      </c>
      <c r="J2908" s="4">
        <v>1.8966802833972E-2</v>
      </c>
      <c r="K2908" s="4">
        <v>1.0521448401935765E-2</v>
      </c>
      <c r="L2908" s="4">
        <v>0.86753157033215444</v>
      </c>
      <c r="M2908" s="4">
        <v>9.1829734773615793E-2</v>
      </c>
      <c r="N2908" s="4">
        <v>2.0394724785756026E-2</v>
      </c>
      <c r="O2908" s="4">
        <v>2.0243970108473661E-2</v>
      </c>
      <c r="P2908" s="4">
        <v>0.10754018156145836</v>
      </c>
      <c r="Q2908" s="4">
        <v>0.53910111162635155</v>
      </c>
      <c r="R2908" s="4">
        <v>0.32814808081334229</v>
      </c>
      <c r="S2908" s="4">
        <v>2.5210625998847845E-2</v>
      </c>
      <c r="T2908" s="4">
        <v>0.20541543285071051</v>
      </c>
      <c r="U2908" s="4">
        <v>0.53144769976622652</v>
      </c>
      <c r="V2908" s="4">
        <v>0.19854002882216587</v>
      </c>
      <c r="W2908" s="4">
        <v>4.580081654727175E-2</v>
      </c>
      <c r="X2908" s="4">
        <v>1.8796022013625402E-2</v>
      </c>
    </row>
    <row r="2909" spans="1:24">
      <c r="A2909" s="8">
        <v>2013</v>
      </c>
      <c r="B2909" s="1">
        <v>2</v>
      </c>
      <c r="C2909" s="12">
        <f>DATE(A2909,B2909,1)</f>
        <v>41306</v>
      </c>
      <c r="D2909" s="5" t="s">
        <v>6</v>
      </c>
      <c r="E2909" s="1" t="s">
        <v>66</v>
      </c>
      <c r="F2909" s="4">
        <v>0.45494894673651376</v>
      </c>
      <c r="G2909" s="4">
        <v>0.39569898171680423</v>
      </c>
      <c r="H2909" s="4">
        <v>9.7072030060610548E-2</v>
      </c>
      <c r="I2909" s="4">
        <v>1.8130523333774178E-2</v>
      </c>
      <c r="J2909" s="4">
        <v>2.1465403346213739E-2</v>
      </c>
      <c r="K2909" s="4">
        <v>1.2684114806083384E-2</v>
      </c>
      <c r="L2909" s="4">
        <v>0.84808481416345372</v>
      </c>
      <c r="M2909" s="4">
        <v>9.5453093080912016E-2</v>
      </c>
      <c r="N2909" s="4">
        <v>4.7608430114734722E-2</v>
      </c>
      <c r="O2909" s="4">
        <v>8.8536626408993978E-3</v>
      </c>
      <c r="P2909" s="4">
        <v>0.15366581081713182</v>
      </c>
      <c r="Q2909" s="4">
        <v>0.50689864437388521</v>
      </c>
      <c r="R2909" s="4">
        <v>0.25963140949697394</v>
      </c>
      <c r="S2909" s="4">
        <v>7.9804135312008903E-2</v>
      </c>
      <c r="T2909" s="4">
        <v>0.25332534241776544</v>
      </c>
      <c r="U2909" s="4">
        <v>0.41740285804172322</v>
      </c>
      <c r="V2909" s="4">
        <v>0.2442929236636367</v>
      </c>
      <c r="W2909" s="4">
        <v>6.315087899965488E-2</v>
      </c>
      <c r="X2909" s="4">
        <v>2.1827996877219848E-2</v>
      </c>
    </row>
    <row r="2910" spans="1:24">
      <c r="A2910" s="8">
        <v>2013</v>
      </c>
      <c r="B2910" s="1">
        <v>2</v>
      </c>
      <c r="C2910" s="12">
        <f>DATE(A2910,B2910,1)</f>
        <v>41306</v>
      </c>
      <c r="D2910" s="5" t="s">
        <v>6</v>
      </c>
      <c r="E2910" s="1" t="s">
        <v>67</v>
      </c>
      <c r="F2910" s="4">
        <v>0.46010647904421836</v>
      </c>
      <c r="G2910" s="4">
        <v>0.38987858673072623</v>
      </c>
      <c r="H2910" s="4">
        <v>9.6972499006545074E-2</v>
      </c>
      <c r="I2910" s="4">
        <v>1.9052313924082669E-2</v>
      </c>
      <c r="J2910" s="4">
        <v>2.0844795032027602E-2</v>
      </c>
      <c r="K2910" s="4">
        <v>1.3145326262400191E-2</v>
      </c>
      <c r="L2910" s="4">
        <v>0.88602942452527178</v>
      </c>
      <c r="M2910" s="4">
        <v>5.7330940058352133E-2</v>
      </c>
      <c r="N2910" s="4">
        <v>4.289051778796929E-2</v>
      </c>
      <c r="O2910" s="4">
        <v>1.374911762840687E-2</v>
      </c>
      <c r="P2910" s="4">
        <v>0.11225170480190785</v>
      </c>
      <c r="Q2910" s="4">
        <v>0.61724777849954238</v>
      </c>
      <c r="R2910" s="4">
        <v>0.21596329911532047</v>
      </c>
      <c r="S2910" s="4">
        <v>5.4537217583229283E-2</v>
      </c>
      <c r="T2910" s="4">
        <v>0.20508324324697352</v>
      </c>
      <c r="U2910" s="4">
        <v>0.47869930601755967</v>
      </c>
      <c r="V2910" s="4">
        <v>0.22946185832165983</v>
      </c>
      <c r="W2910" s="4">
        <v>6.4024534657955379E-2</v>
      </c>
      <c r="X2910" s="4">
        <v>2.2731057755851689E-2</v>
      </c>
    </row>
    <row r="2911" spans="1:24">
      <c r="A2911" s="8">
        <v>2013</v>
      </c>
      <c r="B2911" s="1">
        <v>2</v>
      </c>
      <c r="C2911" s="12">
        <f>DATE(A2911,B2911,1)</f>
        <v>41306</v>
      </c>
      <c r="D2911" s="5" t="s">
        <v>6</v>
      </c>
      <c r="E2911" s="1" t="s">
        <v>68</v>
      </c>
      <c r="F2911" s="4">
        <v>0.46083288246205706</v>
      </c>
      <c r="G2911" s="4">
        <v>0.39394071192813074</v>
      </c>
      <c r="H2911" s="4">
        <v>9.2843890691439029E-2</v>
      </c>
      <c r="I2911" s="4">
        <v>1.8434065673306629E-2</v>
      </c>
      <c r="J2911" s="4">
        <v>2.197109242826072E-2</v>
      </c>
      <c r="K2911" s="4">
        <v>1.1977356816805795E-2</v>
      </c>
      <c r="L2911" s="4">
        <v>0.87875708026329258</v>
      </c>
      <c r="M2911" s="4">
        <v>6.9067695003658613E-2</v>
      </c>
      <c r="N2911" s="4">
        <v>3.1305478309503039E-2</v>
      </c>
      <c r="O2911" s="4">
        <v>2.0869746423545693E-2</v>
      </c>
      <c r="P2911" s="4">
        <v>0.12995293527207685</v>
      </c>
      <c r="Q2911" s="4">
        <v>0.54489610283947343</v>
      </c>
      <c r="R2911" s="4">
        <v>0.26510387485237796</v>
      </c>
      <c r="S2911" s="4">
        <v>6.0047087036071603E-2</v>
      </c>
      <c r="T2911" s="4">
        <v>0.22510906760243515</v>
      </c>
      <c r="U2911" s="4">
        <v>0.47617584612043407</v>
      </c>
      <c r="V2911" s="4">
        <v>0.21418805867740853</v>
      </c>
      <c r="W2911" s="4">
        <v>6.1766824661477489E-2</v>
      </c>
      <c r="X2911" s="4">
        <v>2.2760202938244697E-2</v>
      </c>
    </row>
    <row r="2912" spans="1:24">
      <c r="A2912" s="8">
        <v>2013</v>
      </c>
      <c r="B2912" s="1">
        <v>2</v>
      </c>
      <c r="C2912" s="12">
        <f>DATE(A2912,B2912,1)</f>
        <v>41306</v>
      </c>
      <c r="D2912" s="5" t="s">
        <v>6</v>
      </c>
      <c r="E2912" s="1" t="s">
        <v>69</v>
      </c>
      <c r="F2912" s="4">
        <v>0.46181025314205865</v>
      </c>
      <c r="G2912" s="4">
        <v>0.3897462906480193</v>
      </c>
      <c r="H2912" s="4">
        <v>9.614366811776251E-2</v>
      </c>
      <c r="I2912" s="4">
        <v>1.8806987507849055E-2</v>
      </c>
      <c r="J2912" s="4">
        <v>2.0826727422860711E-2</v>
      </c>
      <c r="K2912" s="4">
        <v>1.2666073161449952E-2</v>
      </c>
      <c r="L2912" s="4">
        <v>0.87472117014869433</v>
      </c>
      <c r="M2912" s="4">
        <v>7.3643497570424252E-2</v>
      </c>
      <c r="N2912" s="4">
        <v>4.1462917046865971E-2</v>
      </c>
      <c r="O2912" s="4">
        <v>1.0172415234015403E-2</v>
      </c>
      <c r="P2912" s="4">
        <v>0.12377343332542905</v>
      </c>
      <c r="Q2912" s="4">
        <v>0.61937296802423791</v>
      </c>
      <c r="R2912" s="4">
        <v>0.20764920714162352</v>
      </c>
      <c r="S2912" s="4">
        <v>4.9204391508709422E-2</v>
      </c>
      <c r="T2912" s="4">
        <v>0.21980722386899398</v>
      </c>
      <c r="U2912" s="4">
        <v>0.41521740474771174</v>
      </c>
      <c r="V2912" s="4">
        <v>0.27530937988552084</v>
      </c>
      <c r="W2912" s="4">
        <v>6.6562803533081097E-2</v>
      </c>
      <c r="X2912" s="4">
        <v>2.3103187964692309E-2</v>
      </c>
    </row>
    <row r="2913" spans="1:24">
      <c r="A2913" s="8">
        <v>2013</v>
      </c>
      <c r="B2913" s="1">
        <v>2</v>
      </c>
      <c r="C2913" s="12">
        <f>DATE(A2913,B2913,1)</f>
        <v>41306</v>
      </c>
      <c r="D2913" s="5" t="s">
        <v>6</v>
      </c>
      <c r="E2913" s="1" t="s">
        <v>70</v>
      </c>
      <c r="F2913" s="4">
        <v>0.45979212348392257</v>
      </c>
      <c r="G2913" s="4">
        <v>0.39382047111076268</v>
      </c>
      <c r="H2913" s="4">
        <v>9.5025557621562923E-2</v>
      </c>
      <c r="I2913" s="4">
        <v>1.7538937644404427E-2</v>
      </c>
      <c r="J2913" s="4">
        <v>2.121199882591903E-2</v>
      </c>
      <c r="K2913" s="4">
        <v>1.2610911313428322E-2</v>
      </c>
      <c r="L2913" s="4">
        <v>0.87824183261738731</v>
      </c>
      <c r="M2913" s="4">
        <v>7.5177831594781891E-2</v>
      </c>
      <c r="N2913" s="4">
        <v>3.1500550868952565E-2</v>
      </c>
      <c r="O2913" s="4">
        <v>1.5079784918878264E-2</v>
      </c>
      <c r="P2913" s="4">
        <v>0.13414216443491578</v>
      </c>
      <c r="Q2913" s="4">
        <v>0.53456208853509235</v>
      </c>
      <c r="R2913" s="4">
        <v>0.2488662949402993</v>
      </c>
      <c r="S2913" s="4">
        <v>8.2429452089692518E-2</v>
      </c>
      <c r="T2913" s="4">
        <v>0.23692495258079577</v>
      </c>
      <c r="U2913" s="4">
        <v>0.40847598855701883</v>
      </c>
      <c r="V2913" s="4">
        <v>0.27006397419321249</v>
      </c>
      <c r="W2913" s="4">
        <v>6.1852016093119987E-2</v>
      </c>
      <c r="X2913" s="4">
        <v>2.2683068575853026E-2</v>
      </c>
    </row>
    <row r="2914" spans="1:24">
      <c r="A2914" s="8">
        <v>2013</v>
      </c>
      <c r="B2914" s="1">
        <v>2</v>
      </c>
      <c r="C2914" s="12">
        <f>DATE(A2914,B2914,1)</f>
        <v>41306</v>
      </c>
      <c r="D2914" s="5" t="s">
        <v>6</v>
      </c>
      <c r="E2914" s="1" t="s">
        <v>71</v>
      </c>
      <c r="F2914" s="4">
        <v>0.44991012328456842</v>
      </c>
      <c r="G2914" s="4">
        <v>0.39891167855502557</v>
      </c>
      <c r="H2914" s="4">
        <v>9.8242480986820327E-2</v>
      </c>
      <c r="I2914" s="4">
        <v>1.8360125505736746E-2</v>
      </c>
      <c r="J2914" s="4">
        <v>2.1545672943174454E-2</v>
      </c>
      <c r="K2914" s="4">
        <v>1.3029918724674612E-2</v>
      </c>
      <c r="L2914" s="4">
        <v>0.87691424840205123</v>
      </c>
      <c r="M2914" s="4">
        <v>6.0302336073847586E-2</v>
      </c>
      <c r="N2914" s="4">
        <v>6.1824689708746973E-2</v>
      </c>
      <c r="O2914" s="4">
        <v>9.5872581535420473E-4</v>
      </c>
      <c r="P2914" s="4">
        <v>0.21451544528533292</v>
      </c>
      <c r="Q2914" s="4">
        <v>0.49315240934758936</v>
      </c>
      <c r="R2914" s="4">
        <v>0.23887638988751309</v>
      </c>
      <c r="S2914" s="4">
        <v>5.3455755479564562E-2</v>
      </c>
      <c r="T2914" s="4">
        <v>0.23329667298165438</v>
      </c>
      <c r="U2914" s="4">
        <v>0.41100994505794997</v>
      </c>
      <c r="V2914" s="4">
        <v>0.26963458810525365</v>
      </c>
      <c r="W2914" s="4">
        <v>6.540516076080409E-2</v>
      </c>
      <c r="X2914" s="4">
        <v>2.0653633094338018E-2</v>
      </c>
    </row>
    <row r="2915" spans="1:24">
      <c r="A2915" s="8">
        <v>2013</v>
      </c>
      <c r="B2915" s="1">
        <v>2</v>
      </c>
      <c r="C2915" s="12">
        <f>DATE(A2915,B2915,1)</f>
        <v>41306</v>
      </c>
      <c r="D2915" s="5" t="s">
        <v>6</v>
      </c>
      <c r="E2915" s="1" t="s">
        <v>72</v>
      </c>
      <c r="F2915" s="4">
        <v>0.44731670932843615</v>
      </c>
      <c r="G2915" s="4">
        <v>0.39821201270406298</v>
      </c>
      <c r="H2915" s="4">
        <v>9.9895281548453049E-2</v>
      </c>
      <c r="I2915" s="4">
        <v>1.953180822511693E-2</v>
      </c>
      <c r="J2915" s="4">
        <v>2.1864111648759798E-2</v>
      </c>
      <c r="K2915" s="4">
        <v>1.3180076545171169E-2</v>
      </c>
      <c r="L2915" s="4">
        <v>0.87027984926516866</v>
      </c>
      <c r="M2915" s="4">
        <v>7.8710486981833944E-2</v>
      </c>
      <c r="N2915" s="4">
        <v>9.7193067689191649E-3</v>
      </c>
      <c r="O2915" s="4">
        <v>4.1290356984078277E-2</v>
      </c>
      <c r="P2915" s="4">
        <v>0.11633065412736186</v>
      </c>
      <c r="Q2915" s="4">
        <v>0.51988664104309423</v>
      </c>
      <c r="R2915" s="4">
        <v>0.31515245193652941</v>
      </c>
      <c r="S2915" s="4">
        <v>4.8630252893014481E-2</v>
      </c>
      <c r="T2915" s="4">
        <v>0.23774517046348323</v>
      </c>
      <c r="U2915" s="4">
        <v>0.42088572526738871</v>
      </c>
      <c r="V2915" s="4">
        <v>0.27317613318311607</v>
      </c>
      <c r="W2915" s="4">
        <v>4.3179431307280101E-2</v>
      </c>
      <c r="X2915" s="4">
        <v>2.5013539778731886E-2</v>
      </c>
    </row>
    <row r="2916" spans="1:24">
      <c r="A2916" s="8">
        <v>2013</v>
      </c>
      <c r="B2916" s="1">
        <v>2</v>
      </c>
      <c r="C2916" s="12">
        <f>DATE(A2916,B2916,1)</f>
        <v>41306</v>
      </c>
      <c r="D2916" s="5" t="s">
        <v>6</v>
      </c>
      <c r="E2916" s="1" t="s">
        <v>73</v>
      </c>
      <c r="F2916" s="4">
        <v>0.45351393160169079</v>
      </c>
      <c r="G2916" s="4">
        <v>0.39923179097304679</v>
      </c>
      <c r="H2916" s="4">
        <v>9.3834320634498064E-2</v>
      </c>
      <c r="I2916" s="4">
        <v>1.9091378616322506E-2</v>
      </c>
      <c r="J2916" s="4">
        <v>2.1319900771645382E-2</v>
      </c>
      <c r="K2916" s="4">
        <v>1.3008677402796607E-2</v>
      </c>
      <c r="L2916" s="4">
        <v>0.86517619998849948</v>
      </c>
      <c r="M2916" s="4">
        <v>8.4861805965327677E-2</v>
      </c>
      <c r="N2916" s="4">
        <v>1.165193583942392E-2</v>
      </c>
      <c r="O2916" s="4">
        <v>3.8310058206748744E-2</v>
      </c>
      <c r="P2916" s="4">
        <v>0.12546248426914117</v>
      </c>
      <c r="Q2916" s="4">
        <v>0.5079414968451903</v>
      </c>
      <c r="R2916" s="4">
        <v>0.30487733913322618</v>
      </c>
      <c r="S2916" s="4">
        <v>6.1718679752442426E-2</v>
      </c>
      <c r="T2916" s="4">
        <v>0.23420835500654749</v>
      </c>
      <c r="U2916" s="4">
        <v>0.4849352204780023</v>
      </c>
      <c r="V2916" s="4">
        <v>0.21746571858517491</v>
      </c>
      <c r="W2916" s="4">
        <v>4.1714113580598837E-2</v>
      </c>
      <c r="X2916" s="4">
        <v>2.1676592349676407E-2</v>
      </c>
    </row>
    <row r="2917" spans="1:24">
      <c r="A2917" s="8">
        <v>2013</v>
      </c>
      <c r="B2917" s="1">
        <v>2</v>
      </c>
      <c r="C2917" s="12">
        <f>DATE(A2917,B2917,1)</f>
        <v>41306</v>
      </c>
      <c r="D2917" s="5" t="s">
        <v>7</v>
      </c>
      <c r="E2917" s="1" t="s">
        <v>74</v>
      </c>
      <c r="F2917" s="4">
        <v>0.46166353309586938</v>
      </c>
      <c r="G2917" s="4">
        <v>0.39339356855012686</v>
      </c>
      <c r="H2917" s="4">
        <v>9.5720891267944266E-2</v>
      </c>
      <c r="I2917" s="4">
        <v>1.7764336561884701E-2</v>
      </c>
      <c r="J2917" s="4">
        <v>2.0176718348732484E-2</v>
      </c>
      <c r="K2917" s="4">
        <v>1.1280952175442446E-2</v>
      </c>
      <c r="L2917" s="4">
        <v>0.87006394994766867</v>
      </c>
      <c r="M2917" s="4">
        <v>9.0506387811841393E-2</v>
      </c>
      <c r="N2917" s="4">
        <v>8.5905078226349504E-3</v>
      </c>
      <c r="O2917" s="4">
        <v>3.0839154417855057E-2</v>
      </c>
      <c r="P2917" s="4">
        <v>0.27977461961730754</v>
      </c>
      <c r="Q2917" s="4">
        <v>0.45745964397923161</v>
      </c>
      <c r="R2917" s="4">
        <v>0.21282261236999939</v>
      </c>
      <c r="S2917" s="4">
        <v>4.99431240334616E-2</v>
      </c>
      <c r="T2917" s="4">
        <v>0.21819847338189854</v>
      </c>
      <c r="U2917" s="4">
        <v>0.47281226852718555</v>
      </c>
      <c r="V2917" s="4">
        <v>0.23735725785399703</v>
      </c>
      <c r="W2917" s="4">
        <v>5.0648814191644055E-2</v>
      </c>
      <c r="X2917" s="4">
        <v>2.0983186045274795E-2</v>
      </c>
    </row>
    <row r="2918" spans="1:24">
      <c r="A2918" s="8">
        <v>2013</v>
      </c>
      <c r="B2918" s="1">
        <v>2</v>
      </c>
      <c r="C2918" s="12">
        <f>DATE(A2918,B2918,1)</f>
        <v>41306</v>
      </c>
      <c r="D2918" s="5" t="s">
        <v>7</v>
      </c>
      <c r="E2918" s="1" t="s">
        <v>75</v>
      </c>
      <c r="F2918" s="4">
        <v>0.45828991562397209</v>
      </c>
      <c r="G2918" s="4">
        <v>0.39860705035855604</v>
      </c>
      <c r="H2918" s="4">
        <v>9.509261958545627E-2</v>
      </c>
      <c r="I2918" s="4">
        <v>1.8271560612585086E-2</v>
      </c>
      <c r="J2918" s="4">
        <v>1.9071799099014665E-2</v>
      </c>
      <c r="K2918" s="4">
        <v>1.0667054720415783E-2</v>
      </c>
      <c r="L2918" s="4">
        <v>0.85891842744722591</v>
      </c>
      <c r="M2918" s="4">
        <v>9.160925757531134E-2</v>
      </c>
      <c r="N2918" s="4">
        <v>8.7097878533293031E-3</v>
      </c>
      <c r="O2918" s="4">
        <v>4.0762527124133495E-2</v>
      </c>
      <c r="P2918" s="4">
        <v>0.18988079379495731</v>
      </c>
      <c r="Q2918" s="4">
        <v>0.48645118205900706</v>
      </c>
      <c r="R2918" s="4">
        <v>0.30110670004421419</v>
      </c>
      <c r="S2918" s="4">
        <v>2.2561324101821441E-2</v>
      </c>
      <c r="T2918" s="4">
        <v>0.20799760537040521</v>
      </c>
      <c r="U2918" s="4">
        <v>0.44983206747214949</v>
      </c>
      <c r="V2918" s="4">
        <v>0.26422386481332666</v>
      </c>
      <c r="W2918" s="4">
        <v>5.5902594885920184E-2</v>
      </c>
      <c r="X2918" s="4">
        <v>2.2043867458198328E-2</v>
      </c>
    </row>
    <row r="2919" spans="1:24">
      <c r="A2919" s="8">
        <v>2013</v>
      </c>
      <c r="B2919" s="1">
        <v>2</v>
      </c>
      <c r="C2919" s="12">
        <f>DATE(A2919,B2919,1)</f>
        <v>41306</v>
      </c>
      <c r="D2919" s="5" t="s">
        <v>7</v>
      </c>
      <c r="E2919" s="1" t="s">
        <v>76</v>
      </c>
      <c r="F2919" s="4">
        <v>0.45963124114231285</v>
      </c>
      <c r="G2919" s="4">
        <v>0.39642632778691711</v>
      </c>
      <c r="H2919" s="4">
        <v>9.5171146528431505E-2</v>
      </c>
      <c r="I2919" s="4">
        <v>1.6931319205119054E-2</v>
      </c>
      <c r="J2919" s="4">
        <v>2.0571982305987047E-2</v>
      </c>
      <c r="K2919" s="4">
        <v>1.1267983031232644E-2</v>
      </c>
      <c r="L2919" s="4">
        <v>0.8474316339858381</v>
      </c>
      <c r="M2919" s="4">
        <v>0.10690546237995906</v>
      </c>
      <c r="N2919" s="4">
        <v>2.6948935616232329E-2</v>
      </c>
      <c r="O2919" s="4">
        <v>1.8713968017970397E-2</v>
      </c>
      <c r="P2919" s="4">
        <v>0.23438155863898869</v>
      </c>
      <c r="Q2919" s="4">
        <v>0.510950088429865</v>
      </c>
      <c r="R2919" s="4">
        <v>0.23071099440746051</v>
      </c>
      <c r="S2919" s="4">
        <v>2.3957358523685791E-2</v>
      </c>
      <c r="T2919" s="4">
        <v>0.24467060708839003</v>
      </c>
      <c r="U2919" s="4">
        <v>0.44404352507290812</v>
      </c>
      <c r="V2919" s="4">
        <v>0.24038816088907816</v>
      </c>
      <c r="W2919" s="4">
        <v>4.8852348975523444E-2</v>
      </c>
      <c r="X2919" s="4">
        <v>2.204535797410034E-2</v>
      </c>
    </row>
    <row r="2920" spans="1:24">
      <c r="A2920" s="8">
        <v>2013</v>
      </c>
      <c r="B2920" s="1">
        <v>2</v>
      </c>
      <c r="C2920" s="12">
        <f>DATE(A2920,B2920,1)</f>
        <v>41306</v>
      </c>
      <c r="D2920" s="5" t="s">
        <v>7</v>
      </c>
      <c r="E2920" s="1" t="s">
        <v>77</v>
      </c>
      <c r="F2920" s="4">
        <v>0.45745045447499599</v>
      </c>
      <c r="G2920" s="4">
        <v>0.39674638889455444</v>
      </c>
      <c r="H2920" s="4">
        <v>9.5945894052041389E-2</v>
      </c>
      <c r="I2920" s="4">
        <v>1.7284741956471013E-2</v>
      </c>
      <c r="J2920" s="4">
        <v>2.0223203163504483E-2</v>
      </c>
      <c r="K2920" s="4">
        <v>1.234931745843282E-2</v>
      </c>
      <c r="L2920" s="4">
        <v>0.8573714160111382</v>
      </c>
      <c r="M2920" s="4">
        <v>8.9197866204749413E-2</v>
      </c>
      <c r="N2920" s="4">
        <v>3.1449144581427925E-2</v>
      </c>
      <c r="O2920" s="4">
        <v>2.198157320268436E-2</v>
      </c>
      <c r="P2920" s="4">
        <v>0.24525870995838464</v>
      </c>
      <c r="Q2920" s="4">
        <v>0.51243544054402235</v>
      </c>
      <c r="R2920" s="4">
        <v>0.19753917441016058</v>
      </c>
      <c r="S2920" s="4">
        <v>4.4766675087432352E-2</v>
      </c>
      <c r="T2920" s="4">
        <v>0.22827046150784788</v>
      </c>
      <c r="U2920" s="4">
        <v>0.46040248941772327</v>
      </c>
      <c r="V2920" s="4">
        <v>0.21774775123403775</v>
      </c>
      <c r="W2920" s="4">
        <v>7.1569477605553919E-2</v>
      </c>
      <c r="X2920" s="4">
        <v>2.2009820234837069E-2</v>
      </c>
    </row>
    <row r="2921" spans="1:24">
      <c r="A2921" s="8">
        <v>2013</v>
      </c>
      <c r="B2921" s="1">
        <v>2</v>
      </c>
      <c r="C2921" s="12">
        <f>DATE(A2921,B2921,1)</f>
        <v>41306</v>
      </c>
      <c r="D2921" s="5" t="s">
        <v>7</v>
      </c>
      <c r="E2921" s="1" t="s">
        <v>78</v>
      </c>
      <c r="F2921" s="4">
        <v>0.45749885207578289</v>
      </c>
      <c r="G2921" s="4">
        <v>0.39874853116344944</v>
      </c>
      <c r="H2921" s="4">
        <v>9.3241854474535396E-2</v>
      </c>
      <c r="I2921" s="4">
        <v>1.8761724341223179E-2</v>
      </c>
      <c r="J2921" s="4">
        <v>1.9987283343989585E-2</v>
      </c>
      <c r="K2921" s="4">
        <v>1.1761754601019549E-2</v>
      </c>
      <c r="L2921" s="4">
        <v>0.87239487500279433</v>
      </c>
      <c r="M2921" s="4">
        <v>8.7743678250048612E-2</v>
      </c>
      <c r="N2921" s="4">
        <v>3.8623151708005114E-2</v>
      </c>
      <c r="O2921" s="4">
        <v>1.2382950391519748E-3</v>
      </c>
      <c r="P2921" s="4">
        <v>0.10470109910793871</v>
      </c>
      <c r="Q2921" s="4">
        <v>0.6161523997631061</v>
      </c>
      <c r="R2921" s="4">
        <v>0.24153949227872878</v>
      </c>
      <c r="S2921" s="4">
        <v>3.7607008850226525E-2</v>
      </c>
      <c r="T2921" s="4">
        <v>0.23254709514436492</v>
      </c>
      <c r="U2921" s="4">
        <v>0.45912438027466723</v>
      </c>
      <c r="V2921" s="4">
        <v>0.24612811672365195</v>
      </c>
      <c r="W2921" s="4">
        <v>4.0333224245383624E-2</v>
      </c>
      <c r="X2921" s="4">
        <v>2.1867183611932215E-2</v>
      </c>
    </row>
    <row r="2922" spans="1:24">
      <c r="A2922" s="8">
        <v>2013</v>
      </c>
      <c r="B2922" s="1">
        <v>2</v>
      </c>
      <c r="C2922" s="12">
        <f>DATE(A2922,B2922,1)</f>
        <v>41306</v>
      </c>
      <c r="D2922" s="5" t="s">
        <v>8</v>
      </c>
      <c r="E2922" s="1" t="s">
        <v>79</v>
      </c>
      <c r="F2922" s="4">
        <v>0.45866224836688013</v>
      </c>
      <c r="G2922" s="4">
        <v>0.39231493200072604</v>
      </c>
      <c r="H2922" s="4">
        <v>9.454720570205194E-2</v>
      </c>
      <c r="I2922" s="4">
        <v>1.848212592545229E-2</v>
      </c>
      <c r="J2922" s="4">
        <v>2.0961630076781528E-2</v>
      </c>
      <c r="K2922" s="4">
        <v>1.5031857928108279E-2</v>
      </c>
      <c r="L2922" s="4">
        <v>0.88106490209422006</v>
      </c>
      <c r="M2922" s="4">
        <v>8.0372710089984409E-2</v>
      </c>
      <c r="N2922" s="4">
        <v>3.166008176656946E-2</v>
      </c>
      <c r="O2922" s="4">
        <v>6.9023060492260984E-3</v>
      </c>
      <c r="P2922" s="4">
        <v>9.0780220192757499E-2</v>
      </c>
      <c r="Q2922" s="4">
        <v>0.54517785927687912</v>
      </c>
      <c r="R2922" s="4">
        <v>0.26799896993226768</v>
      </c>
      <c r="S2922" s="4">
        <v>9.6042950598095769E-2</v>
      </c>
      <c r="T2922" s="4">
        <v>0.24641190761962234</v>
      </c>
      <c r="U2922" s="4">
        <v>0.41414642677312635</v>
      </c>
      <c r="V2922" s="4">
        <v>0.26068952126329237</v>
      </c>
      <c r="W2922" s="4">
        <v>5.6830502407571482E-2</v>
      </c>
      <c r="X2922" s="4">
        <v>2.1921641936387543E-2</v>
      </c>
    </row>
    <row r="2923" spans="1:24">
      <c r="A2923" s="8">
        <v>2013</v>
      </c>
      <c r="B2923" s="1">
        <v>2</v>
      </c>
      <c r="C2923" s="12">
        <f>DATE(A2923,B2923,1)</f>
        <v>41306</v>
      </c>
      <c r="D2923" s="5" t="s">
        <v>8</v>
      </c>
      <c r="E2923" s="1" t="s">
        <v>80</v>
      </c>
      <c r="F2923" s="4">
        <v>0.4510929767262814</v>
      </c>
      <c r="G2923" s="4">
        <v>0.39674242295033679</v>
      </c>
      <c r="H2923" s="4">
        <v>0.10051080093906807</v>
      </c>
      <c r="I2923" s="4">
        <v>1.9135087610259189E-2</v>
      </c>
      <c r="J2923" s="4">
        <v>1.9751014338692228E-2</v>
      </c>
      <c r="K2923" s="4">
        <v>1.2767697435362393E-2</v>
      </c>
      <c r="L2923" s="4">
        <v>0.87303048467885824</v>
      </c>
      <c r="M2923" s="4">
        <v>8.6623048658936733E-2</v>
      </c>
      <c r="N2923" s="4">
        <v>1.0612631744454395E-2</v>
      </c>
      <c r="O2923" s="4">
        <v>2.973383491775081E-2</v>
      </c>
      <c r="P2923" s="4">
        <v>0.14981996587377275</v>
      </c>
      <c r="Q2923" s="4">
        <v>0.59834543560739106</v>
      </c>
      <c r="R2923" s="4">
        <v>0.19781028455237218</v>
      </c>
      <c r="S2923" s="4">
        <v>5.4024313966463983E-2</v>
      </c>
      <c r="T2923" s="4">
        <v>0.21096977484766691</v>
      </c>
      <c r="U2923" s="4">
        <v>0.42567782342271115</v>
      </c>
      <c r="V2923" s="4">
        <v>0.28204380057062106</v>
      </c>
      <c r="W2923" s="4">
        <v>6.0846714640476661E-2</v>
      </c>
      <c r="X2923" s="4">
        <v>2.0461886518524406E-2</v>
      </c>
    </row>
    <row r="2924" spans="1:24">
      <c r="A2924" s="8">
        <v>2013</v>
      </c>
      <c r="B2924" s="1">
        <v>2</v>
      </c>
      <c r="C2924" s="12">
        <f>DATE(A2924,B2924,1)</f>
        <v>41306</v>
      </c>
      <c r="D2924" s="5" t="s">
        <v>8</v>
      </c>
      <c r="E2924" s="1" t="s">
        <v>81</v>
      </c>
      <c r="F2924" s="4">
        <v>0.46852986125682444</v>
      </c>
      <c r="G2924" s="4">
        <v>0.38565108346304317</v>
      </c>
      <c r="H2924" s="4">
        <v>9.3679175140404899E-2</v>
      </c>
      <c r="I2924" s="4">
        <v>1.9321253922273917E-2</v>
      </c>
      <c r="J2924" s="4">
        <v>1.9836434421362275E-2</v>
      </c>
      <c r="K2924" s="4">
        <v>1.298219179609123E-2</v>
      </c>
      <c r="L2924" s="4">
        <v>0.89298899587161362</v>
      </c>
      <c r="M2924" s="4">
        <v>5.6713757405555613E-2</v>
      </c>
      <c r="N2924" s="4">
        <v>2.2165004628873431E-2</v>
      </c>
      <c r="O2924" s="4">
        <v>2.8132242093957253E-2</v>
      </c>
      <c r="P2924" s="4">
        <v>0.24619643442965847</v>
      </c>
      <c r="Q2924" s="4">
        <v>0.36693552308544225</v>
      </c>
      <c r="R2924" s="4">
        <v>0.33801214981953226</v>
      </c>
      <c r="S2924" s="4">
        <v>4.885589266536703E-2</v>
      </c>
      <c r="T2924" s="4">
        <v>0.21839998509052372</v>
      </c>
      <c r="U2924" s="4">
        <v>0.51945591462166507</v>
      </c>
      <c r="V2924" s="4">
        <v>0.18886879395362055</v>
      </c>
      <c r="W2924" s="4">
        <v>5.2350539739723763E-2</v>
      </c>
      <c r="X2924" s="4">
        <v>2.0924766594466911E-2</v>
      </c>
    </row>
    <row r="2925" spans="1:24">
      <c r="A2925" s="8">
        <v>2013</v>
      </c>
      <c r="B2925" s="1">
        <v>2</v>
      </c>
      <c r="C2925" s="12">
        <f>DATE(A2925,B2925,1)</f>
        <v>41306</v>
      </c>
      <c r="D2925" s="5" t="s">
        <v>8</v>
      </c>
      <c r="E2925" s="1" t="s">
        <v>82</v>
      </c>
      <c r="F2925" s="4">
        <v>0.45360098833844797</v>
      </c>
      <c r="G2925" s="4">
        <v>0.39548212859887016</v>
      </c>
      <c r="H2925" s="4">
        <v>9.7558695361843417E-2</v>
      </c>
      <c r="I2925" s="4">
        <v>1.9221395021960398E-2</v>
      </c>
      <c r="J2925" s="4">
        <v>2.0958653044629936E-2</v>
      </c>
      <c r="K2925" s="4">
        <v>1.3178139634247944E-2</v>
      </c>
      <c r="L2925" s="4">
        <v>0.88032998910360927</v>
      </c>
      <c r="M2925" s="4">
        <v>7.4885880790752896E-2</v>
      </c>
      <c r="N2925" s="4">
        <v>1.8522864716635678E-2</v>
      </c>
      <c r="O2925" s="4">
        <v>2.6261265389002232E-2</v>
      </c>
      <c r="P2925" s="4">
        <v>0.21982534819833405</v>
      </c>
      <c r="Q2925" s="4">
        <v>0.5021448946781415</v>
      </c>
      <c r="R2925" s="4">
        <v>0.2192143000451886</v>
      </c>
      <c r="S2925" s="4">
        <v>5.8815457078335881E-2</v>
      </c>
      <c r="T2925" s="4">
        <v>0.2360826762126266</v>
      </c>
      <c r="U2925" s="4">
        <v>0.479685643513104</v>
      </c>
      <c r="V2925" s="4">
        <v>0.20246701582039875</v>
      </c>
      <c r="W2925" s="4">
        <v>5.6947215396977315E-2</v>
      </c>
      <c r="X2925" s="4">
        <v>2.4817449056893426E-2</v>
      </c>
    </row>
    <row r="2926" spans="1:24">
      <c r="A2926" s="8">
        <v>2013</v>
      </c>
      <c r="B2926" s="1">
        <v>2</v>
      </c>
      <c r="C2926" s="12">
        <f>DATE(A2926,B2926,1)</f>
        <v>41306</v>
      </c>
      <c r="D2926" s="5" t="s">
        <v>8</v>
      </c>
      <c r="E2926" s="1" t="s">
        <v>83</v>
      </c>
      <c r="F2926" s="4">
        <v>0.45244296637172288</v>
      </c>
      <c r="G2926" s="4">
        <v>0.40050096976511096</v>
      </c>
      <c r="H2926" s="4">
        <v>9.5756670210385419E-2</v>
      </c>
      <c r="I2926" s="4">
        <v>1.6774239459411082E-2</v>
      </c>
      <c r="J2926" s="4">
        <v>2.1439674609434516E-2</v>
      </c>
      <c r="K2926" s="4">
        <v>1.3085479583935352E-2</v>
      </c>
      <c r="L2926" s="4">
        <v>0.86520204084704466</v>
      </c>
      <c r="M2926" s="4">
        <v>8.646507463600768E-2</v>
      </c>
      <c r="N2926" s="4">
        <v>1.312239168412067E-2</v>
      </c>
      <c r="O2926" s="4">
        <v>3.5210492832827026E-2</v>
      </c>
      <c r="P2926" s="4">
        <v>0.19744382029734436</v>
      </c>
      <c r="Q2926" s="4">
        <v>0.42914782704419224</v>
      </c>
      <c r="R2926" s="4">
        <v>0.30690167628121195</v>
      </c>
      <c r="S2926" s="4">
        <v>6.6506676377251384E-2</v>
      </c>
      <c r="T2926" s="4">
        <v>0.20581217731804649</v>
      </c>
      <c r="U2926" s="4">
        <v>0.45694238469238418</v>
      </c>
      <c r="V2926" s="4">
        <v>0.24385140698709526</v>
      </c>
      <c r="W2926" s="4">
        <v>7.0325443271901988E-2</v>
      </c>
      <c r="X2926" s="4">
        <v>2.3068587730571934E-2</v>
      </c>
    </row>
    <row r="2927" spans="1:24">
      <c r="A2927" s="8">
        <v>2013</v>
      </c>
      <c r="B2927" s="6">
        <v>2</v>
      </c>
      <c r="C2927" s="12">
        <f>DATE(A2927,B2927,1)</f>
        <v>41306</v>
      </c>
      <c r="D2927" s="7" t="s">
        <v>8</v>
      </c>
      <c r="E2927" s="6" t="s">
        <v>84</v>
      </c>
      <c r="F2927" s="4">
        <v>0.46299380701190401</v>
      </c>
      <c r="G2927" s="4">
        <v>0.38746354048887172</v>
      </c>
      <c r="H2927" s="4">
        <v>9.677288296261595E-2</v>
      </c>
      <c r="I2927" s="4">
        <v>1.9358200982982576E-2</v>
      </c>
      <c r="J2927" s="4">
        <v>2.0957105893583922E-2</v>
      </c>
      <c r="K2927" s="4">
        <v>1.2454462660041693E-2</v>
      </c>
      <c r="L2927" s="4">
        <v>0.89473938672306863</v>
      </c>
      <c r="M2927" s="4">
        <v>6.3815176988876149E-2</v>
      </c>
      <c r="N2927" s="4">
        <v>1.5068446153348245E-2</v>
      </c>
      <c r="O2927" s="4">
        <v>2.637699013470694E-2</v>
      </c>
      <c r="P2927" s="4">
        <v>0.15226775361559161</v>
      </c>
      <c r="Q2927" s="4">
        <v>0.52390360474093967</v>
      </c>
      <c r="R2927" s="4">
        <v>0.2257862588960437</v>
      </c>
      <c r="S2927" s="4">
        <v>9.8042382747425008E-2</v>
      </c>
      <c r="T2927" s="4">
        <v>0.21210843426104842</v>
      </c>
      <c r="U2927" s="4">
        <v>0.5067247729675336</v>
      </c>
      <c r="V2927" s="4">
        <v>0.21857491710120663</v>
      </c>
      <c r="W2927" s="4">
        <v>4.7688822144201434E-2</v>
      </c>
      <c r="X2927" s="4">
        <v>1.4903053526009987E-2</v>
      </c>
    </row>
    <row r="2928" spans="1:24">
      <c r="A2928" s="8">
        <v>2013</v>
      </c>
      <c r="B2928" s="1">
        <v>3</v>
      </c>
      <c r="C2928" s="12">
        <f>DATE(A2928,B2928,1)</f>
        <v>41334</v>
      </c>
      <c r="D2928" s="5" t="s">
        <v>0</v>
      </c>
      <c r="E2928" s="1" t="s">
        <v>9</v>
      </c>
      <c r="F2928" s="4">
        <v>0.43781165655496207</v>
      </c>
      <c r="G2928" s="4">
        <v>0.4050658472062883</v>
      </c>
      <c r="H2928" s="4">
        <v>0.11559907633254028</v>
      </c>
      <c r="I2928" s="4">
        <v>1.7823082009700873E-2</v>
      </c>
      <c r="J2928" s="4">
        <v>1.669875300957752E-2</v>
      </c>
      <c r="K2928" s="4">
        <v>7.0015848869309808E-3</v>
      </c>
      <c r="L2928" s="4">
        <v>0.84759815366957036</v>
      </c>
      <c r="M2928" s="4">
        <v>9.6630164852359202E-2</v>
      </c>
      <c r="N2928" s="4">
        <v>2.6838349249787934E-2</v>
      </c>
      <c r="O2928" s="4">
        <v>2.8933332228282291E-2</v>
      </c>
      <c r="P2928" s="4">
        <v>0.27774446810354025</v>
      </c>
      <c r="Q2928" s="4">
        <v>0.4118404339184859</v>
      </c>
      <c r="R2928" s="4">
        <v>0.24995437860007133</v>
      </c>
      <c r="S2928" s="4">
        <v>6.0460719377902532E-2</v>
      </c>
      <c r="T2928" s="4">
        <v>0.19583022743526171</v>
      </c>
      <c r="U2928" s="4">
        <v>0.4763269089924197</v>
      </c>
      <c r="V2928" s="4">
        <v>0.2503833579277473</v>
      </c>
      <c r="W2928" s="4">
        <v>5.5836014668337264E-2</v>
      </c>
      <c r="X2928" s="4">
        <v>2.162349097623404E-2</v>
      </c>
    </row>
    <row r="2929" spans="1:24">
      <c r="A2929" s="8">
        <v>2013</v>
      </c>
      <c r="B2929" s="1">
        <v>3</v>
      </c>
      <c r="C2929" s="12">
        <f>DATE(A2929,B2929,1)</f>
        <v>41334</v>
      </c>
      <c r="D2929" s="5" t="s">
        <v>0</v>
      </c>
      <c r="E2929" s="1" t="s">
        <v>10</v>
      </c>
      <c r="F2929" s="4">
        <v>0.46718356816484397</v>
      </c>
      <c r="G2929" s="4">
        <v>0.38518942343425822</v>
      </c>
      <c r="H2929" s="4">
        <v>0.10382720456895937</v>
      </c>
      <c r="I2929" s="4">
        <v>2.1073528600984701E-2</v>
      </c>
      <c r="J2929" s="4">
        <v>1.8660803946027316E-2</v>
      </c>
      <c r="K2929" s="4">
        <v>4.0654712849263197E-3</v>
      </c>
      <c r="L2929" s="4">
        <v>0.83456868138031848</v>
      </c>
      <c r="M2929" s="4">
        <v>0.10396314958010436</v>
      </c>
      <c r="N2929" s="4">
        <v>1.0690991778594542E-2</v>
      </c>
      <c r="O2929" s="4">
        <v>5.077717726098261E-2</v>
      </c>
      <c r="P2929" s="4">
        <v>0.23757393408692737</v>
      </c>
      <c r="Q2929" s="4">
        <v>0.45384667100910991</v>
      </c>
      <c r="R2929" s="4">
        <v>0.20085206454157337</v>
      </c>
      <c r="S2929" s="4">
        <v>0.10772733036238924</v>
      </c>
      <c r="T2929" s="4">
        <v>0.22615219904705883</v>
      </c>
      <c r="U2929" s="4">
        <v>0.48730943745905209</v>
      </c>
      <c r="V2929" s="4">
        <v>0.20546961052319274</v>
      </c>
      <c r="W2929" s="4">
        <v>5.7345656713394651E-2</v>
      </c>
      <c r="X2929" s="4">
        <v>2.3723096257301821E-2</v>
      </c>
    </row>
    <row r="2930" spans="1:24">
      <c r="A2930" s="8">
        <v>2013</v>
      </c>
      <c r="B2930" s="1">
        <v>3</v>
      </c>
      <c r="C2930" s="12">
        <f>DATE(A2930,B2930,1)</f>
        <v>41334</v>
      </c>
      <c r="D2930" s="5" t="s">
        <v>0</v>
      </c>
      <c r="E2930" s="1" t="s">
        <v>11</v>
      </c>
      <c r="F2930" s="4">
        <v>0.46109310042610813</v>
      </c>
      <c r="G2930" s="4">
        <v>0.39303831906765729</v>
      </c>
      <c r="H2930" s="4">
        <v>0.10759065752552835</v>
      </c>
      <c r="I2930" s="4">
        <v>1.8737408671983261E-2</v>
      </c>
      <c r="J2930" s="4">
        <v>1.54490593615267E-2</v>
      </c>
      <c r="K2930" s="4">
        <v>4.0914549471962073E-3</v>
      </c>
      <c r="L2930" s="4">
        <v>0.8535997865008681</v>
      </c>
      <c r="M2930" s="4">
        <v>9.4787945773669557E-2</v>
      </c>
      <c r="N2930" s="4">
        <v>1.3090990314957382E-2</v>
      </c>
      <c r="O2930" s="4">
        <v>3.8521277410504894E-2</v>
      </c>
      <c r="P2930" s="4">
        <v>0.26726193755271843</v>
      </c>
      <c r="Q2930" s="4">
        <v>0.41382554582576958</v>
      </c>
      <c r="R2930" s="4">
        <v>0.26711647615972067</v>
      </c>
      <c r="S2930" s="4">
        <v>5.1796040461791253E-2</v>
      </c>
      <c r="T2930" s="4">
        <v>0.25670862025251695</v>
      </c>
      <c r="U2930" s="4">
        <v>0.4721801108642415</v>
      </c>
      <c r="V2930" s="4">
        <v>0.20667370740752056</v>
      </c>
      <c r="W2930" s="4">
        <v>4.1572051791424661E-2</v>
      </c>
      <c r="X2930" s="4">
        <v>2.2865509684296244E-2</v>
      </c>
    </row>
    <row r="2931" spans="1:24">
      <c r="A2931" s="8">
        <v>2013</v>
      </c>
      <c r="B2931" s="1">
        <v>3</v>
      </c>
      <c r="C2931" s="12">
        <f>DATE(A2931,B2931,1)</f>
        <v>41334</v>
      </c>
      <c r="D2931" s="5" t="s">
        <v>0</v>
      </c>
      <c r="E2931" s="1" t="s">
        <v>12</v>
      </c>
      <c r="F2931" s="4">
        <v>0.47565552094617586</v>
      </c>
      <c r="G2931" s="4">
        <v>0.41957686210447315</v>
      </c>
      <c r="H2931" s="4">
        <v>8.1728303126575114E-2</v>
      </c>
      <c r="I2931" s="4">
        <v>1.7841402928116479E-2</v>
      </c>
      <c r="J2931" s="4">
        <v>3.4583477085994591E-3</v>
      </c>
      <c r="K2931" s="4">
        <v>1.7395631860598372E-3</v>
      </c>
      <c r="L2931" s="4">
        <v>0.892201543405583</v>
      </c>
      <c r="M2931" s="4">
        <v>6.2562298056466958E-2</v>
      </c>
      <c r="N2931" s="4">
        <v>3.7501806122411788E-2</v>
      </c>
      <c r="O2931" s="4">
        <v>7.7343524155383493E-3</v>
      </c>
      <c r="P2931" s="4">
        <v>0.1946016110760429</v>
      </c>
      <c r="Q2931" s="4">
        <v>0.52938343652790709</v>
      </c>
      <c r="R2931" s="4">
        <v>0.19561887674632078</v>
      </c>
      <c r="S2931" s="4">
        <v>8.0396075649729212E-2</v>
      </c>
      <c r="T2931" s="4">
        <v>0.20135387206870922</v>
      </c>
      <c r="U2931" s="4">
        <v>0.48814364155717171</v>
      </c>
      <c r="V2931" s="4">
        <v>0.2170159104979211</v>
      </c>
      <c r="W2931" s="4">
        <v>7.1177170171252732E-2</v>
      </c>
      <c r="X2931" s="4">
        <v>2.2309405704945152E-2</v>
      </c>
    </row>
    <row r="2932" spans="1:24">
      <c r="A2932" s="8">
        <v>2013</v>
      </c>
      <c r="B2932" s="1">
        <v>3</v>
      </c>
      <c r="C2932" s="12">
        <f>DATE(A2932,B2932,1)</f>
        <v>41334</v>
      </c>
      <c r="D2932" s="5" t="s">
        <v>0</v>
      </c>
      <c r="E2932" s="1" t="s">
        <v>13</v>
      </c>
      <c r="F2932" s="4">
        <v>0.47870430094159505</v>
      </c>
      <c r="G2932" s="4">
        <v>0.395282248053545</v>
      </c>
      <c r="H2932" s="4">
        <v>9.8318966848793807E-2</v>
      </c>
      <c r="I2932" s="4">
        <v>1.8028835486114697E-2</v>
      </c>
      <c r="J2932" s="4">
        <v>6.4827535090543342E-3</v>
      </c>
      <c r="K2932" s="4">
        <v>3.1828951608972415E-3</v>
      </c>
      <c r="L2932" s="4">
        <v>0.85015801872174701</v>
      </c>
      <c r="M2932" s="4">
        <v>9.610845598361914E-2</v>
      </c>
      <c r="N2932" s="4">
        <v>3.3059721503336408E-2</v>
      </c>
      <c r="O2932" s="4">
        <v>2.0673803791297452E-2</v>
      </c>
      <c r="P2932" s="4">
        <v>0.29714264575528376</v>
      </c>
      <c r="Q2932" s="4">
        <v>0.36339633369221069</v>
      </c>
      <c r="R2932" s="4">
        <v>0.26558401354810701</v>
      </c>
      <c r="S2932" s="4">
        <v>7.3877007004398518E-2</v>
      </c>
      <c r="T2932" s="4">
        <v>0.24689662625443162</v>
      </c>
      <c r="U2932" s="4">
        <v>0.46207178440491964</v>
      </c>
      <c r="V2932" s="4">
        <v>0.20939389673295394</v>
      </c>
      <c r="W2932" s="4">
        <v>6.0452504435499176E-2</v>
      </c>
      <c r="X2932" s="4">
        <v>2.1185188172195717E-2</v>
      </c>
    </row>
    <row r="2933" spans="1:24">
      <c r="A2933" s="8">
        <v>2013</v>
      </c>
      <c r="B2933" s="1">
        <v>3</v>
      </c>
      <c r="C2933" s="12">
        <f>DATE(A2933,B2933,1)</f>
        <v>41334</v>
      </c>
      <c r="D2933" s="5" t="s">
        <v>0</v>
      </c>
      <c r="E2933" s="1" t="s">
        <v>14</v>
      </c>
      <c r="F2933" s="4">
        <v>0.46408394029800565</v>
      </c>
      <c r="G2933" s="4">
        <v>0.42467429452231364</v>
      </c>
      <c r="H2933" s="4">
        <v>8.4253180285410803E-2</v>
      </c>
      <c r="I2933" s="4">
        <v>1.8712625792749498E-2</v>
      </c>
      <c r="J2933" s="4">
        <v>6.2903165490862719E-3</v>
      </c>
      <c r="K2933" s="4">
        <v>1.9856425524341936E-3</v>
      </c>
      <c r="L2933" s="4">
        <v>0.8594722533406115</v>
      </c>
      <c r="M2933" s="4">
        <v>9.8904686007631706E-2</v>
      </c>
      <c r="N2933" s="4">
        <v>2.3472988071627437E-2</v>
      </c>
      <c r="O2933" s="4">
        <v>1.8150072580129219E-2</v>
      </c>
      <c r="P2933" s="4">
        <v>0.25510457470402709</v>
      </c>
      <c r="Q2933" s="4">
        <v>0.4767541890364424</v>
      </c>
      <c r="R2933" s="4">
        <v>0.190886859973152</v>
      </c>
      <c r="S2933" s="4">
        <v>7.7254376286378504E-2</v>
      </c>
      <c r="T2933" s="4">
        <v>0.2295583291001223</v>
      </c>
      <c r="U2933" s="4">
        <v>0.46243969245566025</v>
      </c>
      <c r="V2933" s="4">
        <v>0.22877808040657616</v>
      </c>
      <c r="W2933" s="4">
        <v>5.7964161312146947E-2</v>
      </c>
      <c r="X2933" s="4">
        <v>2.1259736725494284E-2</v>
      </c>
    </row>
    <row r="2934" spans="1:24">
      <c r="A2934" s="8">
        <v>2013</v>
      </c>
      <c r="B2934" s="1">
        <v>3</v>
      </c>
      <c r="C2934" s="12">
        <f>DATE(A2934,B2934,1)</f>
        <v>41334</v>
      </c>
      <c r="D2934" s="5" t="s">
        <v>0</v>
      </c>
      <c r="E2934" s="1" t="s">
        <v>15</v>
      </c>
      <c r="F2934" s="4">
        <v>0.48767946648097754</v>
      </c>
      <c r="G2934" s="4">
        <v>0.38178617275554361</v>
      </c>
      <c r="H2934" s="4">
        <v>0.10029795260610912</v>
      </c>
      <c r="I2934" s="4">
        <v>1.8072411443913822E-2</v>
      </c>
      <c r="J2934" s="4">
        <v>8.207449485556649E-3</v>
      </c>
      <c r="K2934" s="4">
        <v>3.9565472278992545E-3</v>
      </c>
      <c r="L2934" s="4">
        <v>0.88501652541632803</v>
      </c>
      <c r="M2934" s="4">
        <v>6.2596503642972576E-2</v>
      </c>
      <c r="N2934" s="4">
        <v>1.4590529739008666E-2</v>
      </c>
      <c r="O2934" s="4">
        <v>3.7796441201690963E-2</v>
      </c>
      <c r="P2934" s="4">
        <v>0.15362735059347205</v>
      </c>
      <c r="Q2934" s="4">
        <v>0.57510847149077549</v>
      </c>
      <c r="R2934" s="4">
        <v>0.1906828740779907</v>
      </c>
      <c r="S2934" s="4">
        <v>8.05813038377617E-2</v>
      </c>
      <c r="T2934" s="4">
        <v>0.2446526674140162</v>
      </c>
      <c r="U2934" s="4">
        <v>0.45740488303279986</v>
      </c>
      <c r="V2934" s="4">
        <v>0.21345062626038719</v>
      </c>
      <c r="W2934" s="4">
        <v>5.986131216685308E-2</v>
      </c>
      <c r="X2934" s="4">
        <v>2.4630511125943669E-2</v>
      </c>
    </row>
    <row r="2935" spans="1:24">
      <c r="A2935" s="8">
        <v>2013</v>
      </c>
      <c r="B2935" s="1">
        <v>3</v>
      </c>
      <c r="C2935" s="12">
        <f>DATE(A2935,B2935,1)</f>
        <v>41334</v>
      </c>
      <c r="D2935" s="5" t="s">
        <v>1</v>
      </c>
      <c r="E2935" s="1" t="s">
        <v>16</v>
      </c>
      <c r="F2935" s="4">
        <v>0.45444688945155731</v>
      </c>
      <c r="G2935" s="4">
        <v>0.39938414124800325</v>
      </c>
      <c r="H2935" s="4">
        <v>9.8443846484375749E-2</v>
      </c>
      <c r="I2935" s="4">
        <v>1.6631887996049501E-2</v>
      </c>
      <c r="J2935" s="4">
        <v>2.070111934499945E-2</v>
      </c>
      <c r="K2935" s="4">
        <v>1.0392115475014828E-2</v>
      </c>
      <c r="L2935" s="4">
        <v>0.85833437482521691</v>
      </c>
      <c r="M2935" s="4">
        <v>9.0377393022981464E-2</v>
      </c>
      <c r="N2935" s="4">
        <v>1.9334751193763204E-2</v>
      </c>
      <c r="O2935" s="4">
        <v>3.1953480958038509E-2</v>
      </c>
      <c r="P2935" s="4">
        <v>0.14653536723074578</v>
      </c>
      <c r="Q2935" s="4">
        <v>0.5747686472644713</v>
      </c>
      <c r="R2935" s="4">
        <v>0.23801314575021795</v>
      </c>
      <c r="S2935" s="4">
        <v>4.0682839754564784E-2</v>
      </c>
      <c r="T2935" s="4">
        <v>0.19076201176495838</v>
      </c>
      <c r="U2935" s="4">
        <v>0.43890044460679251</v>
      </c>
      <c r="V2935" s="4">
        <v>0.29199720630262882</v>
      </c>
      <c r="W2935" s="4">
        <v>5.6823628816200442E-2</v>
      </c>
      <c r="X2935" s="4">
        <v>2.151670850941997E-2</v>
      </c>
    </row>
    <row r="2936" spans="1:24">
      <c r="A2936" s="8">
        <v>2013</v>
      </c>
      <c r="B2936" s="1">
        <v>3</v>
      </c>
      <c r="C2936" s="12">
        <f>DATE(A2936,B2936,1)</f>
        <v>41334</v>
      </c>
      <c r="D2936" s="5" t="s">
        <v>1</v>
      </c>
      <c r="E2936" s="1" t="s">
        <v>17</v>
      </c>
      <c r="F2936" s="4">
        <v>0.45047490108375943</v>
      </c>
      <c r="G2936" s="4">
        <v>0.39692809348220121</v>
      </c>
      <c r="H2936" s="4">
        <v>9.8831705830380187E-2</v>
      </c>
      <c r="I2936" s="4">
        <v>2.0614936168748588E-2</v>
      </c>
      <c r="J2936" s="4">
        <v>1.9124484038368039E-2</v>
      </c>
      <c r="K2936" s="4">
        <v>1.4025879396542682E-2</v>
      </c>
      <c r="L2936" s="4">
        <v>0.84712672180741178</v>
      </c>
      <c r="M2936" s="4">
        <v>0.10121128448957643</v>
      </c>
      <c r="N2936" s="4">
        <v>3.0242208827296675E-2</v>
      </c>
      <c r="O2936" s="4">
        <v>2.1419784875714911E-2</v>
      </c>
      <c r="P2936" s="4">
        <v>9.453485147862406E-2</v>
      </c>
      <c r="Q2936" s="4">
        <v>0.58010941666177851</v>
      </c>
      <c r="R2936" s="4">
        <v>0.28451806231801485</v>
      </c>
      <c r="S2936" s="4">
        <v>4.0837669541582459E-2</v>
      </c>
      <c r="T2936" s="4">
        <v>0.23994239551273014</v>
      </c>
      <c r="U2936" s="4">
        <v>0.50933233686093993</v>
      </c>
      <c r="V2936" s="4">
        <v>0.18703824652655787</v>
      </c>
      <c r="W2936" s="4">
        <v>4.3631397433524059E-2</v>
      </c>
      <c r="X2936" s="4">
        <v>2.0055623666248031E-2</v>
      </c>
    </row>
    <row r="2937" spans="1:24">
      <c r="A2937" s="8">
        <v>2013</v>
      </c>
      <c r="B2937" s="1">
        <v>3</v>
      </c>
      <c r="C2937" s="12">
        <f>DATE(A2937,B2937,1)</f>
        <v>41334</v>
      </c>
      <c r="D2937" s="5" t="s">
        <v>1</v>
      </c>
      <c r="E2937" s="1" t="s">
        <v>18</v>
      </c>
      <c r="F2937" s="4">
        <v>0.4399763785055944</v>
      </c>
      <c r="G2937" s="4">
        <v>0.41621519833795367</v>
      </c>
      <c r="H2937" s="4">
        <v>0.10073896477073641</v>
      </c>
      <c r="I2937" s="4">
        <v>1.8063471035820157E-2</v>
      </c>
      <c r="J2937" s="4">
        <v>1.3583597504462242E-2</v>
      </c>
      <c r="K2937" s="4">
        <v>1.1422389845433003E-2</v>
      </c>
      <c r="L2937" s="4">
        <v>0.85099497362841403</v>
      </c>
      <c r="M2937" s="4">
        <v>9.9136104956380006E-2</v>
      </c>
      <c r="N2937" s="4">
        <v>4.2571535315952314E-2</v>
      </c>
      <c r="O2937" s="4">
        <v>7.2973860992535562E-3</v>
      </c>
      <c r="P2937" s="4">
        <v>0.13549629096667368</v>
      </c>
      <c r="Q2937" s="4">
        <v>0.52085669002940038</v>
      </c>
      <c r="R2937" s="4">
        <v>0.30491070322074393</v>
      </c>
      <c r="S2937" s="4">
        <v>3.8736315783182096E-2</v>
      </c>
      <c r="T2937" s="4">
        <v>0.20756658164890338</v>
      </c>
      <c r="U2937" s="4">
        <v>0.51727018625783094</v>
      </c>
      <c r="V2937" s="4">
        <v>0.20517312980430152</v>
      </c>
      <c r="W2937" s="4">
        <v>5.0253960318128614E-2</v>
      </c>
      <c r="X2937" s="4">
        <v>1.9736141970835643E-2</v>
      </c>
    </row>
    <row r="2938" spans="1:24">
      <c r="A2938" s="8">
        <v>2013</v>
      </c>
      <c r="B2938" s="1">
        <v>3</v>
      </c>
      <c r="C2938" s="12">
        <f>DATE(A2938,B2938,1)</f>
        <v>41334</v>
      </c>
      <c r="D2938" s="5" t="s">
        <v>1</v>
      </c>
      <c r="E2938" s="1" t="s">
        <v>19</v>
      </c>
      <c r="F2938" s="4">
        <v>0.47259811688677567</v>
      </c>
      <c r="G2938" s="4">
        <v>0.38167180980456006</v>
      </c>
      <c r="H2938" s="4">
        <v>8.9498116244803971E-2</v>
      </c>
      <c r="I2938" s="4">
        <v>1.7586267228047285E-2</v>
      </c>
      <c r="J2938" s="4">
        <v>1.7043427302766392E-2</v>
      </c>
      <c r="K2938" s="4">
        <v>2.16022625330466E-2</v>
      </c>
      <c r="L2938" s="4">
        <v>0.85348002048483862</v>
      </c>
      <c r="M2938" s="4">
        <v>9.4736987609462975E-2</v>
      </c>
      <c r="N2938" s="4">
        <v>4.1852203031060291E-2</v>
      </c>
      <c r="O2938" s="4">
        <v>9.9307888746380645E-3</v>
      </c>
      <c r="P2938" s="4">
        <v>0.25197793218561965</v>
      </c>
      <c r="Q2938" s="4">
        <v>0.43827313443566468</v>
      </c>
      <c r="R2938" s="4">
        <v>0.26451780824343202</v>
      </c>
      <c r="S2938" s="4">
        <v>4.5231125135283469E-2</v>
      </c>
      <c r="T2938" s="4">
        <v>0.24605063402100005</v>
      </c>
      <c r="U2938" s="4">
        <v>0.39464970406765487</v>
      </c>
      <c r="V2938" s="4">
        <v>0.27334929515971218</v>
      </c>
      <c r="W2938" s="4">
        <v>6.7367608153339628E-2</v>
      </c>
      <c r="X2938" s="4">
        <v>1.8582758598293305E-2</v>
      </c>
    </row>
    <row r="2939" spans="1:24">
      <c r="A2939" s="8">
        <v>2013</v>
      </c>
      <c r="B2939" s="1">
        <v>3</v>
      </c>
      <c r="C2939" s="12">
        <f>DATE(A2939,B2939,1)</f>
        <v>41334</v>
      </c>
      <c r="D2939" s="5" t="s">
        <v>1</v>
      </c>
      <c r="E2939" s="1" t="s">
        <v>20</v>
      </c>
      <c r="F2939" s="4">
        <v>0.49259953586759908</v>
      </c>
      <c r="G2939" s="4">
        <v>0.376046166614247</v>
      </c>
      <c r="H2939" s="4">
        <v>8.6613769860316561E-2</v>
      </c>
      <c r="I2939" s="4">
        <v>1.7400901425572088E-2</v>
      </c>
      <c r="J2939" s="4">
        <v>1.7043979347003593E-2</v>
      </c>
      <c r="K2939" s="4">
        <v>1.0295646885261538E-2</v>
      </c>
      <c r="L2939" s="4">
        <v>0.87963694860296981</v>
      </c>
      <c r="M2939" s="4">
        <v>7.2507234757058267E-2</v>
      </c>
      <c r="N2939" s="4">
        <v>2.6500389258513807E-2</v>
      </c>
      <c r="O2939" s="4">
        <v>2.1355427381458122E-2</v>
      </c>
      <c r="P2939" s="4">
        <v>0.13205484752396923</v>
      </c>
      <c r="Q2939" s="4">
        <v>0.53861537952025418</v>
      </c>
      <c r="R2939" s="4">
        <v>0.29429278110676332</v>
      </c>
      <c r="S2939" s="4">
        <v>3.5036991849013273E-2</v>
      </c>
      <c r="T2939" s="4">
        <v>0.21490345106525768</v>
      </c>
      <c r="U2939" s="4">
        <v>0.50211502976828848</v>
      </c>
      <c r="V2939" s="4">
        <v>0.21996405491739532</v>
      </c>
      <c r="W2939" s="4">
        <v>4.1166212544797215E-2</v>
      </c>
      <c r="X2939" s="4">
        <v>2.1851251704261349E-2</v>
      </c>
    </row>
    <row r="2940" spans="1:24">
      <c r="A2940" s="8">
        <v>2013</v>
      </c>
      <c r="B2940" s="1">
        <v>3</v>
      </c>
      <c r="C2940" s="12">
        <f>DATE(A2940,B2940,1)</f>
        <v>41334</v>
      </c>
      <c r="D2940" s="5" t="s">
        <v>1</v>
      </c>
      <c r="E2940" s="1" t="s">
        <v>21</v>
      </c>
      <c r="F2940" s="4">
        <v>0.47823712008885699</v>
      </c>
      <c r="G2940" s="4">
        <v>0.38684778535976433</v>
      </c>
      <c r="H2940" s="4">
        <v>9.7614565462558478E-2</v>
      </c>
      <c r="I2940" s="4">
        <v>1.6558931491205849E-2</v>
      </c>
      <c r="J2940" s="4">
        <v>1.0454329749254657E-2</v>
      </c>
      <c r="K2940" s="4">
        <v>1.0287267848359852E-2</v>
      </c>
      <c r="L2940" s="4">
        <v>0.8876452934661615</v>
      </c>
      <c r="M2940" s="4">
        <v>7.6206241163896876E-2</v>
      </c>
      <c r="N2940" s="4">
        <v>2.3162397424677135E-2</v>
      </c>
      <c r="O2940" s="4">
        <v>1.2986067945264551E-2</v>
      </c>
      <c r="P2940" s="4">
        <v>0.10002541545217675</v>
      </c>
      <c r="Q2940" s="4">
        <v>0.61343911426033593</v>
      </c>
      <c r="R2940" s="4">
        <v>0.23785544982380644</v>
      </c>
      <c r="S2940" s="4">
        <v>4.8680020463680869E-2</v>
      </c>
      <c r="T2940" s="4">
        <v>0.20187627880957973</v>
      </c>
      <c r="U2940" s="4">
        <v>0.47044149962317572</v>
      </c>
      <c r="V2940" s="4">
        <v>0.23498358861592791</v>
      </c>
      <c r="W2940" s="4">
        <v>7.0009974830588892E-2</v>
      </c>
      <c r="X2940" s="4">
        <v>2.2688658120727675E-2</v>
      </c>
    </row>
    <row r="2941" spans="1:24">
      <c r="A2941" s="8">
        <v>2013</v>
      </c>
      <c r="B2941" s="1">
        <v>3</v>
      </c>
      <c r="C2941" s="12">
        <f>DATE(A2941,B2941,1)</f>
        <v>41334</v>
      </c>
      <c r="D2941" s="5" t="s">
        <v>1</v>
      </c>
      <c r="E2941" s="1" t="s">
        <v>22</v>
      </c>
      <c r="F2941" s="4">
        <v>0.44266970255330079</v>
      </c>
      <c r="G2941" s="4">
        <v>0.38858993605421105</v>
      </c>
      <c r="H2941" s="4">
        <v>0.12302935624139098</v>
      </c>
      <c r="I2941" s="4">
        <v>1.9314638240894438E-2</v>
      </c>
      <c r="J2941" s="4">
        <v>1.8386363178699482E-2</v>
      </c>
      <c r="K2941" s="4">
        <v>8.010003731503252E-3</v>
      </c>
      <c r="L2941" s="4">
        <v>0.85522270982593762</v>
      </c>
      <c r="M2941" s="4">
        <v>9.3948677564004116E-2</v>
      </c>
      <c r="N2941" s="4">
        <v>3.2764929501344145E-2</v>
      </c>
      <c r="O2941" s="4">
        <v>1.8063683108714101E-2</v>
      </c>
      <c r="P2941" s="4">
        <v>0.19715499089590036</v>
      </c>
      <c r="Q2941" s="4">
        <v>0.48703106524504625</v>
      </c>
      <c r="R2941" s="4">
        <v>0.28690026297543997</v>
      </c>
      <c r="S2941" s="4">
        <v>2.8913680883613506E-2</v>
      </c>
      <c r="T2941" s="4">
        <v>0.20073246645254106</v>
      </c>
      <c r="U2941" s="4">
        <v>0.51968523918483822</v>
      </c>
      <c r="V2941" s="4">
        <v>0.22167156345722103</v>
      </c>
      <c r="W2941" s="4">
        <v>3.7654879592871435E-2</v>
      </c>
      <c r="X2941" s="4">
        <v>2.0255851312528324E-2</v>
      </c>
    </row>
    <row r="2942" spans="1:24">
      <c r="A2942" s="8">
        <v>2013</v>
      </c>
      <c r="B2942" s="1">
        <v>3</v>
      </c>
      <c r="C2942" s="12">
        <f>DATE(A2942,B2942,1)</f>
        <v>41334</v>
      </c>
      <c r="D2942" s="5" t="s">
        <v>1</v>
      </c>
      <c r="E2942" s="1" t="s">
        <v>23</v>
      </c>
      <c r="F2942" s="4">
        <v>0.42723757262036149</v>
      </c>
      <c r="G2942" s="4">
        <v>0.405401203123683</v>
      </c>
      <c r="H2942" s="4">
        <v>0.12579938268102461</v>
      </c>
      <c r="I2942" s="4">
        <v>1.7400935507990149E-2</v>
      </c>
      <c r="J2942" s="4">
        <v>1.5654151499692195E-2</v>
      </c>
      <c r="K2942" s="4">
        <v>8.5067545672484583E-3</v>
      </c>
      <c r="L2942" s="4">
        <v>0.86769599800118768</v>
      </c>
      <c r="M2942" s="4">
        <v>6.9189335911441746E-2</v>
      </c>
      <c r="N2942" s="4">
        <v>5.1686505020378956E-2</v>
      </c>
      <c r="O2942" s="4">
        <v>1.1428161066991746E-2</v>
      </c>
      <c r="P2942" s="4">
        <v>0.24555012850741592</v>
      </c>
      <c r="Q2942" s="4">
        <v>0.49588933762712001</v>
      </c>
      <c r="R2942" s="4">
        <v>0.23463470909233175</v>
      </c>
      <c r="S2942" s="4">
        <v>2.3925824773132341E-2</v>
      </c>
      <c r="T2942" s="4">
        <v>0.17918663828126277</v>
      </c>
      <c r="U2942" s="4">
        <v>0.53917974609233721</v>
      </c>
      <c r="V2942" s="4">
        <v>0.21637171371169137</v>
      </c>
      <c r="W2942" s="4">
        <v>4.3295554767671204E-2</v>
      </c>
      <c r="X2942" s="4">
        <v>2.1966347147037438E-2</v>
      </c>
    </row>
    <row r="2943" spans="1:24">
      <c r="A2943" s="8">
        <v>2013</v>
      </c>
      <c r="B2943" s="1">
        <v>3</v>
      </c>
      <c r="C2943" s="12">
        <f>DATE(A2943,B2943,1)</f>
        <v>41334</v>
      </c>
      <c r="D2943" s="5" t="s">
        <v>1</v>
      </c>
      <c r="E2943" s="1" t="s">
        <v>24</v>
      </c>
      <c r="F2943" s="4">
        <v>0.44837460317234823</v>
      </c>
      <c r="G2943" s="4">
        <v>0.39431070806599988</v>
      </c>
      <c r="H2943" s="4">
        <v>0.10993854404664311</v>
      </c>
      <c r="I2943" s="4">
        <v>1.6536581541955541E-2</v>
      </c>
      <c r="J2943" s="4">
        <v>2.5245786432561011E-2</v>
      </c>
      <c r="K2943" s="4">
        <v>5.5937767404918935E-3</v>
      </c>
      <c r="L2943" s="4">
        <v>0.87817950014164936</v>
      </c>
      <c r="M2943" s="4">
        <v>7.1963934111487562E-2</v>
      </c>
      <c r="N2943" s="4">
        <v>1.034837030492035E-2</v>
      </c>
      <c r="O2943" s="4">
        <v>3.9508195441942714E-2</v>
      </c>
      <c r="P2943" s="4">
        <v>0.21997941325179621</v>
      </c>
      <c r="Q2943" s="4">
        <v>0.42620559893995441</v>
      </c>
      <c r="R2943" s="4">
        <v>0.30892003868600315</v>
      </c>
      <c r="S2943" s="4">
        <v>4.4894949122246314E-2</v>
      </c>
      <c r="T2943" s="4">
        <v>0.1797181959085091</v>
      </c>
      <c r="U2943" s="4">
        <v>0.49467125159994185</v>
      </c>
      <c r="V2943" s="4">
        <v>0.23129405412545539</v>
      </c>
      <c r="W2943" s="4">
        <v>7.2304166171223372E-2</v>
      </c>
      <c r="X2943" s="4">
        <v>2.2012332194870487E-2</v>
      </c>
    </row>
    <row r="2944" spans="1:24">
      <c r="A2944" s="8">
        <v>2013</v>
      </c>
      <c r="B2944" s="1">
        <v>3</v>
      </c>
      <c r="C2944" s="12">
        <f>DATE(A2944,B2944,1)</f>
        <v>41334</v>
      </c>
      <c r="D2944" s="5" t="s">
        <v>1</v>
      </c>
      <c r="E2944" s="1" t="s">
        <v>25</v>
      </c>
      <c r="F2944" s="4">
        <v>0.44818528500001203</v>
      </c>
      <c r="G2944" s="4">
        <v>0.38785781806387931</v>
      </c>
      <c r="H2944" s="4">
        <v>0.11185772047243414</v>
      </c>
      <c r="I2944" s="4">
        <v>1.7519851070543612E-2</v>
      </c>
      <c r="J2944" s="4">
        <v>2.1574650781432995E-2</v>
      </c>
      <c r="K2944" s="4">
        <v>1.3004674611698035E-2</v>
      </c>
      <c r="L2944" s="4">
        <v>0.86033505846715175</v>
      </c>
      <c r="M2944" s="4">
        <v>8.6125526747718575E-2</v>
      </c>
      <c r="N2944" s="4">
        <v>1.397428175768734E-2</v>
      </c>
      <c r="O2944" s="4">
        <v>3.9565133027442197E-2</v>
      </c>
      <c r="P2944" s="4">
        <v>0.22949120575077983</v>
      </c>
      <c r="Q2944" s="4">
        <v>0.44516717322280835</v>
      </c>
      <c r="R2944" s="4">
        <v>0.29295388188710175</v>
      </c>
      <c r="S2944" s="4">
        <v>3.2387739139309923E-2</v>
      </c>
      <c r="T2944" s="4">
        <v>0.21558379761030905</v>
      </c>
      <c r="U2944" s="4">
        <v>0.43547565190141363</v>
      </c>
      <c r="V2944" s="4">
        <v>0.26573632397461344</v>
      </c>
      <c r="W2944" s="4">
        <v>6.2755408100391624E-2</v>
      </c>
      <c r="X2944" s="4">
        <v>2.0448818413272282E-2</v>
      </c>
    </row>
    <row r="2945" spans="1:24">
      <c r="A2945" s="8">
        <v>2013</v>
      </c>
      <c r="B2945" s="1">
        <v>3</v>
      </c>
      <c r="C2945" s="12">
        <f>DATE(A2945,B2945,1)</f>
        <v>41334</v>
      </c>
      <c r="D2945" s="5" t="s">
        <v>1</v>
      </c>
      <c r="E2945" s="1" t="s">
        <v>26</v>
      </c>
      <c r="F2945" s="4">
        <v>0.47799149513473216</v>
      </c>
      <c r="G2945" s="4">
        <v>0.4133954936430877</v>
      </c>
      <c r="H2945" s="4">
        <v>5.6290423417957647E-2</v>
      </c>
      <c r="I2945" s="4">
        <v>1.9727614405614019E-2</v>
      </c>
      <c r="J2945" s="4">
        <v>1.742209255441237E-2</v>
      </c>
      <c r="K2945" s="4">
        <v>1.5172880844196516E-2</v>
      </c>
      <c r="L2945" s="4">
        <v>0.87800324057186507</v>
      </c>
      <c r="M2945" s="4">
        <v>7.2013236809379336E-2</v>
      </c>
      <c r="N2945" s="4">
        <v>1.4378898760948049E-2</v>
      </c>
      <c r="O2945" s="4">
        <v>3.5604623857807452E-2</v>
      </c>
      <c r="P2945" s="4">
        <v>0.1248212100676292</v>
      </c>
      <c r="Q2945" s="4">
        <v>0.63159851595167271</v>
      </c>
      <c r="R2945" s="4">
        <v>0.21871536799187832</v>
      </c>
      <c r="S2945" s="4">
        <v>2.4864905988819803E-2</v>
      </c>
      <c r="T2945" s="4">
        <v>0.21157324255179727</v>
      </c>
      <c r="U2945" s="4">
        <v>0.51980612992345532</v>
      </c>
      <c r="V2945" s="4">
        <v>0.20651491518676432</v>
      </c>
      <c r="W2945" s="4">
        <v>4.0514682793226717E-2</v>
      </c>
      <c r="X2945" s="4">
        <v>2.1591029544756266E-2</v>
      </c>
    </row>
    <row r="2946" spans="1:24">
      <c r="A2946" s="8">
        <v>2013</v>
      </c>
      <c r="B2946" s="1">
        <v>3</v>
      </c>
      <c r="C2946" s="12">
        <f>DATE(A2946,B2946,1)</f>
        <v>41334</v>
      </c>
      <c r="D2946" s="5" t="s">
        <v>2</v>
      </c>
      <c r="E2946" s="1" t="s">
        <v>27</v>
      </c>
      <c r="F2946" s="4">
        <v>0.45361859594640241</v>
      </c>
      <c r="G2946" s="4">
        <v>0.4063609222677011</v>
      </c>
      <c r="H2946" s="4">
        <v>9.505918567101157E-2</v>
      </c>
      <c r="I2946" s="4">
        <v>1.6900181752568865E-2</v>
      </c>
      <c r="J2946" s="4">
        <v>1.6410153679844563E-2</v>
      </c>
      <c r="K2946" s="4">
        <v>1.1650960682471557E-2</v>
      </c>
      <c r="L2946" s="4">
        <v>0.83121653924991157</v>
      </c>
      <c r="M2946" s="4">
        <v>0.10642885827071241</v>
      </c>
      <c r="N2946" s="4">
        <v>3.2597133974280719E-2</v>
      </c>
      <c r="O2946" s="4">
        <v>2.9757468505095384E-2</v>
      </c>
      <c r="P2946" s="4">
        <v>0.11146732494041151</v>
      </c>
      <c r="Q2946" s="4">
        <v>0.52641477117055113</v>
      </c>
      <c r="R2946" s="4">
        <v>0.12504157532396695</v>
      </c>
      <c r="S2946" s="4">
        <v>0.23707632856507052</v>
      </c>
      <c r="T2946" s="4">
        <v>0.19673966422785685</v>
      </c>
      <c r="U2946" s="4">
        <v>0.43582429953364027</v>
      </c>
      <c r="V2946" s="4">
        <v>0.27405681839484747</v>
      </c>
      <c r="W2946" s="4">
        <v>6.9416998116122605E-2</v>
      </c>
      <c r="X2946" s="4">
        <v>2.3962219727532905E-2</v>
      </c>
    </row>
    <row r="2947" spans="1:24">
      <c r="A2947" s="8">
        <v>2013</v>
      </c>
      <c r="B2947" s="1">
        <v>3</v>
      </c>
      <c r="C2947" s="12">
        <f>DATE(A2947,B2947,1)</f>
        <v>41334</v>
      </c>
      <c r="D2947" s="5" t="s">
        <v>2</v>
      </c>
      <c r="E2947" s="1" t="s">
        <v>28</v>
      </c>
      <c r="F2947" s="4">
        <v>0.4817829437281827</v>
      </c>
      <c r="G2947" s="4">
        <v>0.36553241766769407</v>
      </c>
      <c r="H2947" s="4">
        <v>9.7961155348894408E-2</v>
      </c>
      <c r="I2947" s="4">
        <v>1.9572638979190198E-2</v>
      </c>
      <c r="J2947" s="4">
        <v>2.2155681101404239E-2</v>
      </c>
      <c r="K2947" s="4">
        <v>1.2995163174634465E-2</v>
      </c>
      <c r="L2947" s="4">
        <v>0.85879587938834256</v>
      </c>
      <c r="M2947" s="4">
        <v>7.7323647320706193E-2</v>
      </c>
      <c r="N2947" s="4">
        <v>5.0397397269594781E-2</v>
      </c>
      <c r="O2947" s="4">
        <v>1.3483076021356547E-2</v>
      </c>
      <c r="P2947" s="4">
        <v>0.26094253801661366</v>
      </c>
      <c r="Q2947" s="4">
        <v>0.36745228170542849</v>
      </c>
      <c r="R2947" s="4">
        <v>0.17514435695836431</v>
      </c>
      <c r="S2947" s="4">
        <v>0.19646082331959361</v>
      </c>
      <c r="T2947" s="4">
        <v>0.22773884462431151</v>
      </c>
      <c r="U2947" s="4">
        <v>0.4328213111816821</v>
      </c>
      <c r="V2947" s="4">
        <v>0.26445802004544727</v>
      </c>
      <c r="W2947" s="4">
        <v>5.2201934349327538E-2</v>
      </c>
      <c r="X2947" s="4">
        <v>2.277988979923164E-2</v>
      </c>
    </row>
    <row r="2948" spans="1:24">
      <c r="A2948" s="8">
        <v>2013</v>
      </c>
      <c r="B2948" s="1">
        <v>3</v>
      </c>
      <c r="C2948" s="12">
        <f>DATE(A2948,B2948,1)</f>
        <v>41334</v>
      </c>
      <c r="D2948" s="5" t="s">
        <v>2</v>
      </c>
      <c r="E2948" s="1" t="s">
        <v>29</v>
      </c>
      <c r="F2948" s="4">
        <v>0.45178514295006711</v>
      </c>
      <c r="G2948" s="4">
        <v>0.39302406268120765</v>
      </c>
      <c r="H2948" s="4">
        <v>9.8158737314443245E-2</v>
      </c>
      <c r="I2948" s="4">
        <v>1.7698196345874675E-2</v>
      </c>
      <c r="J2948" s="4">
        <v>2.3444188092740161E-2</v>
      </c>
      <c r="K2948" s="4">
        <v>1.5889672615667264E-2</v>
      </c>
      <c r="L2948" s="4">
        <v>0.86455833751799993</v>
      </c>
      <c r="M2948" s="4">
        <v>8.5298858846379583E-2</v>
      </c>
      <c r="N2948" s="4">
        <v>3.6098464481873344E-2</v>
      </c>
      <c r="O2948" s="4">
        <v>1.4044339153747283E-2</v>
      </c>
      <c r="P2948" s="4">
        <v>0.14703752707693327</v>
      </c>
      <c r="Q2948" s="4">
        <v>0.55952450551683119</v>
      </c>
      <c r="R2948" s="4">
        <v>0.14147192451314078</v>
      </c>
      <c r="S2948" s="4">
        <v>0.15196604289309476</v>
      </c>
      <c r="T2948" s="4">
        <v>0.23968842771088902</v>
      </c>
      <c r="U2948" s="4">
        <v>0.40516960533783858</v>
      </c>
      <c r="V2948" s="4">
        <v>0.28083331712008286</v>
      </c>
      <c r="W2948" s="4">
        <v>4.9401396214259492E-2</v>
      </c>
      <c r="X2948" s="4">
        <v>2.4907253616930278E-2</v>
      </c>
    </row>
    <row r="2949" spans="1:24">
      <c r="A2949" s="8">
        <v>2013</v>
      </c>
      <c r="B2949" s="1">
        <v>3</v>
      </c>
      <c r="C2949" s="12">
        <f>DATE(A2949,B2949,1)</f>
        <v>41334</v>
      </c>
      <c r="D2949" s="5" t="s">
        <v>2</v>
      </c>
      <c r="E2949" s="1" t="s">
        <v>30</v>
      </c>
      <c r="F2949" s="4">
        <v>0.44967945024211731</v>
      </c>
      <c r="G2949" s="4">
        <v>0.39190204880919172</v>
      </c>
      <c r="H2949" s="4">
        <v>9.9354872264745528E-2</v>
      </c>
      <c r="I2949" s="4">
        <v>1.7630686708436476E-2</v>
      </c>
      <c r="J2949" s="4">
        <v>2.4689942447131331E-2</v>
      </c>
      <c r="K2949" s="4">
        <v>1.6742999528377402E-2</v>
      </c>
      <c r="L2949" s="4">
        <v>0.85842409508697126</v>
      </c>
      <c r="M2949" s="4">
        <v>8.5579458718414866E-2</v>
      </c>
      <c r="N2949" s="4">
        <v>1.7064882298596842E-2</v>
      </c>
      <c r="O2949" s="4">
        <v>3.8931563896017082E-2</v>
      </c>
      <c r="P2949" s="4">
        <v>0.28471638201834532</v>
      </c>
      <c r="Q2949" s="4">
        <v>0.35745366847261756</v>
      </c>
      <c r="R2949" s="4">
        <v>0.19248339709764828</v>
      </c>
      <c r="S2949" s="4">
        <v>0.16534655241138885</v>
      </c>
      <c r="T2949" s="4">
        <v>0.23298683340788157</v>
      </c>
      <c r="U2949" s="4">
        <v>0.44163712922384818</v>
      </c>
      <c r="V2949" s="4">
        <v>0.25576737905827401</v>
      </c>
      <c r="W2949" s="4">
        <v>4.595876644167976E-2</v>
      </c>
      <c r="X2949" s="4">
        <v>2.3649891868316456E-2</v>
      </c>
    </row>
    <row r="2950" spans="1:24">
      <c r="A2950" s="8">
        <v>2013</v>
      </c>
      <c r="B2950" s="1">
        <v>3</v>
      </c>
      <c r="C2950" s="12">
        <f>DATE(A2950,B2950,1)</f>
        <v>41334</v>
      </c>
      <c r="D2950" s="5" t="s">
        <v>2</v>
      </c>
      <c r="E2950" s="1" t="s">
        <v>31</v>
      </c>
      <c r="F2950" s="4">
        <v>0.46124202757201366</v>
      </c>
      <c r="G2950" s="4">
        <v>0.3840794351936902</v>
      </c>
      <c r="H2950" s="4">
        <v>9.6067844672252795E-2</v>
      </c>
      <c r="I2950" s="4">
        <v>1.850951947710236E-2</v>
      </c>
      <c r="J2950" s="4">
        <v>2.4322173439879927E-2</v>
      </c>
      <c r="K2950" s="4">
        <v>1.577899964506083E-2</v>
      </c>
      <c r="L2950" s="4">
        <v>0.87211952455299724</v>
      </c>
      <c r="M2950" s="4">
        <v>6.3530508534079363E-2</v>
      </c>
      <c r="N2950" s="4">
        <v>3.1784963278485394E-2</v>
      </c>
      <c r="O2950" s="4">
        <v>3.2565003634437893E-2</v>
      </c>
      <c r="P2950" s="4">
        <v>0.19306316613591087</v>
      </c>
      <c r="Q2950" s="4">
        <v>0.5378891637004547</v>
      </c>
      <c r="R2950" s="4">
        <v>0.13645166777809425</v>
      </c>
      <c r="S2950" s="4">
        <v>0.13259600238554015</v>
      </c>
      <c r="T2950" s="4">
        <v>0.23601635943037191</v>
      </c>
      <c r="U2950" s="4">
        <v>0.4503344770394419</v>
      </c>
      <c r="V2950" s="4">
        <v>0.22502201964727109</v>
      </c>
      <c r="W2950" s="4">
        <v>6.6132319953133303E-2</v>
      </c>
      <c r="X2950" s="4">
        <v>2.2494823929781787E-2</v>
      </c>
    </row>
    <row r="2951" spans="1:24">
      <c r="A2951" s="8">
        <v>2013</v>
      </c>
      <c r="B2951" s="1">
        <v>3</v>
      </c>
      <c r="C2951" s="12">
        <f>DATE(A2951,B2951,1)</f>
        <v>41334</v>
      </c>
      <c r="D2951" s="5" t="s">
        <v>2</v>
      </c>
      <c r="E2951" s="1" t="s">
        <v>32</v>
      </c>
      <c r="F2951" s="4">
        <v>0.45532451151464293</v>
      </c>
      <c r="G2951" s="4">
        <v>0.38873487301545873</v>
      </c>
      <c r="H2951" s="4">
        <v>9.9370856155762188E-2</v>
      </c>
      <c r="I2951" s="4">
        <v>1.8715156670310654E-2</v>
      </c>
      <c r="J2951" s="4">
        <v>2.261559767849889E-2</v>
      </c>
      <c r="K2951" s="4">
        <v>1.5239004965326732E-2</v>
      </c>
      <c r="L2951" s="4">
        <v>0.8769301211666517</v>
      </c>
      <c r="M2951" s="4">
        <v>6.6535966218504897E-2</v>
      </c>
      <c r="N2951" s="4">
        <v>2.1309736077788199E-2</v>
      </c>
      <c r="O2951" s="4">
        <v>3.522417653705516E-2</v>
      </c>
      <c r="P2951" s="4">
        <v>0.12998369477373967</v>
      </c>
      <c r="Q2951" s="4">
        <v>0.56123804448426173</v>
      </c>
      <c r="R2951" s="4">
        <v>9.1859317603401297E-2</v>
      </c>
      <c r="S2951" s="4">
        <v>0.21691894313859739</v>
      </c>
      <c r="T2951" s="4">
        <v>0.24722917118489307</v>
      </c>
      <c r="U2951" s="4">
        <v>0.40226215406410976</v>
      </c>
      <c r="V2951" s="4">
        <v>0.25958321343793855</v>
      </c>
      <c r="W2951" s="4">
        <v>7.0123686599809262E-2</v>
      </c>
      <c r="X2951" s="4">
        <v>2.0801774713249507E-2</v>
      </c>
    </row>
    <row r="2952" spans="1:24">
      <c r="A2952" s="8">
        <v>2013</v>
      </c>
      <c r="B2952" s="1">
        <v>3</v>
      </c>
      <c r="C2952" s="12">
        <f>DATE(A2952,B2952,1)</f>
        <v>41334</v>
      </c>
      <c r="D2952" s="5" t="s">
        <v>2</v>
      </c>
      <c r="E2952" s="1" t="s">
        <v>33</v>
      </c>
      <c r="F2952" s="4">
        <v>0.46788589822454274</v>
      </c>
      <c r="G2952" s="4">
        <v>0.38081193857830503</v>
      </c>
      <c r="H2952" s="4">
        <v>9.416979268731783E-2</v>
      </c>
      <c r="I2952" s="4">
        <v>1.7524598019532739E-2</v>
      </c>
      <c r="J2952" s="4">
        <v>2.3819844129827038E-2</v>
      </c>
      <c r="K2952" s="4">
        <v>1.5787928360474848E-2</v>
      </c>
      <c r="L2952" s="4">
        <v>0.86474210148340369</v>
      </c>
      <c r="M2952" s="4">
        <v>8.8668406109714382E-2</v>
      </c>
      <c r="N2952" s="4">
        <v>7.2612225803033986E-3</v>
      </c>
      <c r="O2952" s="4">
        <v>3.9328269826578541E-2</v>
      </c>
      <c r="P2952" s="4">
        <v>9.9070742441181386E-2</v>
      </c>
      <c r="Q2952" s="4">
        <v>0.54691661785175094</v>
      </c>
      <c r="R2952" s="4">
        <v>8.9680445941512837E-2</v>
      </c>
      <c r="S2952" s="4">
        <v>0.26433219376555489</v>
      </c>
      <c r="T2952" s="4">
        <v>0.19588293192517398</v>
      </c>
      <c r="U2952" s="4">
        <v>0.53629595823539555</v>
      </c>
      <c r="V2952" s="4">
        <v>0.20334710142903936</v>
      </c>
      <c r="W2952" s="4">
        <v>4.207533861810709E-2</v>
      </c>
      <c r="X2952" s="4">
        <v>2.2398669792283998E-2</v>
      </c>
    </row>
    <row r="2953" spans="1:24">
      <c r="A2953" s="8">
        <v>2013</v>
      </c>
      <c r="B2953" s="1">
        <v>3</v>
      </c>
      <c r="C2953" s="12">
        <f>DATE(A2953,B2953,1)</f>
        <v>41334</v>
      </c>
      <c r="D2953" s="5" t="s">
        <v>2</v>
      </c>
      <c r="E2953" s="1" t="s">
        <v>34</v>
      </c>
      <c r="F2953" s="4">
        <v>0.46267629047126457</v>
      </c>
      <c r="G2953" s="4">
        <v>0.38526158849543329</v>
      </c>
      <c r="H2953" s="4">
        <v>9.5065759908064901E-2</v>
      </c>
      <c r="I2953" s="4">
        <v>1.7642902299560805E-2</v>
      </c>
      <c r="J2953" s="4">
        <v>2.3662405823997725E-2</v>
      </c>
      <c r="K2953" s="4">
        <v>1.5691053001678636E-2</v>
      </c>
      <c r="L2953" s="4">
        <v>0.85293409158876099</v>
      </c>
      <c r="M2953" s="4">
        <v>9.1340670532743126E-2</v>
      </c>
      <c r="N2953" s="4">
        <v>3.131228885297084E-2</v>
      </c>
      <c r="O2953" s="4">
        <v>2.4412949025525071E-2</v>
      </c>
      <c r="P2953" s="4">
        <v>0.25058064766676585</v>
      </c>
      <c r="Q2953" s="4">
        <v>0.44779930380184768</v>
      </c>
      <c r="R2953" s="4">
        <v>0.11976623315279117</v>
      </c>
      <c r="S2953" s="4">
        <v>0.1818538153785953</v>
      </c>
      <c r="T2953" s="4">
        <v>0.24894703408639479</v>
      </c>
      <c r="U2953" s="4">
        <v>0.43574309348645435</v>
      </c>
      <c r="V2953" s="4">
        <v>0.22480503143449709</v>
      </c>
      <c r="W2953" s="4">
        <v>6.465725858000293E-2</v>
      </c>
      <c r="X2953" s="4">
        <v>2.5847582412650828E-2</v>
      </c>
    </row>
    <row r="2954" spans="1:24">
      <c r="A2954" s="8">
        <v>2013</v>
      </c>
      <c r="B2954" s="1">
        <v>3</v>
      </c>
      <c r="C2954" s="12">
        <f>DATE(A2954,B2954,1)</f>
        <v>41334</v>
      </c>
      <c r="D2954" s="5" t="s">
        <v>2</v>
      </c>
      <c r="E2954" s="1" t="s">
        <v>35</v>
      </c>
      <c r="F2954" s="4">
        <v>0.45586291154318276</v>
      </c>
      <c r="G2954" s="4">
        <v>0.38726951753080863</v>
      </c>
      <c r="H2954" s="4">
        <v>9.8529011646449532E-2</v>
      </c>
      <c r="I2954" s="4">
        <v>1.9130770042579327E-2</v>
      </c>
      <c r="J2954" s="4">
        <v>2.359296406745363E-2</v>
      </c>
      <c r="K2954" s="4">
        <v>1.5614825169526043E-2</v>
      </c>
      <c r="L2954" s="4">
        <v>0.85906989434932413</v>
      </c>
      <c r="M2954" s="4">
        <v>8.2208957414256628E-2</v>
      </c>
      <c r="N2954" s="4">
        <v>5.0463870972149386E-3</v>
      </c>
      <c r="O2954" s="4">
        <v>5.3674761139204365E-2</v>
      </c>
      <c r="P2954" s="4">
        <v>0.1469178943043204</v>
      </c>
      <c r="Q2954" s="4">
        <v>0.53734285475497479</v>
      </c>
      <c r="R2954" s="4">
        <v>0.13360226931802149</v>
      </c>
      <c r="S2954" s="4">
        <v>0.18213698162268338</v>
      </c>
      <c r="T2954" s="4">
        <v>0.1997348857935462</v>
      </c>
      <c r="U2954" s="4">
        <v>0.50251635974607822</v>
      </c>
      <c r="V2954" s="4">
        <v>0.23668468551682925</v>
      </c>
      <c r="W2954" s="4">
        <v>3.8902067424743322E-2</v>
      </c>
      <c r="X2954" s="4">
        <v>2.2162001518803213E-2</v>
      </c>
    </row>
    <row r="2955" spans="1:24">
      <c r="A2955" s="8">
        <v>2013</v>
      </c>
      <c r="B2955" s="1">
        <v>3</v>
      </c>
      <c r="C2955" s="12">
        <f>DATE(A2955,B2955,1)</f>
        <v>41334</v>
      </c>
      <c r="D2955" s="5" t="s">
        <v>2</v>
      </c>
      <c r="E2955" s="1" t="s">
        <v>36</v>
      </c>
      <c r="F2955" s="4">
        <v>0.45943377354901982</v>
      </c>
      <c r="G2955" s="4">
        <v>0.38651879005321738</v>
      </c>
      <c r="H2955" s="4">
        <v>9.5374789258563589E-2</v>
      </c>
      <c r="I2955" s="4">
        <v>1.8609971915540674E-2</v>
      </c>
      <c r="J2955" s="4">
        <v>2.4104388779408237E-2</v>
      </c>
      <c r="K2955" s="4">
        <v>1.5958286444250385E-2</v>
      </c>
      <c r="L2955" s="4">
        <v>0.8918034259422325</v>
      </c>
      <c r="M2955" s="4">
        <v>5.5502195550734282E-2</v>
      </c>
      <c r="N2955" s="4">
        <v>2.4868284000119766E-2</v>
      </c>
      <c r="O2955" s="4">
        <v>2.7826094506913528E-2</v>
      </c>
      <c r="P2955" s="4">
        <v>0.17125065161109707</v>
      </c>
      <c r="Q2955" s="4">
        <v>0.49108215888195172</v>
      </c>
      <c r="R2955" s="4">
        <v>0.1417526286346571</v>
      </c>
      <c r="S2955" s="4">
        <v>0.19591456087229409</v>
      </c>
      <c r="T2955" s="4">
        <v>0.22380369160081984</v>
      </c>
      <c r="U2955" s="4">
        <v>0.42244573869977464</v>
      </c>
      <c r="V2955" s="4">
        <v>0.27530354776784166</v>
      </c>
      <c r="W2955" s="4">
        <v>5.5624409884383913E-2</v>
      </c>
      <c r="X2955" s="4">
        <v>2.2822612047179901E-2</v>
      </c>
    </row>
    <row r="2956" spans="1:24">
      <c r="A2956" s="8">
        <v>2013</v>
      </c>
      <c r="B2956" s="1">
        <v>3</v>
      </c>
      <c r="C2956" s="12">
        <f>DATE(A2956,B2956,1)</f>
        <v>41334</v>
      </c>
      <c r="D2956" s="5" t="s">
        <v>2</v>
      </c>
      <c r="E2956" s="1" t="s">
        <v>37</v>
      </c>
      <c r="F2956" s="4">
        <v>0.46537268579054114</v>
      </c>
      <c r="G2956" s="4">
        <v>0.38374230375430901</v>
      </c>
      <c r="H2956" s="4">
        <v>9.3269225830881805E-2</v>
      </c>
      <c r="I2956" s="4">
        <v>1.9412083998187217E-2</v>
      </c>
      <c r="J2956" s="4">
        <v>2.3292363264827528E-2</v>
      </c>
      <c r="K2956" s="4">
        <v>1.4911337361253118E-2</v>
      </c>
      <c r="L2956" s="4">
        <v>0.876261287757087</v>
      </c>
      <c r="M2956" s="4">
        <v>7.4563761462106193E-2</v>
      </c>
      <c r="N2956" s="4">
        <v>3.439450843437572E-2</v>
      </c>
      <c r="O2956" s="4">
        <v>1.478044234643126E-2</v>
      </c>
      <c r="P2956" s="4">
        <v>0.1821695015431018</v>
      </c>
      <c r="Q2956" s="4">
        <v>0.46616942739470058</v>
      </c>
      <c r="R2956" s="4">
        <v>0.18295604180046288</v>
      </c>
      <c r="S2956" s="4">
        <v>0.16870502926173475</v>
      </c>
      <c r="T2956" s="4">
        <v>0.18615613072951495</v>
      </c>
      <c r="U2956" s="4">
        <v>0.46750375525616983</v>
      </c>
      <c r="V2956" s="4">
        <v>0.25656909663305266</v>
      </c>
      <c r="W2956" s="4">
        <v>6.8489033405205957E-2</v>
      </c>
      <c r="X2956" s="4">
        <v>2.1281983976056722E-2</v>
      </c>
    </row>
    <row r="2957" spans="1:24">
      <c r="A2957" s="8">
        <v>2013</v>
      </c>
      <c r="B2957" s="1">
        <v>3</v>
      </c>
      <c r="C2957" s="12">
        <f>DATE(A2957,B2957,1)</f>
        <v>41334</v>
      </c>
      <c r="D2957" s="5" t="s">
        <v>2</v>
      </c>
      <c r="E2957" s="1" t="s">
        <v>38</v>
      </c>
      <c r="F2957" s="4">
        <v>0.45939170127037793</v>
      </c>
      <c r="G2957" s="4">
        <v>0.38954263800998595</v>
      </c>
      <c r="H2957" s="4">
        <v>9.3970884827946147E-2</v>
      </c>
      <c r="I2957" s="4">
        <v>1.7703230596252822E-2</v>
      </c>
      <c r="J2957" s="4">
        <v>2.3649434624020076E-2</v>
      </c>
      <c r="K2957" s="4">
        <v>1.5742110671416901E-2</v>
      </c>
      <c r="L2957" s="4">
        <v>0.85663289989332259</v>
      </c>
      <c r="M2957" s="4">
        <v>8.9391704178520187E-2</v>
      </c>
      <c r="N2957" s="4">
        <v>2.860337074768448E-2</v>
      </c>
      <c r="O2957" s="4">
        <v>2.5372025180472848E-2</v>
      </c>
      <c r="P2957" s="4">
        <v>0.27167362287280383</v>
      </c>
      <c r="Q2957" s="4">
        <v>0.34971031956519077</v>
      </c>
      <c r="R2957" s="4">
        <v>0.20215968105851523</v>
      </c>
      <c r="S2957" s="4">
        <v>0.17645637650349028</v>
      </c>
      <c r="T2957" s="4">
        <v>0.25068562952015533</v>
      </c>
      <c r="U2957" s="4">
        <v>0.42612976656299667</v>
      </c>
      <c r="V2957" s="4">
        <v>0.23355509763353755</v>
      </c>
      <c r="W2957" s="4">
        <v>6.7548070640884195E-2</v>
      </c>
      <c r="X2957" s="4">
        <v>2.2081435642426362E-2</v>
      </c>
    </row>
    <row r="2958" spans="1:24">
      <c r="A2958" s="8">
        <v>2013</v>
      </c>
      <c r="B2958" s="1">
        <v>3</v>
      </c>
      <c r="C2958" s="12">
        <f>DATE(A2958,B2958,1)</f>
        <v>41334</v>
      </c>
      <c r="D2958" s="5" t="s">
        <v>2</v>
      </c>
      <c r="E2958" s="1" t="s">
        <v>39</v>
      </c>
      <c r="F2958" s="4">
        <v>0.4521276116813574</v>
      </c>
      <c r="G2958" s="4">
        <v>0.39010832244167287</v>
      </c>
      <c r="H2958" s="4">
        <v>0.10142174625447414</v>
      </c>
      <c r="I2958" s="4">
        <v>1.7653807179561248E-2</v>
      </c>
      <c r="J2958" s="4">
        <v>2.3469055379339521E-2</v>
      </c>
      <c r="K2958" s="4">
        <v>1.5219457063594885E-2</v>
      </c>
      <c r="L2958" s="4">
        <v>0.87630001704667204</v>
      </c>
      <c r="M2958" s="4">
        <v>8.2007634302398907E-2</v>
      </c>
      <c r="N2958" s="4">
        <v>3.6007581373406761E-2</v>
      </c>
      <c r="O2958" s="4">
        <v>5.6847672775223795E-3</v>
      </c>
      <c r="P2958" s="4">
        <v>0.2631574910959113</v>
      </c>
      <c r="Q2958" s="4">
        <v>0.43886622422570715</v>
      </c>
      <c r="R2958" s="4">
        <v>0.11305691032251879</v>
      </c>
      <c r="S2958" s="4">
        <v>0.18491937435586278</v>
      </c>
      <c r="T2958" s="4">
        <v>0.24097897440964267</v>
      </c>
      <c r="U2958" s="4">
        <v>0.41973888257921727</v>
      </c>
      <c r="V2958" s="4">
        <v>0.25424069197535937</v>
      </c>
      <c r="W2958" s="4">
        <v>6.3733500119050518E-2</v>
      </c>
      <c r="X2958" s="4">
        <v>2.1307950916730132E-2</v>
      </c>
    </row>
    <row r="2959" spans="1:24">
      <c r="A2959" s="8">
        <v>2013</v>
      </c>
      <c r="B2959" s="1">
        <v>3</v>
      </c>
      <c r="C2959" s="12">
        <f>DATE(A2959,B2959,1)</f>
        <v>41334</v>
      </c>
      <c r="D2959" s="5" t="s">
        <v>2</v>
      </c>
      <c r="E2959" s="1" t="s">
        <v>40</v>
      </c>
      <c r="F2959" s="4">
        <v>0.44988253400950889</v>
      </c>
      <c r="G2959" s="4">
        <v>0.39562357415173938</v>
      </c>
      <c r="H2959" s="4">
        <v>9.6787856870970648E-2</v>
      </c>
      <c r="I2959" s="4">
        <v>1.7882853206370564E-2</v>
      </c>
      <c r="J2959" s="4">
        <v>2.3926670587546179E-2</v>
      </c>
      <c r="K2959" s="4">
        <v>1.5896511173864279E-2</v>
      </c>
      <c r="L2959" s="4">
        <v>0.87171213287023086</v>
      </c>
      <c r="M2959" s="4">
        <v>6.8891509919982011E-2</v>
      </c>
      <c r="N2959" s="4">
        <v>4.9804938025625481E-2</v>
      </c>
      <c r="O2959" s="4">
        <v>9.5914191841615943E-3</v>
      </c>
      <c r="P2959" s="4">
        <v>0.14047852690273865</v>
      </c>
      <c r="Q2959" s="4">
        <v>0.51296734899317376</v>
      </c>
      <c r="R2959" s="4">
        <v>0.14837514568923144</v>
      </c>
      <c r="S2959" s="4">
        <v>0.19817897841485616</v>
      </c>
      <c r="T2959" s="4">
        <v>0.19795347014559311</v>
      </c>
      <c r="U2959" s="4">
        <v>0.50273622369257243</v>
      </c>
      <c r="V2959" s="4">
        <v>0.20789124336814122</v>
      </c>
      <c r="W2959" s="4">
        <v>6.8326458652051433E-2</v>
      </c>
      <c r="X2959" s="4">
        <v>2.3092604141641659E-2</v>
      </c>
    </row>
    <row r="2960" spans="1:24">
      <c r="A2960" s="8">
        <v>2013</v>
      </c>
      <c r="B2960" s="1">
        <v>3</v>
      </c>
      <c r="C2960" s="12">
        <f>DATE(A2960,B2960,1)</f>
        <v>41334</v>
      </c>
      <c r="D2960" s="5" t="s">
        <v>3</v>
      </c>
      <c r="E2960" s="1" t="s">
        <v>41</v>
      </c>
      <c r="F2960" s="4">
        <v>0.45090665853409856</v>
      </c>
      <c r="G2960" s="4">
        <v>0.3946154603554064</v>
      </c>
      <c r="H2960" s="4">
        <v>9.6934085836853728E-2</v>
      </c>
      <c r="I2960" s="4">
        <v>1.7807940923236537E-2</v>
      </c>
      <c r="J2960" s="4">
        <v>2.4301226744400269E-2</v>
      </c>
      <c r="K2960" s="4">
        <v>1.5434627606004513E-2</v>
      </c>
      <c r="L2960" s="4">
        <v>0.85116108466461415</v>
      </c>
      <c r="M2960" s="4">
        <v>9.6815752918482559E-2</v>
      </c>
      <c r="N2960" s="4">
        <v>2.2805693023672146E-2</v>
      </c>
      <c r="O2960" s="4">
        <v>2.921746939323127E-2</v>
      </c>
      <c r="P2960" s="4">
        <v>0.17757187566321669</v>
      </c>
      <c r="Q2960" s="4">
        <v>0.50875270824732599</v>
      </c>
      <c r="R2960" s="4">
        <v>8.4869990251694422E-2</v>
      </c>
      <c r="S2960" s="4">
        <v>0.22880542583776292</v>
      </c>
      <c r="T2960" s="4">
        <v>0.17638165523425539</v>
      </c>
      <c r="U2960" s="4">
        <v>0.47368812852537107</v>
      </c>
      <c r="V2960" s="4">
        <v>0.26171022570403307</v>
      </c>
      <c r="W2960" s="4">
        <v>6.4399037489566588E-2</v>
      </c>
      <c r="X2960" s="4">
        <v>2.3820953046774101E-2</v>
      </c>
    </row>
    <row r="2961" spans="1:24">
      <c r="A2961" s="8">
        <v>2013</v>
      </c>
      <c r="B2961" s="1">
        <v>3</v>
      </c>
      <c r="C2961" s="12">
        <f>DATE(A2961,B2961,1)</f>
        <v>41334</v>
      </c>
      <c r="D2961" s="5" t="s">
        <v>3</v>
      </c>
      <c r="E2961" s="1" t="s">
        <v>42</v>
      </c>
      <c r="F2961" s="4">
        <v>0.44835736188155501</v>
      </c>
      <c r="G2961" s="4">
        <v>0.39457897630168792</v>
      </c>
      <c r="H2961" s="4">
        <v>9.9237586592913513E-2</v>
      </c>
      <c r="I2961" s="4">
        <v>1.757416653892499E-2</v>
      </c>
      <c r="J2961" s="4">
        <v>2.4403025278725149E-2</v>
      </c>
      <c r="K2961" s="4">
        <v>1.5848883406193507E-2</v>
      </c>
      <c r="L2961" s="4">
        <v>0.85265974693437407</v>
      </c>
      <c r="M2961" s="4">
        <v>9.9978870554736463E-2</v>
      </c>
      <c r="N2961" s="4">
        <v>3.7249585870403765E-2</v>
      </c>
      <c r="O2961" s="4">
        <v>1.0111796640485688E-2</v>
      </c>
      <c r="P2961" s="4">
        <v>0.15345291899490829</v>
      </c>
      <c r="Q2961" s="4">
        <v>0.55825939858939289</v>
      </c>
      <c r="R2961" s="4">
        <v>0.1099710410800066</v>
      </c>
      <c r="S2961" s="4">
        <v>0.17831664133569233</v>
      </c>
      <c r="T2961" s="4">
        <v>0.19792058002201438</v>
      </c>
      <c r="U2961" s="4">
        <v>0.49704443667374681</v>
      </c>
      <c r="V2961" s="4">
        <v>0.2379401887607942</v>
      </c>
      <c r="W2961" s="4">
        <v>4.3128285032897729E-2</v>
      </c>
      <c r="X2961" s="4">
        <v>2.3966509510546821E-2</v>
      </c>
    </row>
    <row r="2962" spans="1:24">
      <c r="A2962" s="8">
        <v>2013</v>
      </c>
      <c r="B2962" s="1">
        <v>3</v>
      </c>
      <c r="C2962" s="12">
        <f>DATE(A2962,B2962,1)</f>
        <v>41334</v>
      </c>
      <c r="D2962" s="5" t="s">
        <v>3</v>
      </c>
      <c r="E2962" s="1" t="s">
        <v>43</v>
      </c>
      <c r="F2962" s="4">
        <v>0.45708311064896567</v>
      </c>
      <c r="G2962" s="4">
        <v>0.38859963577273904</v>
      </c>
      <c r="H2962" s="4">
        <v>9.6792478900854739E-2</v>
      </c>
      <c r="I2962" s="4">
        <v>1.8845851002611873E-2</v>
      </c>
      <c r="J2962" s="4">
        <v>2.3064693348987867E-2</v>
      </c>
      <c r="K2962" s="4">
        <v>1.5614230325840677E-2</v>
      </c>
      <c r="L2962" s="4">
        <v>0.87935352459029381</v>
      </c>
      <c r="M2962" s="4">
        <v>6.7886657905089937E-2</v>
      </c>
      <c r="N2962" s="4">
        <v>4.6548869740967148E-2</v>
      </c>
      <c r="O2962" s="4">
        <v>6.2109477636490438E-3</v>
      </c>
      <c r="P2962" s="4">
        <v>0.27024003353502257</v>
      </c>
      <c r="Q2962" s="4">
        <v>0.42206235111303408</v>
      </c>
      <c r="R2962" s="4">
        <v>0.16224221760634958</v>
      </c>
      <c r="S2962" s="4">
        <v>0.14545539774559368</v>
      </c>
      <c r="T2962" s="4">
        <v>0.20419510731989476</v>
      </c>
      <c r="U2962" s="4">
        <v>0.48713434575699371</v>
      </c>
      <c r="V2962" s="4">
        <v>0.23039315469750851</v>
      </c>
      <c r="W2962" s="4">
        <v>5.506838627367043E-2</v>
      </c>
      <c r="X2962" s="4">
        <v>2.3209005951932642E-2</v>
      </c>
    </row>
    <row r="2963" spans="1:24">
      <c r="A2963" s="8">
        <v>2013</v>
      </c>
      <c r="B2963" s="1">
        <v>3</v>
      </c>
      <c r="C2963" s="12">
        <f>DATE(A2963,B2963,1)</f>
        <v>41334</v>
      </c>
      <c r="D2963" s="5" t="s">
        <v>3</v>
      </c>
      <c r="E2963" s="1" t="s">
        <v>44</v>
      </c>
      <c r="F2963" s="4">
        <v>0.45358118812172182</v>
      </c>
      <c r="G2963" s="4">
        <v>0.38853886576511248</v>
      </c>
      <c r="H2963" s="4">
        <v>9.7343383360315033E-2</v>
      </c>
      <c r="I2963" s="4">
        <v>1.9882291580596165E-2</v>
      </c>
      <c r="J2963" s="4">
        <v>2.4280412879968395E-2</v>
      </c>
      <c r="K2963" s="4">
        <v>1.6373858292286096E-2</v>
      </c>
      <c r="L2963" s="4">
        <v>0.87778516187678113</v>
      </c>
      <c r="M2963" s="4">
        <v>6.2898466823746321E-2</v>
      </c>
      <c r="N2963" s="4">
        <v>5.2056775927226837E-2</v>
      </c>
      <c r="O2963" s="4">
        <v>7.2595953722457167E-3</v>
      </c>
      <c r="P2963" s="4">
        <v>0.14347833199323404</v>
      </c>
      <c r="Q2963" s="4">
        <v>0.51556759550711861</v>
      </c>
      <c r="R2963" s="4">
        <v>0.13124440891045022</v>
      </c>
      <c r="S2963" s="4">
        <v>0.20970966358919702</v>
      </c>
      <c r="T2963" s="4">
        <v>0.18441370261272533</v>
      </c>
      <c r="U2963" s="4">
        <v>0.5238989865979049</v>
      </c>
      <c r="V2963" s="4">
        <v>0.20681808297207607</v>
      </c>
      <c r="W2963" s="4">
        <v>6.352659598959709E-2</v>
      </c>
      <c r="X2963" s="4">
        <v>2.1342631827696776E-2</v>
      </c>
    </row>
    <row r="2964" spans="1:24">
      <c r="A2964" s="8">
        <v>2013</v>
      </c>
      <c r="B2964" s="1">
        <v>3</v>
      </c>
      <c r="C2964" s="12">
        <f>DATE(A2964,B2964,1)</f>
        <v>41334</v>
      </c>
      <c r="D2964" s="5" t="s">
        <v>3</v>
      </c>
      <c r="E2964" s="1" t="s">
        <v>85</v>
      </c>
      <c r="F2964" s="4">
        <v>0.45898753751535987</v>
      </c>
      <c r="G2964" s="4">
        <v>0.39774905041576369</v>
      </c>
      <c r="H2964" s="4">
        <v>9.3007197648015516E-2</v>
      </c>
      <c r="I2964" s="4">
        <v>1.8587771496071291E-2</v>
      </c>
      <c r="J2964" s="4">
        <v>2.0100430738452645E-2</v>
      </c>
      <c r="K2964" s="4">
        <v>1.1568012186336983E-2</v>
      </c>
      <c r="L2964" s="4">
        <v>0.85665348226539306</v>
      </c>
      <c r="M2964" s="4">
        <v>9.2701633550749993E-2</v>
      </c>
      <c r="N2964" s="4">
        <v>3.1016140748841819E-2</v>
      </c>
      <c r="O2964" s="4">
        <v>1.9628743435014955E-2</v>
      </c>
      <c r="P2964" s="4">
        <v>0.27060177442556133</v>
      </c>
      <c r="Q2964" s="4">
        <v>0.44447042176164153</v>
      </c>
      <c r="R2964" s="4">
        <v>0.23077517855663107</v>
      </c>
      <c r="S2964" s="4">
        <v>5.4152625256166119E-2</v>
      </c>
      <c r="T2964" s="4">
        <v>0.19888164071823264</v>
      </c>
      <c r="U2964" s="4">
        <v>0.47847747323140427</v>
      </c>
      <c r="V2964" s="4">
        <v>0.24826563849951616</v>
      </c>
      <c r="W2964" s="4">
        <v>5.2800585704840183E-2</v>
      </c>
      <c r="X2964" s="4">
        <v>2.157466184600669E-2</v>
      </c>
    </row>
    <row r="2965" spans="1:24">
      <c r="A2965" s="8">
        <v>2013</v>
      </c>
      <c r="B2965" s="1">
        <v>3</v>
      </c>
      <c r="C2965" s="12">
        <f>DATE(A2965,B2965,1)</f>
        <v>41334</v>
      </c>
      <c r="D2965" s="5" t="s">
        <v>3</v>
      </c>
      <c r="E2965" s="1" t="s">
        <v>45</v>
      </c>
      <c r="F2965" s="4">
        <v>0.46973502590824195</v>
      </c>
      <c r="G2965" s="4">
        <v>0.39028976842398833</v>
      </c>
      <c r="H2965" s="4">
        <v>9.4021525332741926E-2</v>
      </c>
      <c r="I2965" s="4">
        <v>1.7147761616029732E-2</v>
      </c>
      <c r="J2965" s="4">
        <v>1.9057280464272717E-2</v>
      </c>
      <c r="K2965" s="4">
        <v>9.7486382547251321E-3</v>
      </c>
      <c r="L2965" s="4">
        <v>0.89332778437286209</v>
      </c>
      <c r="M2965" s="4">
        <v>6.4943527270202805E-2</v>
      </c>
      <c r="N2965" s="4">
        <v>9.3552418295379802E-3</v>
      </c>
      <c r="O2965" s="4">
        <v>3.2373446527397071E-2</v>
      </c>
      <c r="P2965" s="4">
        <v>0.23197810732102608</v>
      </c>
      <c r="Q2965" s="4">
        <v>0.47309624024480185</v>
      </c>
      <c r="R2965" s="4">
        <v>0.24997801325100402</v>
      </c>
      <c r="S2965" s="4">
        <v>4.4947639183167923E-2</v>
      </c>
      <c r="T2965" s="4">
        <v>0.22701633782925987</v>
      </c>
      <c r="U2965" s="4">
        <v>0.43915405427975901</v>
      </c>
      <c r="V2965" s="4">
        <v>0.26266520465843912</v>
      </c>
      <c r="W2965" s="4">
        <v>4.9105041393992056E-2</v>
      </c>
      <c r="X2965" s="4">
        <v>2.2059361838549833E-2</v>
      </c>
    </row>
    <row r="2966" spans="1:24">
      <c r="A2966" s="8">
        <v>2013</v>
      </c>
      <c r="B2966" s="1">
        <v>3</v>
      </c>
      <c r="C2966" s="12">
        <f>DATE(A2966,B2966,1)</f>
        <v>41334</v>
      </c>
      <c r="D2966" s="5" t="s">
        <v>3</v>
      </c>
      <c r="E2966" s="1" t="s">
        <v>46</v>
      </c>
      <c r="F2966" s="4">
        <v>0.45568773902741633</v>
      </c>
      <c r="G2966" s="4">
        <v>0.3987465017283931</v>
      </c>
      <c r="H2966" s="4">
        <v>9.601947368291032E-2</v>
      </c>
      <c r="I2966" s="4">
        <v>1.6734655006369351E-2</v>
      </c>
      <c r="J2966" s="4">
        <v>1.9893416034954748E-2</v>
      </c>
      <c r="K2966" s="4">
        <v>1.291821451995628E-2</v>
      </c>
      <c r="L2966" s="4">
        <v>0.87588262531648953</v>
      </c>
      <c r="M2966" s="4">
        <v>6.8948070477317991E-2</v>
      </c>
      <c r="N2966" s="4">
        <v>7.4329974034555209E-3</v>
      </c>
      <c r="O2966" s="4">
        <v>4.7736306802736918E-2</v>
      </c>
      <c r="P2966" s="4">
        <v>0.15087937670351628</v>
      </c>
      <c r="Q2966" s="4">
        <v>0.51296631075402455</v>
      </c>
      <c r="R2966" s="4">
        <v>0.30529235060802473</v>
      </c>
      <c r="S2966" s="4">
        <v>3.0861961934434492E-2</v>
      </c>
      <c r="T2966" s="4">
        <v>0.1854099805490288</v>
      </c>
      <c r="U2966" s="4">
        <v>0.49879873672199293</v>
      </c>
      <c r="V2966" s="4">
        <v>0.22773220235529462</v>
      </c>
      <c r="W2966" s="4">
        <v>6.6944912783015842E-2</v>
      </c>
      <c r="X2966" s="4">
        <v>2.1114167590667896E-2</v>
      </c>
    </row>
    <row r="2967" spans="1:24">
      <c r="A2967" s="8">
        <v>2013</v>
      </c>
      <c r="B2967" s="1">
        <v>3</v>
      </c>
      <c r="C2967" s="12">
        <f>DATE(A2967,B2967,1)</f>
        <v>41334</v>
      </c>
      <c r="D2967" s="5" t="s">
        <v>3</v>
      </c>
      <c r="E2967" s="1" t="s">
        <v>47</v>
      </c>
      <c r="F2967" s="4">
        <v>0.45554205684896992</v>
      </c>
      <c r="G2967" s="4">
        <v>0.39318415872470391</v>
      </c>
      <c r="H2967" s="4">
        <v>9.8768237018683036E-2</v>
      </c>
      <c r="I2967" s="4">
        <v>1.8081201377674938E-2</v>
      </c>
      <c r="J2967" s="4">
        <v>2.1832484432254017E-2</v>
      </c>
      <c r="K2967" s="4">
        <v>1.2591861597713989E-2</v>
      </c>
      <c r="L2967" s="4">
        <v>0.8827180301383567</v>
      </c>
      <c r="M2967" s="4">
        <v>7.3617184885500786E-2</v>
      </c>
      <c r="N2967" s="4">
        <v>8.5486200181065161E-3</v>
      </c>
      <c r="O2967" s="4">
        <v>3.5116164958036114E-2</v>
      </c>
      <c r="P2967" s="4">
        <v>9.4163297684202049E-2</v>
      </c>
      <c r="Q2967" s="4">
        <v>0.56050955138786607</v>
      </c>
      <c r="R2967" s="4">
        <v>0.30519781197784868</v>
      </c>
      <c r="S2967" s="4">
        <v>4.0129338950083311E-2</v>
      </c>
      <c r="T2967" s="4">
        <v>0.20871149056640545</v>
      </c>
      <c r="U2967" s="4">
        <v>0.50641532246167809</v>
      </c>
      <c r="V2967" s="4">
        <v>0.21439430191814118</v>
      </c>
      <c r="W2967" s="4">
        <v>4.9823789839277328E-2</v>
      </c>
      <c r="X2967" s="4">
        <v>2.0655095214498063E-2</v>
      </c>
    </row>
    <row r="2968" spans="1:24">
      <c r="A2968" s="8">
        <v>2013</v>
      </c>
      <c r="B2968" s="1">
        <v>3</v>
      </c>
      <c r="C2968" s="12">
        <f>DATE(A2968,B2968,1)</f>
        <v>41334</v>
      </c>
      <c r="D2968" s="5" t="s">
        <v>3</v>
      </c>
      <c r="E2968" s="1" t="s">
        <v>48</v>
      </c>
      <c r="F2968" s="4">
        <v>0.44678371625682045</v>
      </c>
      <c r="G2968" s="4">
        <v>0.40418451624869983</v>
      </c>
      <c r="H2968" s="4">
        <v>9.9333258962255713E-2</v>
      </c>
      <c r="I2968" s="4">
        <v>1.699963688521702E-2</v>
      </c>
      <c r="J2968" s="4">
        <v>2.0376908181002091E-2</v>
      </c>
      <c r="K2968" s="4">
        <v>1.2321963466004834E-2</v>
      </c>
      <c r="L2968" s="4">
        <v>0.90027265069307871</v>
      </c>
      <c r="M2968" s="4">
        <v>6.1189451990524918E-2</v>
      </c>
      <c r="N2968" s="4">
        <v>3.7697517223360066E-2</v>
      </c>
      <c r="O2968" s="4">
        <v>8.4038009303620499E-4</v>
      </c>
      <c r="P2968" s="4">
        <v>0.12633409629097642</v>
      </c>
      <c r="Q2968" s="4">
        <v>0.58395118142097491</v>
      </c>
      <c r="R2968" s="4">
        <v>0.26361816656191472</v>
      </c>
      <c r="S2968" s="4">
        <v>2.6096555726133931E-2</v>
      </c>
      <c r="T2968" s="4">
        <v>0.24477034805511333</v>
      </c>
      <c r="U2968" s="4">
        <v>0.45506211021847698</v>
      </c>
      <c r="V2968" s="4">
        <v>0.23000425032374658</v>
      </c>
      <c r="W2968" s="4">
        <v>4.9911360972038216E-2</v>
      </c>
      <c r="X2968" s="4">
        <v>2.0251930430624888E-2</v>
      </c>
    </row>
    <row r="2969" spans="1:24">
      <c r="A2969" s="8">
        <v>2013</v>
      </c>
      <c r="B2969" s="1">
        <v>3</v>
      </c>
      <c r="C2969" s="12">
        <f>DATE(A2969,B2969,1)</f>
        <v>41334</v>
      </c>
      <c r="D2969" s="5" t="s">
        <v>3</v>
      </c>
      <c r="E2969" s="1" t="s">
        <v>49</v>
      </c>
      <c r="F2969" s="4">
        <v>0.46069463597855403</v>
      </c>
      <c r="G2969" s="4">
        <v>0.3985135245161423</v>
      </c>
      <c r="H2969" s="4">
        <v>9.289842401060032E-2</v>
      </c>
      <c r="I2969" s="4">
        <v>1.7314390899847133E-2</v>
      </c>
      <c r="J2969" s="4">
        <v>2.0513495712813141E-2</v>
      </c>
      <c r="K2969" s="4">
        <v>1.0065528882043014E-2</v>
      </c>
      <c r="L2969" s="4">
        <v>0.88234768359316595</v>
      </c>
      <c r="M2969" s="4">
        <v>6.3618075514025652E-2</v>
      </c>
      <c r="N2969" s="4">
        <v>4.6885903141144401E-2</v>
      </c>
      <c r="O2969" s="4">
        <v>7.1483377516639024E-3</v>
      </c>
      <c r="P2969" s="4">
        <v>0.10991180885748085</v>
      </c>
      <c r="Q2969" s="4">
        <v>0.52755876772433197</v>
      </c>
      <c r="R2969" s="4">
        <v>0.33644562219278806</v>
      </c>
      <c r="S2969" s="4">
        <v>2.6083801225399227E-2</v>
      </c>
      <c r="T2969" s="4">
        <v>0.23294102657604537</v>
      </c>
      <c r="U2969" s="4">
        <v>0.41297681064541858</v>
      </c>
      <c r="V2969" s="4">
        <v>0.26633602677997348</v>
      </c>
      <c r="W2969" s="4">
        <v>6.6872097575358017E-2</v>
      </c>
      <c r="X2969" s="4">
        <v>2.0874038423204476E-2</v>
      </c>
    </row>
    <row r="2970" spans="1:24">
      <c r="A2970" s="8">
        <v>2013</v>
      </c>
      <c r="B2970" s="1">
        <v>3</v>
      </c>
      <c r="C2970" s="12">
        <f>DATE(A2970,B2970,1)</f>
        <v>41334</v>
      </c>
      <c r="D2970" s="5" t="s">
        <v>4</v>
      </c>
      <c r="E2970" s="1" t="s">
        <v>50</v>
      </c>
      <c r="F2970" s="4">
        <v>0.45802903865644634</v>
      </c>
      <c r="G2970" s="4">
        <v>0.39327375298335049</v>
      </c>
      <c r="H2970" s="4">
        <v>9.8459537977581835E-2</v>
      </c>
      <c r="I2970" s="4">
        <v>1.8971903865036558E-2</v>
      </c>
      <c r="J2970" s="4">
        <v>2.0241223857132958E-2</v>
      </c>
      <c r="K2970" s="4">
        <v>1.1024542660451856E-2</v>
      </c>
      <c r="L2970" s="4">
        <v>0.84062605172067661</v>
      </c>
      <c r="M2970" s="4">
        <v>0.10116125966414352</v>
      </c>
      <c r="N2970" s="4">
        <v>2.1990591049558864E-2</v>
      </c>
      <c r="O2970" s="4">
        <v>3.622209756562083E-2</v>
      </c>
      <c r="P2970" s="4">
        <v>0.15904937593617258</v>
      </c>
      <c r="Q2970" s="4">
        <v>0.50388659083491505</v>
      </c>
      <c r="R2970" s="4">
        <v>0.29010941893543069</v>
      </c>
      <c r="S2970" s="4">
        <v>4.6954614293481911E-2</v>
      </c>
      <c r="T2970" s="4">
        <v>0.24534420607202703</v>
      </c>
      <c r="U2970" s="4">
        <v>0.44115180735991577</v>
      </c>
      <c r="V2970" s="4">
        <v>0.24528005306824499</v>
      </c>
      <c r="W2970" s="4">
        <v>4.6216736097052437E-2</v>
      </c>
      <c r="X2970" s="4">
        <v>2.2007197402759776E-2</v>
      </c>
    </row>
    <row r="2971" spans="1:24">
      <c r="A2971" s="8">
        <v>2013</v>
      </c>
      <c r="B2971" s="1">
        <v>3</v>
      </c>
      <c r="C2971" s="12">
        <f>DATE(A2971,B2971,1)</f>
        <v>41334</v>
      </c>
      <c r="D2971" s="5" t="s">
        <v>4</v>
      </c>
      <c r="E2971" s="1" t="s">
        <v>51</v>
      </c>
      <c r="F2971" s="4">
        <v>0.46936472910647703</v>
      </c>
      <c r="G2971" s="4">
        <v>0.38443153642235772</v>
      </c>
      <c r="H2971" s="4">
        <v>9.5013020365607673E-2</v>
      </c>
      <c r="I2971" s="4">
        <v>1.8119252559679378E-2</v>
      </c>
      <c r="J2971" s="4">
        <v>2.0144837842258401E-2</v>
      </c>
      <c r="K2971" s="4">
        <v>1.2926623703619737E-2</v>
      </c>
      <c r="L2971" s="4">
        <v>0.88029243123782042</v>
      </c>
      <c r="M2971" s="4">
        <v>6.7623908854102396E-2</v>
      </c>
      <c r="N2971" s="4">
        <v>4.5181754527557981E-2</v>
      </c>
      <c r="O2971" s="4">
        <v>6.9019053805192852E-3</v>
      </c>
      <c r="P2971" s="4">
        <v>0.13289601090924591</v>
      </c>
      <c r="Q2971" s="4">
        <v>0.58840118038022049</v>
      </c>
      <c r="R2971" s="4">
        <v>0.21424378915519554</v>
      </c>
      <c r="S2971" s="4">
        <v>6.4459019555337935E-2</v>
      </c>
      <c r="T2971" s="4">
        <v>0.23226517542952069</v>
      </c>
      <c r="U2971" s="4">
        <v>0.4667098379398506</v>
      </c>
      <c r="V2971" s="4">
        <v>0.23828958206051862</v>
      </c>
      <c r="W2971" s="4">
        <v>3.9538154724702068E-2</v>
      </c>
      <c r="X2971" s="4">
        <v>2.3197249845408014E-2</v>
      </c>
    </row>
    <row r="2972" spans="1:24">
      <c r="A2972" s="8">
        <v>2013</v>
      </c>
      <c r="B2972" s="1">
        <v>3</v>
      </c>
      <c r="C2972" s="12">
        <f>DATE(A2972,B2972,1)</f>
        <v>41334</v>
      </c>
      <c r="D2972" s="5" t="s">
        <v>4</v>
      </c>
      <c r="E2972" s="1" t="s">
        <v>52</v>
      </c>
      <c r="F2972" s="4">
        <v>0.46203329780890695</v>
      </c>
      <c r="G2972" s="4">
        <v>0.38904550516992636</v>
      </c>
      <c r="H2972" s="4">
        <v>9.6630924713355132E-2</v>
      </c>
      <c r="I2972" s="4">
        <v>1.7744656538123817E-2</v>
      </c>
      <c r="J2972" s="4">
        <v>2.233233815925122E-2</v>
      </c>
      <c r="K2972" s="4">
        <v>1.2213277610436528E-2</v>
      </c>
      <c r="L2972" s="4">
        <v>0.86769851778793539</v>
      </c>
      <c r="M2972" s="4">
        <v>7.9903571939393472E-2</v>
      </c>
      <c r="N2972" s="4">
        <v>2.0633229455894998E-2</v>
      </c>
      <c r="O2972" s="4">
        <v>3.1764680816776115E-2</v>
      </c>
      <c r="P2972" s="4">
        <v>0.22583642313026805</v>
      </c>
      <c r="Q2972" s="4">
        <v>0.4965819545248864</v>
      </c>
      <c r="R2972" s="4">
        <v>0.23036591136570447</v>
      </c>
      <c r="S2972" s="4">
        <v>4.7215710979141207E-2</v>
      </c>
      <c r="T2972" s="4">
        <v>0.25127534171970206</v>
      </c>
      <c r="U2972" s="4">
        <v>0.4047844081493126</v>
      </c>
      <c r="V2972" s="4">
        <v>0.26251013326857986</v>
      </c>
      <c r="W2972" s="4">
        <v>5.9652663954905524E-2</v>
      </c>
      <c r="X2972" s="4">
        <v>2.1777452907499863E-2</v>
      </c>
    </row>
    <row r="2973" spans="1:24">
      <c r="A2973" s="8">
        <v>2013</v>
      </c>
      <c r="B2973" s="1">
        <v>3</v>
      </c>
      <c r="C2973" s="12">
        <f>DATE(A2973,B2973,1)</f>
        <v>41334</v>
      </c>
      <c r="D2973" s="5" t="s">
        <v>4</v>
      </c>
      <c r="E2973" s="1" t="s">
        <v>53</v>
      </c>
      <c r="F2973" s="4">
        <v>0.46885112996928724</v>
      </c>
      <c r="G2973" s="4">
        <v>0.38038274729278565</v>
      </c>
      <c r="H2973" s="4">
        <v>9.7811362804321594E-2</v>
      </c>
      <c r="I2973" s="4">
        <v>1.9195151635345582E-2</v>
      </c>
      <c r="J2973" s="4">
        <v>2.1285380916829036E-2</v>
      </c>
      <c r="K2973" s="4">
        <v>1.2474227381430961E-2</v>
      </c>
      <c r="L2973" s="4">
        <v>0.88568109326638456</v>
      </c>
      <c r="M2973" s="4">
        <v>6.9119574383888355E-2</v>
      </c>
      <c r="N2973" s="4">
        <v>1.8534220749765889E-2</v>
      </c>
      <c r="O2973" s="4">
        <v>2.6665111599961377E-2</v>
      </c>
      <c r="P2973" s="4">
        <v>0.18707603550258531</v>
      </c>
      <c r="Q2973" s="4">
        <v>0.57769934787743604</v>
      </c>
      <c r="R2973" s="4">
        <v>0.17199593521687928</v>
      </c>
      <c r="S2973" s="4">
        <v>6.3228681403099257E-2</v>
      </c>
      <c r="T2973" s="4">
        <v>0.2037172462842603</v>
      </c>
      <c r="U2973" s="4">
        <v>0.50832970299886582</v>
      </c>
      <c r="V2973" s="4">
        <v>0.21301341711498389</v>
      </c>
      <c r="W2973" s="4">
        <v>5.1938695100036028E-2</v>
      </c>
      <c r="X2973" s="4">
        <v>2.3000938501853974E-2</v>
      </c>
    </row>
    <row r="2974" spans="1:24">
      <c r="A2974" s="8">
        <v>2013</v>
      </c>
      <c r="B2974" s="1">
        <v>3</v>
      </c>
      <c r="C2974" s="12">
        <f>DATE(A2974,B2974,1)</f>
        <v>41334</v>
      </c>
      <c r="D2974" s="5" t="s">
        <v>4</v>
      </c>
      <c r="E2974" s="1" t="s">
        <v>54</v>
      </c>
      <c r="F2974" s="4">
        <v>0.46673840685494311</v>
      </c>
      <c r="G2974" s="4">
        <v>0.38602992851166013</v>
      </c>
      <c r="H2974" s="4">
        <v>9.4672011298073414E-2</v>
      </c>
      <c r="I2974" s="4">
        <v>1.9133783931747653E-2</v>
      </c>
      <c r="J2974" s="4">
        <v>2.1475812615114675E-2</v>
      </c>
      <c r="K2974" s="4">
        <v>1.1950056788461035E-2</v>
      </c>
      <c r="L2974" s="4">
        <v>0.85243277662771588</v>
      </c>
      <c r="M2974" s="4">
        <v>9.5198407827935858E-2</v>
      </c>
      <c r="N2974" s="4">
        <v>1.0642927438296377E-2</v>
      </c>
      <c r="O2974" s="4">
        <v>4.1725888106051899E-2</v>
      </c>
      <c r="P2974" s="4">
        <v>0.20688032807360351</v>
      </c>
      <c r="Q2974" s="4">
        <v>0.50813745379006647</v>
      </c>
      <c r="R2974" s="4">
        <v>0.2492636079253259</v>
      </c>
      <c r="S2974" s="4">
        <v>3.5718610211004198E-2</v>
      </c>
      <c r="T2974" s="4">
        <v>0.18166875157926121</v>
      </c>
      <c r="U2974" s="4">
        <v>0.48592933830018259</v>
      </c>
      <c r="V2974" s="4">
        <v>0.27057598713153974</v>
      </c>
      <c r="W2974" s="4">
        <v>3.9414506535922912E-2</v>
      </c>
      <c r="X2974" s="4">
        <v>2.2411416453093518E-2</v>
      </c>
    </row>
    <row r="2975" spans="1:24">
      <c r="A2975" s="8">
        <v>2013</v>
      </c>
      <c r="B2975" s="1">
        <v>3</v>
      </c>
      <c r="C2975" s="12">
        <f>DATE(A2975,B2975,1)</f>
        <v>41334</v>
      </c>
      <c r="D2975" s="5" t="s">
        <v>4</v>
      </c>
      <c r="E2975" s="1" t="s">
        <v>55</v>
      </c>
      <c r="F2975" s="4">
        <v>0.46296023612116916</v>
      </c>
      <c r="G2975" s="4">
        <v>0.38912598907231505</v>
      </c>
      <c r="H2975" s="4">
        <v>9.6820280103892126E-2</v>
      </c>
      <c r="I2975" s="4">
        <v>1.7363308912505707E-2</v>
      </c>
      <c r="J2975" s="4">
        <v>2.1266604905558529E-2</v>
      </c>
      <c r="K2975" s="4">
        <v>1.2463580884559393E-2</v>
      </c>
      <c r="L2975" s="4">
        <v>0.88085661415615957</v>
      </c>
      <c r="M2975" s="4">
        <v>7.474764835569736E-2</v>
      </c>
      <c r="N2975" s="4">
        <v>1.7591321429973383E-2</v>
      </c>
      <c r="O2975" s="4">
        <v>2.6804416058169623E-2</v>
      </c>
      <c r="P2975" s="4">
        <v>0.16291266300775115</v>
      </c>
      <c r="Q2975" s="4">
        <v>0.54534489027520283</v>
      </c>
      <c r="R2975" s="4">
        <v>0.24605382781149671</v>
      </c>
      <c r="S2975" s="4">
        <v>4.5688618905549282E-2</v>
      </c>
      <c r="T2975" s="4">
        <v>0.18325726504544715</v>
      </c>
      <c r="U2975" s="4">
        <v>0.49272274851242459</v>
      </c>
      <c r="V2975" s="4">
        <v>0.25374435014097474</v>
      </c>
      <c r="W2975" s="4">
        <v>5.0506116212110284E-2</v>
      </c>
      <c r="X2975" s="4">
        <v>1.9769520089043195E-2</v>
      </c>
    </row>
    <row r="2976" spans="1:24">
      <c r="A2976" s="8">
        <v>2013</v>
      </c>
      <c r="B2976" s="1">
        <v>3</v>
      </c>
      <c r="C2976" s="12">
        <f>DATE(A2976,B2976,1)</f>
        <v>41334</v>
      </c>
      <c r="D2976" s="5" t="s">
        <v>4</v>
      </c>
      <c r="E2976" s="1" t="s">
        <v>56</v>
      </c>
      <c r="F2976" s="4">
        <v>0.45196882294227014</v>
      </c>
      <c r="G2976" s="4">
        <v>0.39810478816646316</v>
      </c>
      <c r="H2976" s="4">
        <v>9.665659477783059E-2</v>
      </c>
      <c r="I2976" s="4">
        <v>1.9014334520896157E-2</v>
      </c>
      <c r="J2976" s="4">
        <v>2.1829993458478244E-2</v>
      </c>
      <c r="K2976" s="4">
        <v>1.2425466134061784E-2</v>
      </c>
      <c r="L2976" s="4">
        <v>0.85459678845918541</v>
      </c>
      <c r="M2976" s="4">
        <v>0.10014432217873072</v>
      </c>
      <c r="N2976" s="4">
        <v>3.6927297367573261E-2</v>
      </c>
      <c r="O2976" s="4">
        <v>8.3315919945105513E-3</v>
      </c>
      <c r="P2976" s="4">
        <v>0.28651080630552184</v>
      </c>
      <c r="Q2976" s="4">
        <v>0.4471373973739533</v>
      </c>
      <c r="R2976" s="4">
        <v>0.21384685117426253</v>
      </c>
      <c r="S2976" s="4">
        <v>5.250494514626234E-2</v>
      </c>
      <c r="T2976" s="4">
        <v>0.215845725804272</v>
      </c>
      <c r="U2976" s="4">
        <v>0.4381035545670402</v>
      </c>
      <c r="V2976" s="4">
        <v>0.25414886768631328</v>
      </c>
      <c r="W2976" s="4">
        <v>6.8273816907692381E-2</v>
      </c>
      <c r="X2976" s="4">
        <v>2.3628035034681978E-2</v>
      </c>
    </row>
    <row r="2977" spans="1:24">
      <c r="A2977" s="8">
        <v>2013</v>
      </c>
      <c r="B2977" s="1">
        <v>3</v>
      </c>
      <c r="C2977" s="12">
        <f>DATE(A2977,B2977,1)</f>
        <v>41334</v>
      </c>
      <c r="D2977" s="5" t="s">
        <v>4</v>
      </c>
      <c r="E2977" s="1" t="s">
        <v>57</v>
      </c>
      <c r="F2977" s="4">
        <v>0.46582573754647277</v>
      </c>
      <c r="G2977" s="4">
        <v>0.38537956725950223</v>
      </c>
      <c r="H2977" s="4">
        <v>9.7129751398078501E-2</v>
      </c>
      <c r="I2977" s="4">
        <v>1.8983938269863661E-2</v>
      </c>
      <c r="J2977" s="4">
        <v>2.067441586257427E-2</v>
      </c>
      <c r="K2977" s="4">
        <v>1.200658966350867E-2</v>
      </c>
      <c r="L2977" s="4">
        <v>0.88481767169761616</v>
      </c>
      <c r="M2977" s="4">
        <v>7.3725790510994746E-2</v>
      </c>
      <c r="N2977" s="4">
        <v>8.1732996012158707E-3</v>
      </c>
      <c r="O2977" s="4">
        <v>3.328323819017328E-2</v>
      </c>
      <c r="P2977" s="4">
        <v>0.10110111437851622</v>
      </c>
      <c r="Q2977" s="4">
        <v>0.62918073217320181</v>
      </c>
      <c r="R2977" s="4">
        <v>0.22529827047204815</v>
      </c>
      <c r="S2977" s="4">
        <v>4.4419882976233775E-2</v>
      </c>
      <c r="T2977" s="4">
        <v>0.24907519027812991</v>
      </c>
      <c r="U2977" s="4">
        <v>0.4533408065912653</v>
      </c>
      <c r="V2977" s="4">
        <v>0.23482429155961518</v>
      </c>
      <c r="W2977" s="4">
        <v>4.1945508677191705E-2</v>
      </c>
      <c r="X2977" s="4">
        <v>2.0814202893797904E-2</v>
      </c>
    </row>
    <row r="2978" spans="1:24">
      <c r="A2978" s="8">
        <v>2013</v>
      </c>
      <c r="B2978" s="1">
        <v>3</v>
      </c>
      <c r="C2978" s="12">
        <f>DATE(A2978,B2978,1)</f>
        <v>41334</v>
      </c>
      <c r="D2978" s="5" t="s">
        <v>4</v>
      </c>
      <c r="E2978" s="1" t="s">
        <v>58</v>
      </c>
      <c r="F2978" s="4">
        <v>0.45964095676839767</v>
      </c>
      <c r="G2978" s="4">
        <v>0.39219559109916813</v>
      </c>
      <c r="H2978" s="4">
        <v>9.4853888188739993E-2</v>
      </c>
      <c r="I2978" s="4">
        <v>1.9189924734894708E-2</v>
      </c>
      <c r="J2978" s="4">
        <v>2.2267661574027896E-2</v>
      </c>
      <c r="K2978" s="4">
        <v>1.1851977634771619E-2</v>
      </c>
      <c r="L2978" s="4">
        <v>0.86367262172527293</v>
      </c>
      <c r="M2978" s="4">
        <v>9.0817890927132536E-2</v>
      </c>
      <c r="N2978" s="4">
        <v>1.9914649595984581E-2</v>
      </c>
      <c r="O2978" s="4">
        <v>2.5594837751610075E-2</v>
      </c>
      <c r="P2978" s="4">
        <v>0.21505454630046761</v>
      </c>
      <c r="Q2978" s="4">
        <v>0.4333034295778258</v>
      </c>
      <c r="R2978" s="4">
        <v>0.29951454971399688</v>
      </c>
      <c r="S2978" s="4">
        <v>5.2127474407709692E-2</v>
      </c>
      <c r="T2978" s="4">
        <v>0.25087281124757982</v>
      </c>
      <c r="U2978" s="4">
        <v>0.40137149357633078</v>
      </c>
      <c r="V2978" s="4">
        <v>0.26671497041247538</v>
      </c>
      <c r="W2978" s="4">
        <v>5.9376820205318627E-2</v>
      </c>
      <c r="X2978" s="4">
        <v>2.1663904558295418E-2</v>
      </c>
    </row>
    <row r="2979" spans="1:24">
      <c r="A2979" s="8">
        <v>2013</v>
      </c>
      <c r="B2979" s="1">
        <v>3</v>
      </c>
      <c r="C2979" s="12">
        <f>DATE(A2979,B2979,1)</f>
        <v>41334</v>
      </c>
      <c r="D2979" s="5" t="s">
        <v>5</v>
      </c>
      <c r="E2979" s="1" t="s">
        <v>59</v>
      </c>
      <c r="F2979" s="4">
        <v>0.46171696559091657</v>
      </c>
      <c r="G2979" s="4">
        <v>0.39597936837112679</v>
      </c>
      <c r="H2979" s="4">
        <v>9.6148071612543823E-2</v>
      </c>
      <c r="I2979" s="4">
        <v>1.7166705441157819E-2</v>
      </c>
      <c r="J2979" s="4">
        <v>1.9661561114828311E-2</v>
      </c>
      <c r="K2979" s="4">
        <v>9.3273278694267769E-3</v>
      </c>
      <c r="L2979" s="4">
        <v>0.87615959065241833</v>
      </c>
      <c r="M2979" s="4">
        <v>7.9379620630189981E-2</v>
      </c>
      <c r="N2979" s="4">
        <v>1.9237019918198085E-2</v>
      </c>
      <c r="O2979" s="4">
        <v>2.5223768799193549E-2</v>
      </c>
      <c r="P2979" s="4">
        <v>0.25204619836794834</v>
      </c>
      <c r="Q2979" s="4">
        <v>0.42875065427893738</v>
      </c>
      <c r="R2979" s="4">
        <v>0.28796659986261786</v>
      </c>
      <c r="S2979" s="4">
        <v>3.123654749049638E-2</v>
      </c>
      <c r="T2979" s="4">
        <v>0.20192294736488789</v>
      </c>
      <c r="U2979" s="4">
        <v>0.4837152180816422</v>
      </c>
      <c r="V2979" s="4">
        <v>0.23650906547165304</v>
      </c>
      <c r="W2979" s="4">
        <v>5.7250957294047368E-2</v>
      </c>
      <c r="X2979" s="4">
        <v>2.0601811787769445E-2</v>
      </c>
    </row>
    <row r="2980" spans="1:24">
      <c r="A2980" s="8">
        <v>2013</v>
      </c>
      <c r="B2980" s="1">
        <v>3</v>
      </c>
      <c r="C2980" s="12">
        <f>DATE(A2980,B2980,1)</f>
        <v>41334</v>
      </c>
      <c r="D2980" s="5" t="s">
        <v>5</v>
      </c>
      <c r="E2980" s="1" t="s">
        <v>60</v>
      </c>
      <c r="F2980" s="4">
        <v>0.46141135055374644</v>
      </c>
      <c r="G2980" s="4">
        <v>0.39055299645638575</v>
      </c>
      <c r="H2980" s="4">
        <v>9.7902073116268001E-2</v>
      </c>
      <c r="I2980" s="4">
        <v>1.8472177267960858E-2</v>
      </c>
      <c r="J2980" s="4">
        <v>2.1119091520448659E-2</v>
      </c>
      <c r="K2980" s="4">
        <v>1.0542311085190346E-2</v>
      </c>
      <c r="L2980" s="4">
        <v>0.87188621043370562</v>
      </c>
      <c r="M2980" s="4">
        <v>8.0480484185890225E-2</v>
      </c>
      <c r="N2980" s="4">
        <v>1.9117645350692627E-2</v>
      </c>
      <c r="O2980" s="4">
        <v>2.8515660029711537E-2</v>
      </c>
      <c r="P2980" s="4">
        <v>0.27323765127931693</v>
      </c>
      <c r="Q2980" s="4">
        <v>0.50088128411866462</v>
      </c>
      <c r="R2980" s="4">
        <v>0.20113578868584062</v>
      </c>
      <c r="S2980" s="4">
        <v>2.4745275916178023E-2</v>
      </c>
      <c r="T2980" s="4">
        <v>0.23626871337801414</v>
      </c>
      <c r="U2980" s="4">
        <v>0.41185100065862335</v>
      </c>
      <c r="V2980" s="4">
        <v>0.27841893658459388</v>
      </c>
      <c r="W2980" s="4">
        <v>5.4918462775425517E-2</v>
      </c>
      <c r="X2980" s="4">
        <v>1.8542886603342867E-2</v>
      </c>
    </row>
    <row r="2981" spans="1:24">
      <c r="A2981" s="8">
        <v>2013</v>
      </c>
      <c r="B2981" s="1">
        <v>3</v>
      </c>
      <c r="C2981" s="12">
        <f>DATE(A2981,B2981,1)</f>
        <v>41334</v>
      </c>
      <c r="D2981" s="5" t="s">
        <v>5</v>
      </c>
      <c r="E2981" s="1" t="s">
        <v>61</v>
      </c>
      <c r="F2981" s="4">
        <v>0.46813413725799402</v>
      </c>
      <c r="G2981" s="4">
        <v>0.39160543330047531</v>
      </c>
      <c r="H2981" s="4">
        <v>9.654241422726427E-2</v>
      </c>
      <c r="I2981" s="4">
        <v>1.7568203550688562E-2</v>
      </c>
      <c r="J2981" s="4">
        <v>1.6090116316837471E-2</v>
      </c>
      <c r="K2981" s="4">
        <v>1.0059695346740482E-2</v>
      </c>
      <c r="L2981" s="4">
        <v>0.87010484961489021</v>
      </c>
      <c r="M2981" s="4">
        <v>8.4133677338197571E-2</v>
      </c>
      <c r="N2981" s="4">
        <v>4.1722992997250838E-2</v>
      </c>
      <c r="O2981" s="4">
        <v>4.0384800496611811E-3</v>
      </c>
      <c r="P2981" s="4">
        <v>0.17340601153116605</v>
      </c>
      <c r="Q2981" s="4">
        <v>0.46650211467276903</v>
      </c>
      <c r="R2981" s="4">
        <v>0.33542053106883729</v>
      </c>
      <c r="S2981" s="4">
        <v>2.4671342727227669E-2</v>
      </c>
      <c r="T2981" s="4">
        <v>0.21463596536878818</v>
      </c>
      <c r="U2981" s="4">
        <v>0.42260230531294596</v>
      </c>
      <c r="V2981" s="4">
        <v>0.27078330002741602</v>
      </c>
      <c r="W2981" s="4">
        <v>7.095602128299075E-2</v>
      </c>
      <c r="X2981" s="4">
        <v>2.102240800785906E-2</v>
      </c>
    </row>
    <row r="2982" spans="1:24">
      <c r="A2982" s="8">
        <v>2013</v>
      </c>
      <c r="B2982" s="1">
        <v>3</v>
      </c>
      <c r="C2982" s="12">
        <f>DATE(A2982,B2982,1)</f>
        <v>41334</v>
      </c>
      <c r="D2982" s="5" t="s">
        <v>5</v>
      </c>
      <c r="E2982" s="1" t="s">
        <v>62</v>
      </c>
      <c r="F2982" s="4">
        <v>0.46408812248002124</v>
      </c>
      <c r="G2982" s="4">
        <v>0.39120230897847419</v>
      </c>
      <c r="H2982" s="4">
        <v>9.6217536286718558E-2</v>
      </c>
      <c r="I2982" s="4">
        <v>1.7442443830214528E-2</v>
      </c>
      <c r="J2982" s="4">
        <v>1.9602117367617976E-2</v>
      </c>
      <c r="K2982" s="4">
        <v>1.1447471056953457E-2</v>
      </c>
      <c r="L2982" s="4">
        <v>0.86988563688628762</v>
      </c>
      <c r="M2982" s="4">
        <v>7.911273353900547E-2</v>
      </c>
      <c r="N2982" s="4">
        <v>1.9005277142908887E-2</v>
      </c>
      <c r="O2982" s="4">
        <v>3.1996352431798013E-2</v>
      </c>
      <c r="P2982" s="4">
        <v>0.26499431036331372</v>
      </c>
      <c r="Q2982" s="4">
        <v>0.43858318512695987</v>
      </c>
      <c r="R2982" s="4">
        <v>0.26060733773193173</v>
      </c>
      <c r="S2982" s="4">
        <v>3.5815166777794748E-2</v>
      </c>
      <c r="T2982" s="4">
        <v>0.22060133057786538</v>
      </c>
      <c r="U2982" s="4">
        <v>0.4531502872716569</v>
      </c>
      <c r="V2982" s="4">
        <v>0.26768046411803265</v>
      </c>
      <c r="W2982" s="4">
        <v>3.8144719736646668E-2</v>
      </c>
      <c r="X2982" s="4">
        <v>2.0423198295798445E-2</v>
      </c>
    </row>
    <row r="2983" spans="1:24">
      <c r="A2983" s="8">
        <v>2013</v>
      </c>
      <c r="B2983" s="1">
        <v>3</v>
      </c>
      <c r="C2983" s="12">
        <f>DATE(A2983,B2983,1)</f>
        <v>41334</v>
      </c>
      <c r="D2983" s="5" t="s">
        <v>5</v>
      </c>
      <c r="E2983" s="1" t="s">
        <v>63</v>
      </c>
      <c r="F2983" s="4">
        <v>0.46019049521010003</v>
      </c>
      <c r="G2983" s="4">
        <v>0.39126975423041893</v>
      </c>
      <c r="H2983" s="4">
        <v>9.8244743451907507E-2</v>
      </c>
      <c r="I2983" s="4">
        <v>1.8513411245290316E-2</v>
      </c>
      <c r="J2983" s="4">
        <v>2.1337488411837264E-2</v>
      </c>
      <c r="K2983" s="4">
        <v>1.0444107450446048E-2</v>
      </c>
      <c r="L2983" s="4">
        <v>0.88381632002848076</v>
      </c>
      <c r="M2983" s="4">
        <v>7.7398745356191498E-2</v>
      </c>
      <c r="N2983" s="4">
        <v>2.448985398665712E-2</v>
      </c>
      <c r="O2983" s="4">
        <v>1.4295080628670553E-2</v>
      </c>
      <c r="P2983" s="4">
        <v>0.10993804349358194</v>
      </c>
      <c r="Q2983" s="4">
        <v>0.55428245691609412</v>
      </c>
      <c r="R2983" s="4">
        <v>0.29972746061294525</v>
      </c>
      <c r="S2983" s="4">
        <v>3.605203897737868E-2</v>
      </c>
      <c r="T2983" s="4">
        <v>0.24257807857581792</v>
      </c>
      <c r="U2983" s="4">
        <v>0.44735775034256681</v>
      </c>
      <c r="V2983" s="4">
        <v>0.25143162846263617</v>
      </c>
      <c r="W2983" s="4">
        <v>3.8593919882933279E-2</v>
      </c>
      <c r="X2983" s="4">
        <v>2.0038622736045803E-2</v>
      </c>
    </row>
    <row r="2984" spans="1:24">
      <c r="A2984" s="8">
        <v>2013</v>
      </c>
      <c r="B2984" s="1">
        <v>3</v>
      </c>
      <c r="C2984" s="12">
        <f>DATE(A2984,B2984,1)</f>
        <v>41334</v>
      </c>
      <c r="D2984" s="5" t="s">
        <v>5</v>
      </c>
      <c r="E2984" s="1" t="s">
        <v>64</v>
      </c>
      <c r="F2984" s="4">
        <v>0.46776716347727726</v>
      </c>
      <c r="G2984" s="4">
        <v>0.3900943633100456</v>
      </c>
      <c r="H2984" s="4">
        <v>9.5095129902826078E-2</v>
      </c>
      <c r="I2984" s="4">
        <v>1.7592827659216791E-2</v>
      </c>
      <c r="J2984" s="4">
        <v>1.9319561775268567E-2</v>
      </c>
      <c r="K2984" s="4">
        <v>1.0130953875365556E-2</v>
      </c>
      <c r="L2984" s="4">
        <v>0.87037530508542449</v>
      </c>
      <c r="M2984" s="4">
        <v>7.8037796245674126E-2</v>
      </c>
      <c r="N2984" s="4">
        <v>1.614441499937095E-2</v>
      </c>
      <c r="O2984" s="4">
        <v>3.5442483669530442E-2</v>
      </c>
      <c r="P2984" s="4">
        <v>0.16671973571553939</v>
      </c>
      <c r="Q2984" s="4">
        <v>0.54442394626196755</v>
      </c>
      <c r="R2984" s="4">
        <v>0.25839852446853423</v>
      </c>
      <c r="S2984" s="4">
        <v>3.0457793553958813E-2</v>
      </c>
      <c r="T2984" s="4">
        <v>0.21532395433096463</v>
      </c>
      <c r="U2984" s="4">
        <v>0.54013452005199791</v>
      </c>
      <c r="V2984" s="4">
        <v>0.1845611194246754</v>
      </c>
      <c r="W2984" s="4">
        <v>4.1844674400928455E-2</v>
      </c>
      <c r="X2984" s="4">
        <v>1.8135731791433556E-2</v>
      </c>
    </row>
    <row r="2985" spans="1:24">
      <c r="A2985" s="8">
        <v>2013</v>
      </c>
      <c r="B2985" s="1">
        <v>3</v>
      </c>
      <c r="C2985" s="12">
        <f>DATE(A2985,B2985,1)</f>
        <v>41334</v>
      </c>
      <c r="D2985" s="5" t="s">
        <v>5</v>
      </c>
      <c r="E2985" s="1" t="s">
        <v>65</v>
      </c>
      <c r="F2985" s="4">
        <v>0.45530595882590463</v>
      </c>
      <c r="G2985" s="4">
        <v>0.40143044534626843</v>
      </c>
      <c r="H2985" s="4">
        <v>9.49909891324376E-2</v>
      </c>
      <c r="I2985" s="4">
        <v>1.8486114580304996E-2</v>
      </c>
      <c r="J2985" s="4">
        <v>1.8995462034332992E-2</v>
      </c>
      <c r="K2985" s="4">
        <v>1.0791030080751501E-2</v>
      </c>
      <c r="L2985" s="4">
        <v>0.86975278301837566</v>
      </c>
      <c r="M2985" s="4">
        <v>8.9372121101329069E-2</v>
      </c>
      <c r="N2985" s="4">
        <v>2.0388318797501487E-2</v>
      </c>
      <c r="O2985" s="4">
        <v>2.0486777082793783E-2</v>
      </c>
      <c r="P2985" s="4">
        <v>0.1040114539761382</v>
      </c>
      <c r="Q2985" s="4">
        <v>0.54578677722656532</v>
      </c>
      <c r="R2985" s="4">
        <v>0.32564283363843438</v>
      </c>
      <c r="S2985" s="4">
        <v>2.455893515886217E-2</v>
      </c>
      <c r="T2985" s="4">
        <v>0.20909807292166646</v>
      </c>
      <c r="U2985" s="4">
        <v>0.5287163846877293</v>
      </c>
      <c r="V2985" s="4">
        <v>0.19860216905889091</v>
      </c>
      <c r="W2985" s="4">
        <v>4.4469371057773752E-2</v>
      </c>
      <c r="X2985" s="4">
        <v>1.9114002273939498E-2</v>
      </c>
    </row>
    <row r="2986" spans="1:24">
      <c r="A2986" s="8">
        <v>2013</v>
      </c>
      <c r="B2986" s="1">
        <v>3</v>
      </c>
      <c r="C2986" s="12">
        <f>DATE(A2986,B2986,1)</f>
        <v>41334</v>
      </c>
      <c r="D2986" s="5" t="s">
        <v>6</v>
      </c>
      <c r="E2986" s="1" t="s">
        <v>66</v>
      </c>
      <c r="F2986" s="4">
        <v>0.45551454544656289</v>
      </c>
      <c r="G2986" s="4">
        <v>0.39192680546281128</v>
      </c>
      <c r="H2986" s="4">
        <v>9.9405889123355143E-2</v>
      </c>
      <c r="I2986" s="4">
        <v>1.825756275424302E-2</v>
      </c>
      <c r="J2986" s="4">
        <v>2.2103328569098111E-2</v>
      </c>
      <c r="K2986" s="4">
        <v>1.2791868643929604E-2</v>
      </c>
      <c r="L2986" s="4">
        <v>0.84854020709987998</v>
      </c>
      <c r="M2986" s="4">
        <v>9.4426001770960985E-2</v>
      </c>
      <c r="N2986" s="4">
        <v>4.7518986350877215E-2</v>
      </c>
      <c r="O2986" s="4">
        <v>9.5148047782816977E-3</v>
      </c>
      <c r="P2986" s="4">
        <v>0.15197255809672811</v>
      </c>
      <c r="Q2986" s="4">
        <v>0.50613217820296275</v>
      </c>
      <c r="R2986" s="4">
        <v>0.26214739709432922</v>
      </c>
      <c r="S2986" s="4">
        <v>7.9747866605979961E-2</v>
      </c>
      <c r="T2986" s="4">
        <v>0.25036614827660125</v>
      </c>
      <c r="U2986" s="4">
        <v>0.42096328276493339</v>
      </c>
      <c r="V2986" s="4">
        <v>0.24407846870287758</v>
      </c>
      <c r="W2986" s="4">
        <v>6.2873871643681412E-2</v>
      </c>
      <c r="X2986" s="4">
        <v>2.1718228611906382E-2</v>
      </c>
    </row>
    <row r="2987" spans="1:24">
      <c r="A2987" s="8">
        <v>2013</v>
      </c>
      <c r="B2987" s="1">
        <v>3</v>
      </c>
      <c r="C2987" s="12">
        <f>DATE(A2987,B2987,1)</f>
        <v>41334</v>
      </c>
      <c r="D2987" s="5" t="s">
        <v>6</v>
      </c>
      <c r="E2987" s="1" t="s">
        <v>67</v>
      </c>
      <c r="F2987" s="4">
        <v>0.4550321142140164</v>
      </c>
      <c r="G2987" s="4">
        <v>0.39291043583263591</v>
      </c>
      <c r="H2987" s="4">
        <v>9.8330164130738459E-2</v>
      </c>
      <c r="I2987" s="4">
        <v>1.9376715678509262E-2</v>
      </c>
      <c r="J2987" s="4">
        <v>2.1065248310222273E-2</v>
      </c>
      <c r="K2987" s="4">
        <v>1.328532183387772E-2</v>
      </c>
      <c r="L2987" s="4">
        <v>0.88462494057336283</v>
      </c>
      <c r="M2987" s="4">
        <v>5.7997747689772082E-2</v>
      </c>
      <c r="N2987" s="4">
        <v>4.3209111870524147E-2</v>
      </c>
      <c r="O2987" s="4">
        <v>1.4168199866340974E-2</v>
      </c>
      <c r="P2987" s="4">
        <v>0.11620919173452875</v>
      </c>
      <c r="Q2987" s="4">
        <v>0.61006393773691336</v>
      </c>
      <c r="R2987" s="4">
        <v>0.21802424768978695</v>
      </c>
      <c r="S2987" s="4">
        <v>5.5702622838770886E-2</v>
      </c>
      <c r="T2987" s="4">
        <v>0.20829511136416731</v>
      </c>
      <c r="U2987" s="4">
        <v>0.47266013064630419</v>
      </c>
      <c r="V2987" s="4">
        <v>0.23294510764720905</v>
      </c>
      <c r="W2987" s="4">
        <v>6.3386987866716399E-2</v>
      </c>
      <c r="X2987" s="4">
        <v>2.2712662475602847E-2</v>
      </c>
    </row>
    <row r="2988" spans="1:24">
      <c r="A2988" s="8">
        <v>2013</v>
      </c>
      <c r="B2988" s="1">
        <v>3</v>
      </c>
      <c r="C2988" s="12">
        <f>DATE(A2988,B2988,1)</f>
        <v>41334</v>
      </c>
      <c r="D2988" s="5" t="s">
        <v>6</v>
      </c>
      <c r="E2988" s="1" t="s">
        <v>68</v>
      </c>
      <c r="F2988" s="4">
        <v>0.45735842326553566</v>
      </c>
      <c r="G2988" s="4">
        <v>0.39410130363307805</v>
      </c>
      <c r="H2988" s="4">
        <v>9.5447455381624496E-2</v>
      </c>
      <c r="I2988" s="4">
        <v>1.8490445476867311E-2</v>
      </c>
      <c r="J2988" s="4">
        <v>2.2157459889823115E-2</v>
      </c>
      <c r="K2988" s="4">
        <v>1.244491235307137E-2</v>
      </c>
      <c r="L2988" s="4">
        <v>0.87745996212430688</v>
      </c>
      <c r="M2988" s="4">
        <v>6.8576395784282915E-2</v>
      </c>
      <c r="N2988" s="4">
        <v>3.2134578424520305E-2</v>
      </c>
      <c r="O2988" s="4">
        <v>2.1829063666889886E-2</v>
      </c>
      <c r="P2988" s="4">
        <v>0.12932722401230076</v>
      </c>
      <c r="Q2988" s="4">
        <v>0.54206150798382902</v>
      </c>
      <c r="R2988" s="4">
        <v>0.26970583562383765</v>
      </c>
      <c r="S2988" s="4">
        <v>5.8905432380032749E-2</v>
      </c>
      <c r="T2988" s="4">
        <v>0.22297870373041989</v>
      </c>
      <c r="U2988" s="4">
        <v>0.47596289911170464</v>
      </c>
      <c r="V2988" s="4">
        <v>0.21538256433676109</v>
      </c>
      <c r="W2988" s="4">
        <v>6.2559833744458199E-2</v>
      </c>
      <c r="X2988" s="4">
        <v>2.3115999076656152E-2</v>
      </c>
    </row>
    <row r="2989" spans="1:24">
      <c r="A2989" s="8">
        <v>2013</v>
      </c>
      <c r="B2989" s="1">
        <v>3</v>
      </c>
      <c r="C2989" s="12">
        <f>DATE(A2989,B2989,1)</f>
        <v>41334</v>
      </c>
      <c r="D2989" s="5" t="s">
        <v>6</v>
      </c>
      <c r="E2989" s="1" t="s">
        <v>69</v>
      </c>
      <c r="F2989" s="4">
        <v>0.4569999140893185</v>
      </c>
      <c r="G2989" s="4">
        <v>0.39424424967645333</v>
      </c>
      <c r="H2989" s="4">
        <v>9.7406802264558751E-2</v>
      </c>
      <c r="I2989" s="4">
        <v>1.832283663204598E-2</v>
      </c>
      <c r="J2989" s="4">
        <v>2.0383935143707222E-2</v>
      </c>
      <c r="K2989" s="4">
        <v>1.2642262193916102E-2</v>
      </c>
      <c r="L2989" s="4">
        <v>0.87515372656934753</v>
      </c>
      <c r="M2989" s="4">
        <v>7.2451090940940752E-2</v>
      </c>
      <c r="N2989" s="4">
        <v>4.1373623143873502E-2</v>
      </c>
      <c r="O2989" s="4">
        <v>1.1021559345838174E-2</v>
      </c>
      <c r="P2989" s="4">
        <v>0.12706121362477352</v>
      </c>
      <c r="Q2989" s="4">
        <v>0.60891702817839422</v>
      </c>
      <c r="R2989" s="4">
        <v>0.21434382315293765</v>
      </c>
      <c r="S2989" s="4">
        <v>4.9677935043894617E-2</v>
      </c>
      <c r="T2989" s="4">
        <v>0.2218332409497086</v>
      </c>
      <c r="U2989" s="4">
        <v>0.41527407650545123</v>
      </c>
      <c r="V2989" s="4">
        <v>0.27294962295812308</v>
      </c>
      <c r="W2989" s="4">
        <v>6.6513719852002093E-2</v>
      </c>
      <c r="X2989" s="4">
        <v>2.342933973471515E-2</v>
      </c>
    </row>
    <row r="2990" spans="1:24">
      <c r="A2990" s="8">
        <v>2013</v>
      </c>
      <c r="B2990" s="1">
        <v>3</v>
      </c>
      <c r="C2990" s="12">
        <f>DATE(A2990,B2990,1)</f>
        <v>41334</v>
      </c>
      <c r="D2990" s="5" t="s">
        <v>6</v>
      </c>
      <c r="E2990" s="1" t="s">
        <v>70</v>
      </c>
      <c r="F2990" s="4">
        <v>0.46862723777103588</v>
      </c>
      <c r="G2990" s="4">
        <v>0.38168822281674181</v>
      </c>
      <c r="H2990" s="4">
        <v>9.7705898296488083E-2</v>
      </c>
      <c r="I2990" s="4">
        <v>1.7904116789923943E-2</v>
      </c>
      <c r="J2990" s="4">
        <v>2.1203370963076843E-2</v>
      </c>
      <c r="K2990" s="4">
        <v>1.2871153362733468E-2</v>
      </c>
      <c r="L2990" s="4">
        <v>0.87489607199003216</v>
      </c>
      <c r="M2990" s="4">
        <v>7.7073823381045833E-2</v>
      </c>
      <c r="N2990" s="4">
        <v>3.2236786706555637E-2</v>
      </c>
      <c r="O2990" s="4">
        <v>1.5793317922366448E-2</v>
      </c>
      <c r="P2990" s="4">
        <v>0.13499939365802335</v>
      </c>
      <c r="Q2990" s="4">
        <v>0.53389255109462164</v>
      </c>
      <c r="R2990" s="4">
        <v>0.25104526490143808</v>
      </c>
      <c r="S2990" s="4">
        <v>8.0062790345916873E-2</v>
      </c>
      <c r="T2990" s="4">
        <v>0.23605112269745904</v>
      </c>
      <c r="U2990" s="4">
        <v>0.41267543469859236</v>
      </c>
      <c r="V2990" s="4">
        <v>0.26759825717304642</v>
      </c>
      <c r="W2990" s="4">
        <v>6.1680060819471992E-2</v>
      </c>
      <c r="X2990" s="4">
        <v>2.199512461143012E-2</v>
      </c>
    </row>
    <row r="2991" spans="1:24">
      <c r="A2991" s="8">
        <v>2013</v>
      </c>
      <c r="B2991" s="1">
        <v>3</v>
      </c>
      <c r="C2991" s="12">
        <f>DATE(A2991,B2991,1)</f>
        <v>41334</v>
      </c>
      <c r="D2991" s="5" t="s">
        <v>6</v>
      </c>
      <c r="E2991" s="1" t="s">
        <v>71</v>
      </c>
      <c r="F2991" s="4">
        <v>0.45401446415866481</v>
      </c>
      <c r="G2991" s="4">
        <v>0.3965104224962836</v>
      </c>
      <c r="H2991" s="4">
        <v>9.6585233762890563E-2</v>
      </c>
      <c r="I2991" s="4">
        <v>1.8076350799696526E-2</v>
      </c>
      <c r="J2991" s="4">
        <v>2.1882010204839791E-2</v>
      </c>
      <c r="K2991" s="4">
        <v>1.2931518577624869E-2</v>
      </c>
      <c r="L2991" s="4">
        <v>0.87634858414889927</v>
      </c>
      <c r="M2991" s="4">
        <v>6.1194870213045816E-2</v>
      </c>
      <c r="N2991" s="4">
        <v>6.1480030153568614E-2</v>
      </c>
      <c r="O2991" s="4">
        <v>9.7651548448623884E-4</v>
      </c>
      <c r="P2991" s="4">
        <v>0.22106668981197752</v>
      </c>
      <c r="Q2991" s="4">
        <v>0.48172019104539571</v>
      </c>
      <c r="R2991" s="4">
        <v>0.24349201044661456</v>
      </c>
      <c r="S2991" s="4">
        <v>5.3721108696012189E-2</v>
      </c>
      <c r="T2991" s="4">
        <v>0.23184884711424797</v>
      </c>
      <c r="U2991" s="4">
        <v>0.41649542512293941</v>
      </c>
      <c r="V2991" s="4">
        <v>0.2651139361616644</v>
      </c>
      <c r="W2991" s="4">
        <v>6.5839058597122982E-2</v>
      </c>
      <c r="X2991" s="4">
        <v>2.0702733004025305E-2</v>
      </c>
    </row>
    <row r="2992" spans="1:24">
      <c r="A2992" s="8">
        <v>2013</v>
      </c>
      <c r="B2992" s="1">
        <v>3</v>
      </c>
      <c r="C2992" s="12">
        <f>DATE(A2992,B2992,1)</f>
        <v>41334</v>
      </c>
      <c r="D2992" s="5" t="s">
        <v>6</v>
      </c>
      <c r="E2992" s="1" t="s">
        <v>72</v>
      </c>
      <c r="F2992" s="4">
        <v>0.4497080267834041</v>
      </c>
      <c r="G2992" s="4">
        <v>0.39792784630765632</v>
      </c>
      <c r="H2992" s="4">
        <v>9.7750482932951632E-2</v>
      </c>
      <c r="I2992" s="4">
        <v>1.9349307579834125E-2</v>
      </c>
      <c r="J2992" s="4">
        <v>2.2130384368584676E-2</v>
      </c>
      <c r="K2992" s="4">
        <v>1.3133952027569278E-2</v>
      </c>
      <c r="L2992" s="4">
        <v>0.87049519027900035</v>
      </c>
      <c r="M2992" s="4">
        <v>7.8204940613659721E-2</v>
      </c>
      <c r="N2992" s="4">
        <v>9.9167850169972951E-3</v>
      </c>
      <c r="O2992" s="4">
        <v>4.1383084090342484E-2</v>
      </c>
      <c r="P2992" s="4">
        <v>0.1160895111753245</v>
      </c>
      <c r="Q2992" s="4">
        <v>0.52104544583758294</v>
      </c>
      <c r="R2992" s="4">
        <v>0.31460794474473669</v>
      </c>
      <c r="S2992" s="4">
        <v>4.8257098242355898E-2</v>
      </c>
      <c r="T2992" s="4">
        <v>0.23563084045165628</v>
      </c>
      <c r="U2992" s="4">
        <v>0.42681706169202988</v>
      </c>
      <c r="V2992" s="4">
        <v>0.26987879556062461</v>
      </c>
      <c r="W2992" s="4">
        <v>4.2883784163431179E-2</v>
      </c>
      <c r="X2992" s="4">
        <v>2.4789518132257996E-2</v>
      </c>
    </row>
    <row r="2993" spans="1:24">
      <c r="A2993" s="8">
        <v>2013</v>
      </c>
      <c r="B2993" s="1">
        <v>3</v>
      </c>
      <c r="C2993" s="12">
        <f>DATE(A2993,B2993,1)</f>
        <v>41334</v>
      </c>
      <c r="D2993" s="5" t="s">
        <v>6</v>
      </c>
      <c r="E2993" s="1" t="s">
        <v>73</v>
      </c>
      <c r="F2993" s="4">
        <v>0.45255973124144283</v>
      </c>
      <c r="G2993" s="4">
        <v>0.39678731824445773</v>
      </c>
      <c r="H2993" s="4">
        <v>9.6100686566448101E-2</v>
      </c>
      <c r="I2993" s="4">
        <v>1.9649290762527371E-2</v>
      </c>
      <c r="J2993" s="4">
        <v>2.1829184491205435E-2</v>
      </c>
      <c r="K2993" s="4">
        <v>1.307378869391858E-2</v>
      </c>
      <c r="L2993" s="4">
        <v>0.8667039569072964</v>
      </c>
      <c r="M2993" s="4">
        <v>8.3078987720810613E-2</v>
      </c>
      <c r="N2993" s="4">
        <v>1.1388802655223884E-2</v>
      </c>
      <c r="O2993" s="4">
        <v>3.8828252716668919E-2</v>
      </c>
      <c r="P2993" s="4">
        <v>0.12536521932907152</v>
      </c>
      <c r="Q2993" s="4">
        <v>0.5130667792075011</v>
      </c>
      <c r="R2993" s="4">
        <v>0.29968004726067876</v>
      </c>
      <c r="S2993" s="4">
        <v>6.1887954202748494E-2</v>
      </c>
      <c r="T2993" s="4">
        <v>0.23166016906810388</v>
      </c>
      <c r="U2993" s="4">
        <v>0.48712876184037512</v>
      </c>
      <c r="V2993" s="4">
        <v>0.21951191889166255</v>
      </c>
      <c r="W2993" s="4">
        <v>3.9962197870230365E-2</v>
      </c>
      <c r="X2993" s="4">
        <v>2.1736952329627975E-2</v>
      </c>
    </row>
    <row r="2994" spans="1:24">
      <c r="A2994" s="8">
        <v>2013</v>
      </c>
      <c r="B2994" s="1">
        <v>3</v>
      </c>
      <c r="C2994" s="12">
        <f>DATE(A2994,B2994,1)</f>
        <v>41334</v>
      </c>
      <c r="D2994" s="5" t="s">
        <v>7</v>
      </c>
      <c r="E2994" s="1" t="s">
        <v>74</v>
      </c>
      <c r="F2994" s="4">
        <v>0.4599746067307281</v>
      </c>
      <c r="G2994" s="4">
        <v>0.39071389662579808</v>
      </c>
      <c r="H2994" s="4">
        <v>9.9076401293644867E-2</v>
      </c>
      <c r="I2994" s="4">
        <v>1.847666404750643E-2</v>
      </c>
      <c r="J2994" s="4">
        <v>2.0266494319967413E-2</v>
      </c>
      <c r="K2994" s="4">
        <v>1.1491936982355139E-2</v>
      </c>
      <c r="L2994" s="4">
        <v>0.87214106749617581</v>
      </c>
      <c r="M2994" s="4">
        <v>8.688261385956994E-2</v>
      </c>
      <c r="N2994" s="4">
        <v>9.2121330582930518E-3</v>
      </c>
      <c r="O2994" s="4">
        <v>3.1764185585961197E-2</v>
      </c>
      <c r="P2994" s="4">
        <v>0.27766644839608645</v>
      </c>
      <c r="Q2994" s="4">
        <v>0.4552890923420666</v>
      </c>
      <c r="R2994" s="4">
        <v>0.21838298718251736</v>
      </c>
      <c r="S2994" s="4">
        <v>4.8661472079329554E-2</v>
      </c>
      <c r="T2994" s="4">
        <v>0.22060571565421627</v>
      </c>
      <c r="U2994" s="4">
        <v>0.47490423623079553</v>
      </c>
      <c r="V2994" s="4">
        <v>0.23311202154384542</v>
      </c>
      <c r="W2994" s="4">
        <v>5.0476006571664456E-2</v>
      </c>
      <c r="X2994" s="4">
        <v>2.0902019999478168E-2</v>
      </c>
    </row>
    <row r="2995" spans="1:24">
      <c r="A2995" s="8">
        <v>2013</v>
      </c>
      <c r="B2995" s="1">
        <v>3</v>
      </c>
      <c r="C2995" s="12">
        <f>DATE(A2995,B2995,1)</f>
        <v>41334</v>
      </c>
      <c r="D2995" s="5" t="s">
        <v>7</v>
      </c>
      <c r="E2995" s="1" t="s">
        <v>75</v>
      </c>
      <c r="F2995" s="4">
        <v>0.45770819255087131</v>
      </c>
      <c r="G2995" s="4">
        <v>0.40138265914868948</v>
      </c>
      <c r="H2995" s="4">
        <v>9.3350829353083503E-2</v>
      </c>
      <c r="I2995" s="4">
        <v>1.7786641082055743E-2</v>
      </c>
      <c r="J2995" s="4">
        <v>1.8915209440383864E-2</v>
      </c>
      <c r="K2995" s="4">
        <v>1.085646842491622E-2</v>
      </c>
      <c r="L2995" s="4">
        <v>0.85838301805777839</v>
      </c>
      <c r="M2995" s="4">
        <v>8.9399743490981426E-2</v>
      </c>
      <c r="N2995" s="4">
        <v>9.1731056778286656E-3</v>
      </c>
      <c r="O2995" s="4">
        <v>4.3044132773411611E-2</v>
      </c>
      <c r="P2995" s="4">
        <v>0.19293934205546762</v>
      </c>
      <c r="Q2995" s="4">
        <v>0.4818433327958549</v>
      </c>
      <c r="R2995" s="4">
        <v>0.30187724621262102</v>
      </c>
      <c r="S2995" s="4">
        <v>2.3340078936056479E-2</v>
      </c>
      <c r="T2995" s="4">
        <v>0.20565171396112911</v>
      </c>
      <c r="U2995" s="4">
        <v>0.45542010886774925</v>
      </c>
      <c r="V2995" s="4">
        <v>0.26030031060753861</v>
      </c>
      <c r="W2995" s="4">
        <v>5.6475345250365606E-2</v>
      </c>
      <c r="X2995" s="4">
        <v>2.2152521313217505E-2</v>
      </c>
    </row>
    <row r="2996" spans="1:24">
      <c r="A2996" s="8">
        <v>2013</v>
      </c>
      <c r="B2996" s="1">
        <v>3</v>
      </c>
      <c r="C2996" s="12">
        <f>DATE(A2996,B2996,1)</f>
        <v>41334</v>
      </c>
      <c r="D2996" s="5" t="s">
        <v>7</v>
      </c>
      <c r="E2996" s="1" t="s">
        <v>76</v>
      </c>
      <c r="F2996" s="4">
        <v>0.45911799367315514</v>
      </c>
      <c r="G2996" s="4">
        <v>0.39668850361547781</v>
      </c>
      <c r="H2996" s="4">
        <v>9.4929434982723937E-2</v>
      </c>
      <c r="I2996" s="4">
        <v>1.691787582370893E-2</v>
      </c>
      <c r="J2996" s="4">
        <v>2.09758242885962E-2</v>
      </c>
      <c r="K2996" s="4">
        <v>1.1370367616337813E-2</v>
      </c>
      <c r="L2996" s="4">
        <v>0.85172008060819226</v>
      </c>
      <c r="M2996" s="4">
        <v>0.10172606279789273</v>
      </c>
      <c r="N2996" s="4">
        <v>2.715847509052963E-2</v>
      </c>
      <c r="O2996" s="4">
        <v>1.9395381503385292E-2</v>
      </c>
      <c r="P2996" s="4">
        <v>0.23279666791194542</v>
      </c>
      <c r="Q2996" s="4">
        <v>0.50581060438679359</v>
      </c>
      <c r="R2996" s="4">
        <v>0.23687062897321767</v>
      </c>
      <c r="S2996" s="4">
        <v>2.4522098728043385E-2</v>
      </c>
      <c r="T2996" s="4">
        <v>0.24940204083064191</v>
      </c>
      <c r="U2996" s="4">
        <v>0.43685860655123365</v>
      </c>
      <c r="V2996" s="4">
        <v>0.24243608771339992</v>
      </c>
      <c r="W2996" s="4">
        <v>4.9036680957193775E-2</v>
      </c>
      <c r="X2996" s="4">
        <v>2.2266583947530658E-2</v>
      </c>
    </row>
    <row r="2997" spans="1:24">
      <c r="A2997" s="8">
        <v>2013</v>
      </c>
      <c r="B2997" s="1">
        <v>3</v>
      </c>
      <c r="C2997" s="12">
        <f>DATE(A2997,B2997,1)</f>
        <v>41334</v>
      </c>
      <c r="D2997" s="5" t="s">
        <v>7</v>
      </c>
      <c r="E2997" s="1" t="s">
        <v>77</v>
      </c>
      <c r="F2997" s="4">
        <v>0.46305589592486701</v>
      </c>
      <c r="G2997" s="4">
        <v>0.38990891508595094</v>
      </c>
      <c r="H2997" s="4">
        <v>9.7430719440474475E-2</v>
      </c>
      <c r="I2997" s="4">
        <v>1.7222601730800691E-2</v>
      </c>
      <c r="J2997" s="4">
        <v>1.9861702030295924E-2</v>
      </c>
      <c r="K2997" s="4">
        <v>1.2520165787610952E-2</v>
      </c>
      <c r="L2997" s="4">
        <v>0.85643436189559996</v>
      </c>
      <c r="M2997" s="4">
        <v>8.8744629456762467E-2</v>
      </c>
      <c r="N2997" s="4">
        <v>3.1663299243682531E-2</v>
      </c>
      <c r="O2997" s="4">
        <v>2.3157709403955042E-2</v>
      </c>
      <c r="P2997" s="4">
        <v>0.24809080998339383</v>
      </c>
      <c r="Q2997" s="4">
        <v>0.50342446686250786</v>
      </c>
      <c r="R2997" s="4">
        <v>0.20374266283333398</v>
      </c>
      <c r="S2997" s="4">
        <v>4.4742060320764367E-2</v>
      </c>
      <c r="T2997" s="4">
        <v>0.22713374633678027</v>
      </c>
      <c r="U2997" s="4">
        <v>0.4600723137931409</v>
      </c>
      <c r="V2997" s="4">
        <v>0.22058702532248461</v>
      </c>
      <c r="W2997" s="4">
        <v>7.0360580963351238E-2</v>
      </c>
      <c r="X2997" s="4">
        <v>2.1846333584242802E-2</v>
      </c>
    </row>
    <row r="2998" spans="1:24">
      <c r="A2998" s="8">
        <v>2013</v>
      </c>
      <c r="B2998" s="1">
        <v>3</v>
      </c>
      <c r="C2998" s="12">
        <f>DATE(A2998,B2998,1)</f>
        <v>41334</v>
      </c>
      <c r="D2998" s="5" t="s">
        <v>7</v>
      </c>
      <c r="E2998" s="1" t="s">
        <v>78</v>
      </c>
      <c r="F2998" s="4">
        <v>0.45906089630750951</v>
      </c>
      <c r="G2998" s="4">
        <v>0.39570190881690254</v>
      </c>
      <c r="H2998" s="4">
        <v>9.4979025963693522E-2</v>
      </c>
      <c r="I2998" s="4">
        <v>1.8820599942173784E-2</v>
      </c>
      <c r="J2998" s="4">
        <v>1.9557938831459471E-2</v>
      </c>
      <c r="K2998" s="4">
        <v>1.1879630138261514E-2</v>
      </c>
      <c r="L2998" s="4">
        <v>0.87441855155549009</v>
      </c>
      <c r="M2998" s="4">
        <v>8.44521037565064E-2</v>
      </c>
      <c r="N2998" s="4">
        <v>3.9821248041579139E-2</v>
      </c>
      <c r="O2998" s="4">
        <v>1.3080966464244412E-3</v>
      </c>
      <c r="P2998" s="4">
        <v>0.10327939242082805</v>
      </c>
      <c r="Q2998" s="4">
        <v>0.60860045368742244</v>
      </c>
      <c r="R2998" s="4">
        <v>0.24909994894510312</v>
      </c>
      <c r="S2998" s="4">
        <v>3.902020494664641E-2</v>
      </c>
      <c r="T2998" s="4">
        <v>0.23685461308861719</v>
      </c>
      <c r="U2998" s="4">
        <v>0.46214337094696067</v>
      </c>
      <c r="V2998" s="4">
        <v>0.23883827885188738</v>
      </c>
      <c r="W2998" s="4">
        <v>4.0839333254894992E-2</v>
      </c>
      <c r="X2998" s="4">
        <v>2.1324403857639739E-2</v>
      </c>
    </row>
    <row r="2999" spans="1:24">
      <c r="A2999" s="8">
        <v>2013</v>
      </c>
      <c r="B2999" s="1">
        <v>3</v>
      </c>
      <c r="C2999" s="12">
        <f>DATE(A2999,B2999,1)</f>
        <v>41334</v>
      </c>
      <c r="D2999" s="5" t="s">
        <v>8</v>
      </c>
      <c r="E2999" s="1" t="s">
        <v>79</v>
      </c>
      <c r="F2999" s="4">
        <v>0.45938260343741966</v>
      </c>
      <c r="G2999" s="4">
        <v>0.38835190754532478</v>
      </c>
      <c r="H2999" s="4">
        <v>9.6226037193084979E-2</v>
      </c>
      <c r="I2999" s="4">
        <v>1.9137288617907745E-2</v>
      </c>
      <c r="J2999" s="4">
        <v>2.1338874650479466E-2</v>
      </c>
      <c r="K2999" s="4">
        <v>1.556328855578337E-2</v>
      </c>
      <c r="L2999" s="4">
        <v>0.88026242852598102</v>
      </c>
      <c r="M2999" s="4">
        <v>7.9022549405774009E-2</v>
      </c>
      <c r="N2999" s="4">
        <v>3.3658380349037564E-2</v>
      </c>
      <c r="O2999" s="4">
        <v>7.0566417192074416E-3</v>
      </c>
      <c r="P2999" s="4">
        <v>9.0046455103333881E-2</v>
      </c>
      <c r="Q2999" s="4">
        <v>0.5429906004821623</v>
      </c>
      <c r="R2999" s="4">
        <v>0.26904360573089081</v>
      </c>
      <c r="S2999" s="4">
        <v>9.7919338683613036E-2</v>
      </c>
      <c r="T2999" s="4">
        <v>0.24517868884411476</v>
      </c>
      <c r="U2999" s="4">
        <v>0.41535897075480882</v>
      </c>
      <c r="V2999" s="4">
        <v>0.26004425504089712</v>
      </c>
      <c r="W2999" s="4">
        <v>5.7533512712574716E-2</v>
      </c>
      <c r="X2999" s="4">
        <v>2.1884572647604492E-2</v>
      </c>
    </row>
    <row r="3000" spans="1:24">
      <c r="A3000" s="8">
        <v>2013</v>
      </c>
      <c r="B3000" s="1">
        <v>3</v>
      </c>
      <c r="C3000" s="12">
        <f>DATE(A3000,B3000,1)</f>
        <v>41334</v>
      </c>
      <c r="D3000" s="5" t="s">
        <v>8</v>
      </c>
      <c r="E3000" s="1" t="s">
        <v>80</v>
      </c>
      <c r="F3000" s="4">
        <v>0.44970865069075383</v>
      </c>
      <c r="G3000" s="4">
        <v>0.39534976861198967</v>
      </c>
      <c r="H3000" s="4">
        <v>0.10118253316342779</v>
      </c>
      <c r="I3000" s="4">
        <v>1.9961815993682571E-2</v>
      </c>
      <c r="J3000" s="4">
        <v>2.0477799756177962E-2</v>
      </c>
      <c r="K3000" s="4">
        <v>1.3319431783968039E-2</v>
      </c>
      <c r="L3000" s="4">
        <v>0.87178101825698484</v>
      </c>
      <c r="M3000" s="4">
        <v>8.627212455199032E-2</v>
      </c>
      <c r="N3000" s="4">
        <v>1.1061912439406971E-2</v>
      </c>
      <c r="O3000" s="4">
        <v>3.0884944751617842E-2</v>
      </c>
      <c r="P3000" s="4">
        <v>0.14711392963469724</v>
      </c>
      <c r="Q3000" s="4">
        <v>0.59515143900236711</v>
      </c>
      <c r="R3000" s="4">
        <v>0.20304208071299909</v>
      </c>
      <c r="S3000" s="4">
        <v>5.4692550649936569E-2</v>
      </c>
      <c r="T3000" s="4">
        <v>0.2135769399083321</v>
      </c>
      <c r="U3000" s="4">
        <v>0.42510789461465165</v>
      </c>
      <c r="V3000" s="4">
        <v>0.27947102545612801</v>
      </c>
      <c r="W3000" s="4">
        <v>6.1009541214125704E-2</v>
      </c>
      <c r="X3000" s="4">
        <v>2.0834598806762514E-2</v>
      </c>
    </row>
    <row r="3001" spans="1:24">
      <c r="A3001" s="8">
        <v>2013</v>
      </c>
      <c r="B3001" s="1">
        <v>3</v>
      </c>
      <c r="C3001" s="12">
        <f>DATE(A3001,B3001,1)</f>
        <v>41334</v>
      </c>
      <c r="D3001" s="5" t="s">
        <v>8</v>
      </c>
      <c r="E3001" s="1" t="s">
        <v>81</v>
      </c>
      <c r="F3001" s="4">
        <v>0.45959387539281182</v>
      </c>
      <c r="G3001" s="4">
        <v>0.39349098042561592</v>
      </c>
      <c r="H3001" s="4">
        <v>9.3895127967076775E-2</v>
      </c>
      <c r="I3001" s="4">
        <v>1.9654825322121219E-2</v>
      </c>
      <c r="J3001" s="4">
        <v>2.018093654710067E-2</v>
      </c>
      <c r="K3001" s="4">
        <v>1.3184254345273578E-2</v>
      </c>
      <c r="L3001" s="4">
        <v>0.89172620722838991</v>
      </c>
      <c r="M3001" s="4">
        <v>5.7582610867544549E-2</v>
      </c>
      <c r="N3001" s="4">
        <v>2.2163646581807958E-2</v>
      </c>
      <c r="O3001" s="4">
        <v>2.852753532225755E-2</v>
      </c>
      <c r="P3001" s="4">
        <v>0.24511728195926202</v>
      </c>
      <c r="Q3001" s="4">
        <v>0.3760043341078913</v>
      </c>
      <c r="R3001" s="4">
        <v>0.32871920835845908</v>
      </c>
      <c r="S3001" s="4">
        <v>5.0159175574387482E-2</v>
      </c>
      <c r="T3001" s="4">
        <v>0.22375827593472827</v>
      </c>
      <c r="U3001" s="4">
        <v>0.51757922555759328</v>
      </c>
      <c r="V3001" s="4">
        <v>0.18617379366408376</v>
      </c>
      <c r="W3001" s="4">
        <v>5.1857113952131995E-2</v>
      </c>
      <c r="X3001" s="4">
        <v>2.0631590891462714E-2</v>
      </c>
    </row>
    <row r="3002" spans="1:24">
      <c r="A3002" s="8">
        <v>2013</v>
      </c>
      <c r="B3002" s="1">
        <v>3</v>
      </c>
      <c r="C3002" s="12">
        <f>DATE(A3002,B3002,1)</f>
        <v>41334</v>
      </c>
      <c r="D3002" s="5" t="s">
        <v>8</v>
      </c>
      <c r="E3002" s="1" t="s">
        <v>82</v>
      </c>
      <c r="F3002" s="4">
        <v>0.45052999622833428</v>
      </c>
      <c r="G3002" s="4">
        <v>0.39846606666974649</v>
      </c>
      <c r="H3002" s="4">
        <v>9.7892382516385074E-2</v>
      </c>
      <c r="I3002" s="4">
        <v>1.9018569038291376E-2</v>
      </c>
      <c r="J3002" s="4">
        <v>2.1104294617788455E-2</v>
      </c>
      <c r="K3002" s="4">
        <v>1.2988690929454497E-2</v>
      </c>
      <c r="L3002" s="4">
        <v>0.87919736730369602</v>
      </c>
      <c r="M3002" s="4">
        <v>7.4271633962751632E-2</v>
      </c>
      <c r="N3002" s="4">
        <v>1.8763033009800697E-2</v>
      </c>
      <c r="O3002" s="4">
        <v>2.7767965723751575E-2</v>
      </c>
      <c r="P3002" s="4">
        <v>0.21671381736173589</v>
      </c>
      <c r="Q3002" s="4">
        <v>0.50049171935772141</v>
      </c>
      <c r="R3002" s="4">
        <v>0.22401034134490333</v>
      </c>
      <c r="S3002" s="4">
        <v>5.8784121935639241E-2</v>
      </c>
      <c r="T3002" s="4">
        <v>0.23991181178933804</v>
      </c>
      <c r="U3002" s="4">
        <v>0.47402029838372201</v>
      </c>
      <c r="V3002" s="4">
        <v>0.20548958023273428</v>
      </c>
      <c r="W3002" s="4">
        <v>5.5512031995360166E-2</v>
      </c>
      <c r="X3002" s="4">
        <v>2.5066277598845429E-2</v>
      </c>
    </row>
    <row r="3003" spans="1:24">
      <c r="A3003" s="8">
        <v>2013</v>
      </c>
      <c r="B3003" s="1">
        <v>3</v>
      </c>
      <c r="C3003" s="12">
        <f>DATE(A3003,B3003,1)</f>
        <v>41334</v>
      </c>
      <c r="D3003" s="5" t="s">
        <v>8</v>
      </c>
      <c r="E3003" s="1" t="s">
        <v>83</v>
      </c>
      <c r="F3003" s="4">
        <v>0.45347573934163454</v>
      </c>
      <c r="G3003" s="4">
        <v>0.39779668346719044</v>
      </c>
      <c r="H3003" s="4">
        <v>9.7284421692928807E-2</v>
      </c>
      <c r="I3003" s="4">
        <v>1.7029929678910871E-2</v>
      </c>
      <c r="J3003" s="4">
        <v>2.1417091504693196E-2</v>
      </c>
      <c r="K3003" s="4">
        <v>1.2996134314641899E-2</v>
      </c>
      <c r="L3003" s="4">
        <v>0.86252644974633497</v>
      </c>
      <c r="M3003" s="4">
        <v>8.7086594542740009E-2</v>
      </c>
      <c r="N3003" s="4">
        <v>1.3031355457294351E-2</v>
      </c>
      <c r="O3003" s="4">
        <v>3.7355600253630862E-2</v>
      </c>
      <c r="P3003" s="4">
        <v>0.19917033031879994</v>
      </c>
      <c r="Q3003" s="4">
        <v>0.43131860310369324</v>
      </c>
      <c r="R3003" s="4">
        <v>0.30618134552545467</v>
      </c>
      <c r="S3003" s="4">
        <v>6.3329721052052215E-2</v>
      </c>
      <c r="T3003" s="4">
        <v>0.20287898784599223</v>
      </c>
      <c r="U3003" s="4">
        <v>0.46577925246652735</v>
      </c>
      <c r="V3003" s="4">
        <v>0.23943073861335148</v>
      </c>
      <c r="W3003" s="4">
        <v>6.9319987816122766E-2</v>
      </c>
      <c r="X3003" s="4">
        <v>2.2591033258006113E-2</v>
      </c>
    </row>
    <row r="3004" spans="1:24">
      <c r="A3004" s="8">
        <v>2013</v>
      </c>
      <c r="B3004" s="1">
        <v>3</v>
      </c>
      <c r="C3004" s="12">
        <f>DATE(A3004,B3004,1)</f>
        <v>41334</v>
      </c>
      <c r="D3004" s="7" t="s">
        <v>8</v>
      </c>
      <c r="E3004" s="6" t="s">
        <v>84</v>
      </c>
      <c r="F3004" s="4">
        <v>0.46305013243758847</v>
      </c>
      <c r="G3004" s="4">
        <v>0.38654107790745862</v>
      </c>
      <c r="H3004" s="4">
        <v>9.7729750310878438E-2</v>
      </c>
      <c r="I3004" s="4">
        <v>1.8895734823628642E-2</v>
      </c>
      <c r="J3004" s="4">
        <v>2.1497363985112632E-2</v>
      </c>
      <c r="K3004" s="4">
        <v>1.2285940535333115E-2</v>
      </c>
      <c r="L3004" s="4">
        <v>0.8906605344540538</v>
      </c>
      <c r="M3004" s="4">
        <v>6.5417403543964511E-2</v>
      </c>
      <c r="N3004" s="4">
        <v>1.5726354874005012E-2</v>
      </c>
      <c r="O3004" s="4">
        <v>2.8195707127976716E-2</v>
      </c>
      <c r="P3004" s="4">
        <v>0.15288857601303374</v>
      </c>
      <c r="Q3004" s="4">
        <v>0.52534789035363116</v>
      </c>
      <c r="R3004" s="4">
        <v>0.22361373753660896</v>
      </c>
      <c r="S3004" s="4">
        <v>9.8149796096726041E-2</v>
      </c>
      <c r="T3004" s="4">
        <v>0.20958204247950885</v>
      </c>
      <c r="U3004" s="4">
        <v>0.50735546848200008</v>
      </c>
      <c r="V3004" s="4">
        <v>0.22192152812900195</v>
      </c>
      <c r="W3004" s="4">
        <v>4.6848772141895027E-2</v>
      </c>
      <c r="X3004" s="4">
        <v>1.4292188767594003E-2</v>
      </c>
    </row>
    <row r="3005" spans="1:24">
      <c r="A3005" s="8">
        <v>2013</v>
      </c>
      <c r="B3005" s="1">
        <v>4</v>
      </c>
      <c r="C3005" s="12">
        <f>DATE(A3005,B3005,1)</f>
        <v>41365</v>
      </c>
      <c r="D3005" s="5" t="s">
        <v>0</v>
      </c>
      <c r="E3005" s="1" t="s">
        <v>9</v>
      </c>
      <c r="F3005" s="4">
        <v>0.43946286935904322</v>
      </c>
      <c r="G3005" s="4">
        <v>0.40541234534653992</v>
      </c>
      <c r="H3005" s="4">
        <v>0.11318248728982978</v>
      </c>
      <c r="I3005" s="4">
        <v>1.8386372071846249E-2</v>
      </c>
      <c r="J3005" s="4">
        <v>1.6522452949793435E-2</v>
      </c>
      <c r="K3005" s="4">
        <v>7.0334729829471644E-3</v>
      </c>
      <c r="L3005" s="4">
        <v>0.85505344628766122</v>
      </c>
      <c r="M3005" s="4">
        <v>8.9650966471478966E-2</v>
      </c>
      <c r="N3005" s="4">
        <v>2.6546513753038931E-2</v>
      </c>
      <c r="O3005" s="4">
        <v>2.8749073487820766E-2</v>
      </c>
      <c r="P3005" s="4">
        <v>0.28029516815397326</v>
      </c>
      <c r="Q3005" s="4">
        <v>0.40873241404480781</v>
      </c>
      <c r="R3005" s="4">
        <v>0.25152348639786343</v>
      </c>
      <c r="S3005" s="4">
        <v>5.9448931403355505E-2</v>
      </c>
      <c r="T3005" s="4">
        <v>0.1923228628496057</v>
      </c>
      <c r="U3005" s="4">
        <v>0.48313306961728097</v>
      </c>
      <c r="V3005" s="4">
        <v>0.24737039877030814</v>
      </c>
      <c r="W3005" s="4">
        <v>5.5712000918719869E-2</v>
      </c>
      <c r="X3005" s="4">
        <v>2.1461667844085475E-2</v>
      </c>
    </row>
    <row r="3006" spans="1:24">
      <c r="A3006" s="8">
        <v>2013</v>
      </c>
      <c r="B3006" s="1">
        <v>4</v>
      </c>
      <c r="C3006" s="12">
        <f>DATE(A3006,B3006,1)</f>
        <v>41365</v>
      </c>
      <c r="D3006" s="5" t="s">
        <v>0</v>
      </c>
      <c r="E3006" s="1" t="s">
        <v>10</v>
      </c>
      <c r="F3006" s="4">
        <v>0.46637433967963798</v>
      </c>
      <c r="G3006" s="4">
        <v>0.38416062854723543</v>
      </c>
      <c r="H3006" s="4">
        <v>0.10545647462974823</v>
      </c>
      <c r="I3006" s="4">
        <v>2.1776527452727935E-2</v>
      </c>
      <c r="J3006" s="4">
        <v>1.814605380370829E-2</v>
      </c>
      <c r="K3006" s="4">
        <v>4.0859758869420766E-3</v>
      </c>
      <c r="L3006" s="4">
        <v>0.83703998989350759</v>
      </c>
      <c r="M3006" s="4">
        <v>9.9834660911422263E-2</v>
      </c>
      <c r="N3006" s="4">
        <v>1.1364433315319224E-2</v>
      </c>
      <c r="O3006" s="4">
        <v>5.1760915879750846E-2</v>
      </c>
      <c r="P3006" s="4">
        <v>0.24003436328538566</v>
      </c>
      <c r="Q3006" s="4">
        <v>0.45204698966981954</v>
      </c>
      <c r="R3006" s="4">
        <v>0.20129074848920925</v>
      </c>
      <c r="S3006" s="4">
        <v>0.10662789855558553</v>
      </c>
      <c r="T3006" s="4">
        <v>0.22683226088792358</v>
      </c>
      <c r="U3006" s="4">
        <v>0.49090582385879605</v>
      </c>
      <c r="V3006" s="4">
        <v>0.20238311047340352</v>
      </c>
      <c r="W3006" s="4">
        <v>5.664169753329315E-2</v>
      </c>
      <c r="X3006" s="4">
        <v>2.3237107246583684E-2</v>
      </c>
    </row>
    <row r="3007" spans="1:24">
      <c r="A3007" s="8">
        <v>2013</v>
      </c>
      <c r="B3007" s="1">
        <v>4</v>
      </c>
      <c r="C3007" s="12">
        <f>DATE(A3007,B3007,1)</f>
        <v>41365</v>
      </c>
      <c r="D3007" s="5" t="s">
        <v>0</v>
      </c>
      <c r="E3007" s="1" t="s">
        <v>11</v>
      </c>
      <c r="F3007" s="4">
        <v>0.46223558185779218</v>
      </c>
      <c r="G3007" s="4">
        <v>0.39200067179591652</v>
      </c>
      <c r="H3007" s="4">
        <v>0.10802235952540166</v>
      </c>
      <c r="I3007" s="4">
        <v>1.8227818459399331E-2</v>
      </c>
      <c r="J3007" s="4">
        <v>1.5376402210521837E-2</v>
      </c>
      <c r="K3007" s="4">
        <v>4.1371661509684099E-3</v>
      </c>
      <c r="L3007" s="4">
        <v>0.85743688802172846</v>
      </c>
      <c r="M3007" s="4">
        <v>8.9903927703938138E-2</v>
      </c>
      <c r="N3007" s="4">
        <v>1.3438373983376186E-2</v>
      </c>
      <c r="O3007" s="4">
        <v>3.9220810290957045E-2</v>
      </c>
      <c r="P3007" s="4">
        <v>0.26386122345086455</v>
      </c>
      <c r="Q3007" s="4">
        <v>0.42464689673433226</v>
      </c>
      <c r="R3007" s="4">
        <v>0.25853287254117518</v>
      </c>
      <c r="S3007" s="4">
        <v>5.2959007273627977E-2</v>
      </c>
      <c r="T3007" s="4">
        <v>0.26046982070068331</v>
      </c>
      <c r="U3007" s="4">
        <v>0.46612368921293557</v>
      </c>
      <c r="V3007" s="4">
        <v>0.2099932951842724</v>
      </c>
      <c r="W3007" s="4">
        <v>4.1010371538350882E-2</v>
      </c>
      <c r="X3007" s="4">
        <v>2.2402823363757911E-2</v>
      </c>
    </row>
    <row r="3008" spans="1:24">
      <c r="A3008" s="8">
        <v>2013</v>
      </c>
      <c r="B3008" s="1">
        <v>4</v>
      </c>
      <c r="C3008" s="12">
        <f>DATE(A3008,B3008,1)</f>
        <v>41365</v>
      </c>
      <c r="D3008" s="5" t="s">
        <v>0</v>
      </c>
      <c r="E3008" s="1" t="s">
        <v>12</v>
      </c>
      <c r="F3008" s="4">
        <v>0.48076004264657435</v>
      </c>
      <c r="G3008" s="4">
        <v>0.41542983385125615</v>
      </c>
      <c r="H3008" s="4">
        <v>8.1209391806513723E-2</v>
      </c>
      <c r="I3008" s="4">
        <v>1.73599781305958E-2</v>
      </c>
      <c r="J3008" s="4">
        <v>3.534233577435836E-3</v>
      </c>
      <c r="K3008" s="4">
        <v>1.7065199876240629E-3</v>
      </c>
      <c r="L3008" s="4">
        <v>0.89108789403612343</v>
      </c>
      <c r="M3008" s="4">
        <v>6.3184121220929437E-2</v>
      </c>
      <c r="N3008" s="4">
        <v>3.7702070432147634E-2</v>
      </c>
      <c r="O3008" s="4">
        <v>8.0259143107996016E-3</v>
      </c>
      <c r="P3008" s="4">
        <v>0.19571372172244969</v>
      </c>
      <c r="Q3008" s="4">
        <v>0.51912511653392779</v>
      </c>
      <c r="R3008" s="4">
        <v>0.20083440103179681</v>
      </c>
      <c r="S3008" s="4">
        <v>8.4326760711825779E-2</v>
      </c>
      <c r="T3008" s="4">
        <v>0.20203507722626682</v>
      </c>
      <c r="U3008" s="4">
        <v>0.49165898016579856</v>
      </c>
      <c r="V3008" s="4">
        <v>0.21535500374990457</v>
      </c>
      <c r="W3008" s="4">
        <v>6.9160300700636015E-2</v>
      </c>
      <c r="X3008" s="4">
        <v>2.1790638157393957E-2</v>
      </c>
    </row>
    <row r="3009" spans="1:24">
      <c r="A3009" s="8">
        <v>2013</v>
      </c>
      <c r="B3009" s="1">
        <v>4</v>
      </c>
      <c r="C3009" s="12">
        <f>DATE(A3009,B3009,1)</f>
        <v>41365</v>
      </c>
      <c r="D3009" s="5" t="s">
        <v>0</v>
      </c>
      <c r="E3009" s="1" t="s">
        <v>13</v>
      </c>
      <c r="F3009" s="4">
        <v>0.47949254653728512</v>
      </c>
      <c r="G3009" s="4">
        <v>0.39394422935182294</v>
      </c>
      <c r="H3009" s="4">
        <v>9.8706368925600321E-2</v>
      </c>
      <c r="I3009" s="4">
        <v>1.816811982133399E-2</v>
      </c>
      <c r="J3009" s="4">
        <v>6.5410679827766095E-3</v>
      </c>
      <c r="K3009" s="4">
        <v>3.1476673811808875E-3</v>
      </c>
      <c r="L3009" s="4">
        <v>0.85080982705684083</v>
      </c>
      <c r="M3009" s="4">
        <v>9.3895949152305716E-2</v>
      </c>
      <c r="N3009" s="4">
        <v>3.4495369848571614E-2</v>
      </c>
      <c r="O3009" s="4">
        <v>2.0798853942281956E-2</v>
      </c>
      <c r="P3009" s="4">
        <v>0.29235820100607696</v>
      </c>
      <c r="Q3009" s="4">
        <v>0.36900860320000861</v>
      </c>
      <c r="R3009" s="4">
        <v>0.26390748894940014</v>
      </c>
      <c r="S3009" s="4">
        <v>7.4725706844514295E-2</v>
      </c>
      <c r="T3009" s="4">
        <v>0.24684114529097143</v>
      </c>
      <c r="U3009" s="4">
        <v>0.46451472580750913</v>
      </c>
      <c r="V3009" s="4">
        <v>0.20793762853646386</v>
      </c>
      <c r="W3009" s="4">
        <v>5.9222216805900604E-2</v>
      </c>
      <c r="X3009" s="4">
        <v>2.1484283559154937E-2</v>
      </c>
    </row>
    <row r="3010" spans="1:24">
      <c r="A3010" s="8">
        <v>2013</v>
      </c>
      <c r="B3010" s="1">
        <v>4</v>
      </c>
      <c r="C3010" s="12">
        <f>DATE(A3010,B3010,1)</f>
        <v>41365</v>
      </c>
      <c r="D3010" s="5" t="s">
        <v>0</v>
      </c>
      <c r="E3010" s="1" t="s">
        <v>14</v>
      </c>
      <c r="F3010" s="4">
        <v>0.46650715262382864</v>
      </c>
      <c r="G3010" s="4">
        <v>0.42110292502852903</v>
      </c>
      <c r="H3010" s="4">
        <v>8.4719788362351181E-2</v>
      </c>
      <c r="I3010" s="4">
        <v>1.9144882971212675E-2</v>
      </c>
      <c r="J3010" s="4">
        <v>6.5085676828570329E-3</v>
      </c>
      <c r="K3010" s="4">
        <v>2.0166833312215021E-3</v>
      </c>
      <c r="L3010" s="4">
        <v>0.86118095701562691</v>
      </c>
      <c r="M3010" s="4">
        <v>9.5621719752466333E-2</v>
      </c>
      <c r="N3010" s="4">
        <v>2.4048539223619315E-2</v>
      </c>
      <c r="O3010" s="4">
        <v>1.9148784008287324E-2</v>
      </c>
      <c r="P3010" s="4">
        <v>0.25722476871307215</v>
      </c>
      <c r="Q3010" s="4">
        <v>0.46921629725878744</v>
      </c>
      <c r="R3010" s="4">
        <v>0.19507161561266298</v>
      </c>
      <c r="S3010" s="4">
        <v>7.8487318415477403E-2</v>
      </c>
      <c r="T3010" s="4">
        <v>0.22980511975205425</v>
      </c>
      <c r="U3010" s="4">
        <v>0.45633678681836687</v>
      </c>
      <c r="V3010" s="4">
        <v>0.23466339408797182</v>
      </c>
      <c r="W3010" s="4">
        <v>5.8214417627178855E-2</v>
      </c>
      <c r="X3010" s="4">
        <v>2.0980281714428145E-2</v>
      </c>
    </row>
    <row r="3011" spans="1:24">
      <c r="A3011" s="8">
        <v>2013</v>
      </c>
      <c r="B3011" s="1">
        <v>4</v>
      </c>
      <c r="C3011" s="12">
        <f>DATE(A3011,B3011,1)</f>
        <v>41365</v>
      </c>
      <c r="D3011" s="5" t="s">
        <v>0</v>
      </c>
      <c r="E3011" s="1" t="s">
        <v>15</v>
      </c>
      <c r="F3011" s="4">
        <v>0.49474018713877382</v>
      </c>
      <c r="G3011" s="4">
        <v>0.37652551899710646</v>
      </c>
      <c r="H3011" s="4">
        <v>9.8610948534938847E-2</v>
      </c>
      <c r="I3011" s="4">
        <v>1.7907052299249885E-2</v>
      </c>
      <c r="J3011" s="4">
        <v>8.1016921966809968E-3</v>
      </c>
      <c r="K3011" s="4">
        <v>4.1146008332499494E-3</v>
      </c>
      <c r="L3011" s="4">
        <v>0.88303374856526573</v>
      </c>
      <c r="M3011" s="4">
        <v>6.3424254607676686E-2</v>
      </c>
      <c r="N3011" s="4">
        <v>1.4898688956397897E-2</v>
      </c>
      <c r="O3011" s="4">
        <v>3.8643307870659775E-2</v>
      </c>
      <c r="P3011" s="4">
        <v>0.15182150789587187</v>
      </c>
      <c r="Q3011" s="4">
        <v>0.57197113077809436</v>
      </c>
      <c r="R3011" s="4">
        <v>0.19617874381930403</v>
      </c>
      <c r="S3011" s="4">
        <v>8.0028617506729668E-2</v>
      </c>
      <c r="T3011" s="4">
        <v>0.2450614940383935</v>
      </c>
      <c r="U3011" s="4">
        <v>0.45799861475725168</v>
      </c>
      <c r="V3011" s="4">
        <v>0.21324084881456928</v>
      </c>
      <c r="W3011" s="4">
        <v>5.9678799220267593E-2</v>
      </c>
      <c r="X3011" s="4">
        <v>2.402024316951783E-2</v>
      </c>
    </row>
    <row r="3012" spans="1:24">
      <c r="A3012" s="8">
        <v>2013</v>
      </c>
      <c r="B3012" s="1">
        <v>4</v>
      </c>
      <c r="C3012" s="12">
        <f>DATE(A3012,B3012,1)</f>
        <v>41365</v>
      </c>
      <c r="D3012" s="5" t="s">
        <v>1</v>
      </c>
      <c r="E3012" s="1" t="s">
        <v>16</v>
      </c>
      <c r="F3012" s="4">
        <v>0.45677329634746044</v>
      </c>
      <c r="G3012" s="4">
        <v>0.39471871001521958</v>
      </c>
      <c r="H3012" s="4">
        <v>9.967618209500588E-2</v>
      </c>
      <c r="I3012" s="4">
        <v>1.6964300094426506E-2</v>
      </c>
      <c r="J3012" s="4">
        <v>2.1173439627483234E-2</v>
      </c>
      <c r="K3012" s="4">
        <v>1.0694071820404492E-2</v>
      </c>
      <c r="L3012" s="4">
        <v>0.85852571225619523</v>
      </c>
      <c r="M3012" s="4">
        <v>8.9602938337249222E-2</v>
      </c>
      <c r="N3012" s="4">
        <v>2.0560695835028533E-2</v>
      </c>
      <c r="O3012" s="4">
        <v>3.1310653571526861E-2</v>
      </c>
      <c r="P3012" s="4">
        <v>0.14528110934024382</v>
      </c>
      <c r="Q3012" s="4">
        <v>0.57145838576023189</v>
      </c>
      <c r="R3012" s="4">
        <v>0.24267458216374374</v>
      </c>
      <c r="S3012" s="4">
        <v>4.0585922735780378E-2</v>
      </c>
      <c r="T3012" s="4">
        <v>0.18699024173007606</v>
      </c>
      <c r="U3012" s="4">
        <v>0.44568639694845236</v>
      </c>
      <c r="V3012" s="4">
        <v>0.28990633554184297</v>
      </c>
      <c r="W3012" s="4">
        <v>5.576790664696854E-2</v>
      </c>
      <c r="X3012" s="4">
        <v>2.1649119132659995E-2</v>
      </c>
    </row>
    <row r="3013" spans="1:24">
      <c r="A3013" s="8">
        <v>2013</v>
      </c>
      <c r="B3013" s="1">
        <v>4</v>
      </c>
      <c r="C3013" s="12">
        <f>DATE(A3013,B3013,1)</f>
        <v>41365</v>
      </c>
      <c r="D3013" s="5" t="s">
        <v>1</v>
      </c>
      <c r="E3013" s="1" t="s">
        <v>17</v>
      </c>
      <c r="F3013" s="4">
        <v>0.44777849569379014</v>
      </c>
      <c r="G3013" s="4">
        <v>0.39747897646369557</v>
      </c>
      <c r="H3013" s="4">
        <v>9.8839559558817347E-2</v>
      </c>
      <c r="I3013" s="4">
        <v>2.2019459096413181E-2</v>
      </c>
      <c r="J3013" s="4">
        <v>1.9864925426866738E-2</v>
      </c>
      <c r="K3013" s="4">
        <v>1.4018583760417038E-2</v>
      </c>
      <c r="L3013" s="4">
        <v>0.85372427708136134</v>
      </c>
      <c r="M3013" s="4">
        <v>9.4890140910455403E-2</v>
      </c>
      <c r="N3013" s="4">
        <v>3.0202478723267534E-2</v>
      </c>
      <c r="O3013" s="4">
        <v>2.1183103284915586E-2</v>
      </c>
      <c r="P3013" s="4">
        <v>9.3997920168932519E-2</v>
      </c>
      <c r="Q3013" s="4">
        <v>0.57930056307481292</v>
      </c>
      <c r="R3013" s="4">
        <v>0.28572016490169477</v>
      </c>
      <c r="S3013" s="4">
        <v>4.0981351854559908E-2</v>
      </c>
      <c r="T3013" s="4">
        <v>0.23970708188073228</v>
      </c>
      <c r="U3013" s="4">
        <v>0.51040814739211748</v>
      </c>
      <c r="V3013" s="4">
        <v>0.18679332111459626</v>
      </c>
      <c r="W3013" s="4">
        <v>4.3036842458900326E-2</v>
      </c>
      <c r="X3013" s="4">
        <v>2.0054607153653495E-2</v>
      </c>
    </row>
    <row r="3014" spans="1:24">
      <c r="A3014" s="8">
        <v>2013</v>
      </c>
      <c r="B3014" s="1">
        <v>4</v>
      </c>
      <c r="C3014" s="12">
        <f>DATE(A3014,B3014,1)</f>
        <v>41365</v>
      </c>
      <c r="D3014" s="5" t="s">
        <v>1</v>
      </c>
      <c r="E3014" s="1" t="s">
        <v>18</v>
      </c>
      <c r="F3014" s="4">
        <v>0.43736185416961476</v>
      </c>
      <c r="G3014" s="4">
        <v>0.41647568731657919</v>
      </c>
      <c r="H3014" s="4">
        <v>0.10306556850773459</v>
      </c>
      <c r="I3014" s="4">
        <v>1.7940792905504429E-2</v>
      </c>
      <c r="J3014" s="4">
        <v>1.3521920487324977E-2</v>
      </c>
      <c r="K3014" s="4">
        <v>1.1634176613242255E-2</v>
      </c>
      <c r="L3014" s="4">
        <v>0.85157823300081026</v>
      </c>
      <c r="M3014" s="4">
        <v>9.7125811169003984E-2</v>
      </c>
      <c r="N3014" s="4">
        <v>4.3681534117674677E-2</v>
      </c>
      <c r="O3014" s="4">
        <v>7.6144217125108937E-3</v>
      </c>
      <c r="P3014" s="4">
        <v>0.13564269637370244</v>
      </c>
      <c r="Q3014" s="4">
        <v>0.5204470652760349</v>
      </c>
      <c r="R3014" s="4">
        <v>0.30529036982517993</v>
      </c>
      <c r="S3014" s="4">
        <v>3.8619868525082708E-2</v>
      </c>
      <c r="T3014" s="4">
        <v>0.20469912410360105</v>
      </c>
      <c r="U3014" s="4">
        <v>0.51928859062896038</v>
      </c>
      <c r="V3014" s="4">
        <v>0.20756232053707074</v>
      </c>
      <c r="W3014" s="4">
        <v>4.8584512648999281E-2</v>
      </c>
      <c r="X3014" s="4">
        <v>1.9865452081368452E-2</v>
      </c>
    </row>
    <row r="3015" spans="1:24">
      <c r="A3015" s="8">
        <v>2013</v>
      </c>
      <c r="B3015" s="1">
        <v>4</v>
      </c>
      <c r="C3015" s="12">
        <f>DATE(A3015,B3015,1)</f>
        <v>41365</v>
      </c>
      <c r="D3015" s="5" t="s">
        <v>1</v>
      </c>
      <c r="E3015" s="1" t="s">
        <v>19</v>
      </c>
      <c r="F3015" s="4">
        <v>0.46692208761025178</v>
      </c>
      <c r="G3015" s="4">
        <v>0.38647172187958401</v>
      </c>
      <c r="H3015" s="4">
        <v>9.0749345589561506E-2</v>
      </c>
      <c r="I3015" s="4">
        <v>1.6974122130622854E-2</v>
      </c>
      <c r="J3015" s="4">
        <v>1.7434641321730185E-2</v>
      </c>
      <c r="K3015" s="4">
        <v>2.1448081468249534E-2</v>
      </c>
      <c r="L3015" s="4">
        <v>0.85568853525383737</v>
      </c>
      <c r="M3015" s="4">
        <v>9.0840934752619548E-2</v>
      </c>
      <c r="N3015" s="4">
        <v>4.3263653772375434E-2</v>
      </c>
      <c r="O3015" s="4">
        <v>1.0206876221167819E-2</v>
      </c>
      <c r="P3015" s="4">
        <v>0.24520508544959538</v>
      </c>
      <c r="Q3015" s="4">
        <v>0.44589977600530667</v>
      </c>
      <c r="R3015" s="4">
        <v>0.2642993237252198</v>
      </c>
      <c r="S3015" s="4">
        <v>4.4595814819878232E-2</v>
      </c>
      <c r="T3015" s="4">
        <v>0.24621698595668351</v>
      </c>
      <c r="U3015" s="4">
        <v>0.39555820721975538</v>
      </c>
      <c r="V3015" s="4">
        <v>0.27210193295160617</v>
      </c>
      <c r="W3015" s="4">
        <v>6.7526217267665889E-2</v>
      </c>
      <c r="X3015" s="4">
        <v>1.8596656604289122E-2</v>
      </c>
    </row>
    <row r="3016" spans="1:24">
      <c r="A3016" s="8">
        <v>2013</v>
      </c>
      <c r="B3016" s="1">
        <v>4</v>
      </c>
      <c r="C3016" s="12">
        <f>DATE(A3016,B3016,1)</f>
        <v>41365</v>
      </c>
      <c r="D3016" s="5" t="s">
        <v>1</v>
      </c>
      <c r="E3016" s="1" t="s">
        <v>20</v>
      </c>
      <c r="F3016" s="4">
        <v>0.49287547138454774</v>
      </c>
      <c r="G3016" s="4">
        <v>0.37532696783907354</v>
      </c>
      <c r="H3016" s="4">
        <v>8.7245514885284675E-2</v>
      </c>
      <c r="I3016" s="4">
        <v>1.7194418111736547E-2</v>
      </c>
      <c r="J3016" s="4">
        <v>1.7142201563279676E-2</v>
      </c>
      <c r="K3016" s="4">
        <v>1.0215426216077964E-2</v>
      </c>
      <c r="L3016" s="4">
        <v>0.87900032910484838</v>
      </c>
      <c r="M3016" s="4">
        <v>7.209893208038913E-2</v>
      </c>
      <c r="N3016" s="4">
        <v>2.7094087418219524E-2</v>
      </c>
      <c r="O3016" s="4">
        <v>2.1806651396543E-2</v>
      </c>
      <c r="P3016" s="4">
        <v>0.13205797356772553</v>
      </c>
      <c r="Q3016" s="4">
        <v>0.53158579832659092</v>
      </c>
      <c r="R3016" s="4">
        <v>0.30117754825173915</v>
      </c>
      <c r="S3016" s="4">
        <v>3.517867985394444E-2</v>
      </c>
      <c r="T3016" s="4">
        <v>0.21365584285528261</v>
      </c>
      <c r="U3016" s="4">
        <v>0.5046454745119141</v>
      </c>
      <c r="V3016" s="4">
        <v>0.21946547668592478</v>
      </c>
      <c r="W3016" s="4">
        <v>4.1025155041122169E-2</v>
      </c>
      <c r="X3016" s="4">
        <v>2.1208050905756091E-2</v>
      </c>
    </row>
    <row r="3017" spans="1:24">
      <c r="A3017" s="8">
        <v>2013</v>
      </c>
      <c r="B3017" s="1">
        <v>4</v>
      </c>
      <c r="C3017" s="12">
        <f>DATE(A3017,B3017,1)</f>
        <v>41365</v>
      </c>
      <c r="D3017" s="5" t="s">
        <v>1</v>
      </c>
      <c r="E3017" s="1" t="s">
        <v>21</v>
      </c>
      <c r="F3017" s="4">
        <v>0.47960663363080352</v>
      </c>
      <c r="G3017" s="4">
        <v>0.3839834863341321</v>
      </c>
      <c r="H3017" s="4">
        <v>9.8031990168047298E-2</v>
      </c>
      <c r="I3017" s="4">
        <v>1.6824879705080717E-2</v>
      </c>
      <c r="J3017" s="4">
        <v>1.0848864685559468E-2</v>
      </c>
      <c r="K3017" s="4">
        <v>1.070414547637696E-2</v>
      </c>
      <c r="L3017" s="4">
        <v>0.8919329704298502</v>
      </c>
      <c r="M3017" s="4">
        <v>7.1034234287435688E-2</v>
      </c>
      <c r="N3017" s="4">
        <v>2.3344232908817507E-2</v>
      </c>
      <c r="O3017" s="4">
        <v>1.3688562373896559E-2</v>
      </c>
      <c r="P3017" s="4">
        <v>9.9518243702194559E-2</v>
      </c>
      <c r="Q3017" s="4">
        <v>0.61212628124286506</v>
      </c>
      <c r="R3017" s="4">
        <v>0.24044780494343437</v>
      </c>
      <c r="S3017" s="4">
        <v>4.7907670111505964E-2</v>
      </c>
      <c r="T3017" s="4">
        <v>0.20382921322406228</v>
      </c>
      <c r="U3017" s="4">
        <v>0.46370844697247149</v>
      </c>
      <c r="V3017" s="4">
        <v>0.23981214909917264</v>
      </c>
      <c r="W3017" s="4">
        <v>7.0514548361987159E-2</v>
      </c>
      <c r="X3017" s="4">
        <v>2.21356423423065E-2</v>
      </c>
    </row>
    <row r="3018" spans="1:24">
      <c r="A3018" s="8">
        <v>2013</v>
      </c>
      <c r="B3018" s="1">
        <v>4</v>
      </c>
      <c r="C3018" s="12">
        <f>DATE(A3018,B3018,1)</f>
        <v>41365</v>
      </c>
      <c r="D3018" s="5" t="s">
        <v>1</v>
      </c>
      <c r="E3018" s="1" t="s">
        <v>22</v>
      </c>
      <c r="F3018" s="4">
        <v>0.4494208011136408</v>
      </c>
      <c r="G3018" s="4">
        <v>0.38151109748397216</v>
      </c>
      <c r="H3018" s="4">
        <v>0.12369989427079797</v>
      </c>
      <c r="I3018" s="4">
        <v>1.9009765304338733E-2</v>
      </c>
      <c r="J3018" s="4">
        <v>1.8426289526115629E-2</v>
      </c>
      <c r="K3018" s="4">
        <v>7.9321523011346654E-3</v>
      </c>
      <c r="L3018" s="4">
        <v>0.85914356313378459</v>
      </c>
      <c r="M3018" s="4">
        <v>8.9852415710274275E-2</v>
      </c>
      <c r="N3018" s="4">
        <v>3.2988098158631893E-2</v>
      </c>
      <c r="O3018" s="4">
        <v>1.8015922997309104E-2</v>
      </c>
      <c r="P3018" s="4">
        <v>0.1982103479024413</v>
      </c>
      <c r="Q3018" s="4">
        <v>0.49046476130606276</v>
      </c>
      <c r="R3018" s="4">
        <v>0.28189398243317859</v>
      </c>
      <c r="S3018" s="4">
        <v>2.9430908358317388E-2</v>
      </c>
      <c r="T3018" s="4">
        <v>0.19780247502327319</v>
      </c>
      <c r="U3018" s="4">
        <v>0.52419931059411795</v>
      </c>
      <c r="V3018" s="4">
        <v>0.22057750803342116</v>
      </c>
      <c r="W3018" s="4">
        <v>3.7533119979440525E-2</v>
      </c>
      <c r="X3018" s="4">
        <v>1.9887586369747062E-2</v>
      </c>
    </row>
    <row r="3019" spans="1:24">
      <c r="A3019" s="8">
        <v>2013</v>
      </c>
      <c r="B3019" s="1">
        <v>4</v>
      </c>
      <c r="C3019" s="12">
        <f>DATE(A3019,B3019,1)</f>
        <v>41365</v>
      </c>
      <c r="D3019" s="5" t="s">
        <v>1</v>
      </c>
      <c r="E3019" s="1" t="s">
        <v>23</v>
      </c>
      <c r="F3019" s="4">
        <v>0.41979083347552143</v>
      </c>
      <c r="G3019" s="4">
        <v>0.40620458909240709</v>
      </c>
      <c r="H3019" s="4">
        <v>0.13145300718492686</v>
      </c>
      <c r="I3019" s="4">
        <v>1.8034829491082285E-2</v>
      </c>
      <c r="J3019" s="4">
        <v>1.5675319098195393E-2</v>
      </c>
      <c r="K3019" s="4">
        <v>8.841421657867091E-3</v>
      </c>
      <c r="L3019" s="4">
        <v>0.86695698033237334</v>
      </c>
      <c r="M3019" s="4">
        <v>6.9956253209980349E-2</v>
      </c>
      <c r="N3019" s="4">
        <v>5.1407011996613648E-2</v>
      </c>
      <c r="O3019" s="4">
        <v>1.1679754461032555E-2</v>
      </c>
      <c r="P3019" s="4">
        <v>0.24650652733780648</v>
      </c>
      <c r="Q3019" s="4">
        <v>0.48564707535670187</v>
      </c>
      <c r="R3019" s="4">
        <v>0.24331065507858862</v>
      </c>
      <c r="S3019" s="4">
        <v>2.4535742226903096E-2</v>
      </c>
      <c r="T3019" s="4">
        <v>0.17356456357662181</v>
      </c>
      <c r="U3019" s="4">
        <v>0.54854382932634127</v>
      </c>
      <c r="V3019" s="4">
        <v>0.21273656820258779</v>
      </c>
      <c r="W3019" s="4">
        <v>4.3274096718979492E-2</v>
      </c>
      <c r="X3019" s="4">
        <v>2.1880942175469861E-2</v>
      </c>
    </row>
    <row r="3020" spans="1:24">
      <c r="A3020" s="8">
        <v>2013</v>
      </c>
      <c r="B3020" s="1">
        <v>4</v>
      </c>
      <c r="C3020" s="12">
        <f>DATE(A3020,B3020,1)</f>
        <v>41365</v>
      </c>
      <c r="D3020" s="5" t="s">
        <v>1</v>
      </c>
      <c r="E3020" s="1" t="s">
        <v>24</v>
      </c>
      <c r="F3020" s="4">
        <v>0.44583733990934626</v>
      </c>
      <c r="G3020" s="4">
        <v>0.39601070069742278</v>
      </c>
      <c r="H3020" s="4">
        <v>0.11021486817009266</v>
      </c>
      <c r="I3020" s="4">
        <v>1.6854162948952284E-2</v>
      </c>
      <c r="J3020" s="4">
        <v>2.538771780644572E-2</v>
      </c>
      <c r="K3020" s="4">
        <v>5.6952104677404636E-3</v>
      </c>
      <c r="L3020" s="4">
        <v>0.87752261791068731</v>
      </c>
      <c r="M3020" s="4">
        <v>7.1140995820620154E-2</v>
      </c>
      <c r="N3020" s="4">
        <v>1.0560581284534003E-2</v>
      </c>
      <c r="O3020" s="4">
        <v>4.077580498415842E-2</v>
      </c>
      <c r="P3020" s="4">
        <v>0.21939287869066032</v>
      </c>
      <c r="Q3020" s="4">
        <v>0.43377415828652821</v>
      </c>
      <c r="R3020" s="4">
        <v>0.30372452860996829</v>
      </c>
      <c r="S3020" s="4">
        <v>4.3108434412843309E-2</v>
      </c>
      <c r="T3020" s="4">
        <v>0.18300992535924479</v>
      </c>
      <c r="U3020" s="4">
        <v>0.49047050605822246</v>
      </c>
      <c r="V3020" s="4">
        <v>0.23099562666383897</v>
      </c>
      <c r="W3020" s="4">
        <v>7.3049716433673431E-2</v>
      </c>
      <c r="X3020" s="4">
        <v>2.2474225485020417E-2</v>
      </c>
    </row>
    <row r="3021" spans="1:24">
      <c r="A3021" s="8">
        <v>2013</v>
      </c>
      <c r="B3021" s="1">
        <v>4</v>
      </c>
      <c r="C3021" s="12">
        <f>DATE(A3021,B3021,1)</f>
        <v>41365</v>
      </c>
      <c r="D3021" s="5" t="s">
        <v>1</v>
      </c>
      <c r="E3021" s="1" t="s">
        <v>25</v>
      </c>
      <c r="F3021" s="4">
        <v>0.45002723411398282</v>
      </c>
      <c r="G3021" s="4">
        <v>0.38067749734074435</v>
      </c>
      <c r="H3021" s="4">
        <v>0.11670088419384014</v>
      </c>
      <c r="I3021" s="4">
        <v>1.7309084399930716E-2</v>
      </c>
      <c r="J3021" s="4">
        <v>2.1949186566198722E-2</v>
      </c>
      <c r="K3021" s="4">
        <v>1.3336113385303121E-2</v>
      </c>
      <c r="L3021" s="4">
        <v>0.86432707157333266</v>
      </c>
      <c r="M3021" s="4">
        <v>8.3414616904524702E-2</v>
      </c>
      <c r="N3021" s="4">
        <v>1.4088149092280058E-2</v>
      </c>
      <c r="O3021" s="4">
        <v>3.8170162429862556E-2</v>
      </c>
      <c r="P3021" s="4">
        <v>0.23410429064287488</v>
      </c>
      <c r="Q3021" s="4">
        <v>0.44377872321989675</v>
      </c>
      <c r="R3021" s="4">
        <v>0.28971614709463739</v>
      </c>
      <c r="S3021" s="4">
        <v>3.2400839042591022E-2</v>
      </c>
      <c r="T3021" s="4">
        <v>0.21354783726802498</v>
      </c>
      <c r="U3021" s="4">
        <v>0.44010159603541288</v>
      </c>
      <c r="V3021" s="4">
        <v>0.26353048016141056</v>
      </c>
      <c r="W3021" s="4">
        <v>6.2295561788804334E-2</v>
      </c>
      <c r="X3021" s="4">
        <v>2.0524524746347167E-2</v>
      </c>
    </row>
    <row r="3022" spans="1:24">
      <c r="A3022" s="8">
        <v>2013</v>
      </c>
      <c r="B3022" s="1">
        <v>4</v>
      </c>
      <c r="C3022" s="12">
        <f>DATE(A3022,B3022,1)</f>
        <v>41365</v>
      </c>
      <c r="D3022" s="5" t="s">
        <v>1</v>
      </c>
      <c r="E3022" s="1" t="s">
        <v>26</v>
      </c>
      <c r="F3022" s="4">
        <v>0.47916664211667798</v>
      </c>
      <c r="G3022" s="4">
        <v>0.40814581819118601</v>
      </c>
      <c r="H3022" s="4">
        <v>5.8633424414940315E-2</v>
      </c>
      <c r="I3022" s="4">
        <v>2.0225739143348118E-2</v>
      </c>
      <c r="J3022" s="4">
        <v>1.79075010975977E-2</v>
      </c>
      <c r="K3022" s="4">
        <v>1.5920875036249893E-2</v>
      </c>
      <c r="L3022" s="4">
        <v>0.87780174447766302</v>
      </c>
      <c r="M3022" s="4">
        <v>7.2421194383173987E-2</v>
      </c>
      <c r="N3022" s="4">
        <v>1.4256818203980068E-2</v>
      </c>
      <c r="O3022" s="4">
        <v>3.5520242935182855E-2</v>
      </c>
      <c r="P3022" s="4">
        <v>0.12527285835798019</v>
      </c>
      <c r="Q3022" s="4">
        <v>0.62440057322620124</v>
      </c>
      <c r="R3022" s="4">
        <v>0.22511650336970845</v>
      </c>
      <c r="S3022" s="4">
        <v>2.5210065046109963E-2</v>
      </c>
      <c r="T3022" s="4">
        <v>0.217041009608058</v>
      </c>
      <c r="U3022" s="4">
        <v>0.51907393859826101</v>
      </c>
      <c r="V3022" s="4">
        <v>0.2024523517209797</v>
      </c>
      <c r="W3022" s="4">
        <v>4.0387960475275812E-2</v>
      </c>
      <c r="X3022" s="4">
        <v>2.1044739597425408E-2</v>
      </c>
    </row>
    <row r="3023" spans="1:24">
      <c r="A3023" s="8">
        <v>2013</v>
      </c>
      <c r="B3023" s="1">
        <v>4</v>
      </c>
      <c r="C3023" s="12">
        <f>DATE(A3023,B3023,1)</f>
        <v>41365</v>
      </c>
      <c r="D3023" s="5" t="s">
        <v>2</v>
      </c>
      <c r="E3023" s="1" t="s">
        <v>27</v>
      </c>
      <c r="F3023" s="4">
        <v>0.45636016293794901</v>
      </c>
      <c r="G3023" s="4">
        <v>0.40416805500360919</v>
      </c>
      <c r="H3023" s="4">
        <v>9.4729057872484729E-2</v>
      </c>
      <c r="I3023" s="4">
        <v>1.6801531426608875E-2</v>
      </c>
      <c r="J3023" s="4">
        <v>1.6483063422400194E-2</v>
      </c>
      <c r="K3023" s="4">
        <v>1.145812933694787E-2</v>
      </c>
      <c r="L3023" s="4">
        <v>0.83267649880402905</v>
      </c>
      <c r="M3023" s="4">
        <v>0.10369957187874278</v>
      </c>
      <c r="N3023" s="4">
        <v>3.3320197368829407E-2</v>
      </c>
      <c r="O3023" s="4">
        <v>3.0303731948398839E-2</v>
      </c>
      <c r="P3023" s="4">
        <v>0.11408253694636154</v>
      </c>
      <c r="Q3023" s="4">
        <v>0.5232315765052844</v>
      </c>
      <c r="R3023" s="4">
        <v>0.12735661486335487</v>
      </c>
      <c r="S3023" s="4">
        <v>0.23532927168499915</v>
      </c>
      <c r="T3023" s="4">
        <v>0.19793779398294042</v>
      </c>
      <c r="U3023" s="4">
        <v>0.43100890540371123</v>
      </c>
      <c r="V3023" s="4">
        <v>0.2776748123386642</v>
      </c>
      <c r="W3023" s="4">
        <v>6.9541898201454996E-2</v>
      </c>
      <c r="X3023" s="4">
        <v>2.3836590073229021E-2</v>
      </c>
    </row>
    <row r="3024" spans="1:24">
      <c r="A3024" s="8">
        <v>2013</v>
      </c>
      <c r="B3024" s="1">
        <v>4</v>
      </c>
      <c r="C3024" s="12">
        <f>DATE(A3024,B3024,1)</f>
        <v>41365</v>
      </c>
      <c r="D3024" s="5" t="s">
        <v>2</v>
      </c>
      <c r="E3024" s="1" t="s">
        <v>28</v>
      </c>
      <c r="F3024" s="4">
        <v>0.48636402866871453</v>
      </c>
      <c r="G3024" s="4">
        <v>0.35786900063317517</v>
      </c>
      <c r="H3024" s="4">
        <v>0.10003607302633315</v>
      </c>
      <c r="I3024" s="4">
        <v>2.0309113275119396E-2</v>
      </c>
      <c r="J3024" s="4">
        <v>2.213975955991292E-2</v>
      </c>
      <c r="K3024" s="4">
        <v>1.3282024836744892E-2</v>
      </c>
      <c r="L3024" s="4">
        <v>0.85746356025178694</v>
      </c>
      <c r="M3024" s="4">
        <v>7.8806903915169507E-2</v>
      </c>
      <c r="N3024" s="4">
        <v>5.0188101015082608E-2</v>
      </c>
      <c r="O3024" s="4">
        <v>1.3541434817960876E-2</v>
      </c>
      <c r="P3024" s="4">
        <v>0.25376205420127296</v>
      </c>
      <c r="Q3024" s="4">
        <v>0.3764317195552494</v>
      </c>
      <c r="R3024" s="4">
        <v>0.17545606619351037</v>
      </c>
      <c r="S3024" s="4">
        <v>0.19435016004996727</v>
      </c>
      <c r="T3024" s="4">
        <v>0.23316410659093706</v>
      </c>
      <c r="U3024" s="4">
        <v>0.42695507848991254</v>
      </c>
      <c r="V3024" s="4">
        <v>0.26572619419812499</v>
      </c>
      <c r="W3024" s="4">
        <v>5.1777345799405718E-2</v>
      </c>
      <c r="X3024" s="4">
        <v>2.2377274921619558E-2</v>
      </c>
    </row>
    <row r="3025" spans="1:24">
      <c r="A3025" s="8">
        <v>2013</v>
      </c>
      <c r="B3025" s="1">
        <v>4</v>
      </c>
      <c r="C3025" s="12">
        <f>DATE(A3025,B3025,1)</f>
        <v>41365</v>
      </c>
      <c r="D3025" s="5" t="s">
        <v>2</v>
      </c>
      <c r="E3025" s="1" t="s">
        <v>29</v>
      </c>
      <c r="F3025" s="4">
        <v>0.45566431569586818</v>
      </c>
      <c r="G3025" s="4">
        <v>0.38591740663329449</v>
      </c>
      <c r="H3025" s="4">
        <v>9.9966228805697027E-2</v>
      </c>
      <c r="I3025" s="4">
        <v>1.8555701144036547E-2</v>
      </c>
      <c r="J3025" s="4">
        <v>2.391451102424327E-2</v>
      </c>
      <c r="K3025" s="4">
        <v>1.5981836696860457E-2</v>
      </c>
      <c r="L3025" s="4">
        <v>0.8681657808920682</v>
      </c>
      <c r="M3025" s="4">
        <v>8.1407334556144684E-2</v>
      </c>
      <c r="N3025" s="4">
        <v>3.6559218180283189E-2</v>
      </c>
      <c r="O3025" s="4">
        <v>1.3867666371503846E-2</v>
      </c>
      <c r="P3025" s="4">
        <v>0.14575078306752207</v>
      </c>
      <c r="Q3025" s="4">
        <v>0.55735855294420844</v>
      </c>
      <c r="R3025" s="4">
        <v>0.1439466928220606</v>
      </c>
      <c r="S3025" s="4">
        <v>0.15294397116620886</v>
      </c>
      <c r="T3025" s="4">
        <v>0.24532132126521761</v>
      </c>
      <c r="U3025" s="4">
        <v>0.40718030237763475</v>
      </c>
      <c r="V3025" s="4">
        <v>0.27391765130026252</v>
      </c>
      <c r="W3025" s="4">
        <v>4.8765516792924228E-2</v>
      </c>
      <c r="X3025" s="4">
        <v>2.4815208263960924E-2</v>
      </c>
    </row>
    <row r="3026" spans="1:24">
      <c r="A3026" s="8">
        <v>2013</v>
      </c>
      <c r="B3026" s="1">
        <v>4</v>
      </c>
      <c r="C3026" s="12">
        <f>DATE(A3026,B3026,1)</f>
        <v>41365</v>
      </c>
      <c r="D3026" s="5" t="s">
        <v>2</v>
      </c>
      <c r="E3026" s="1" t="s">
        <v>30</v>
      </c>
      <c r="F3026" s="4">
        <v>0.45719999812297052</v>
      </c>
      <c r="G3026" s="4">
        <v>0.38718631535969589</v>
      </c>
      <c r="H3026" s="4">
        <v>9.720772086624932E-2</v>
      </c>
      <c r="I3026" s="4">
        <v>1.7995600199078952E-2</v>
      </c>
      <c r="J3026" s="4">
        <v>2.4048758327657033E-2</v>
      </c>
      <c r="K3026" s="4">
        <v>1.6361607124348136E-2</v>
      </c>
      <c r="L3026" s="4">
        <v>0.86141602601077993</v>
      </c>
      <c r="M3026" s="4">
        <v>8.3158175293560815E-2</v>
      </c>
      <c r="N3026" s="4">
        <v>1.6704072438561698E-2</v>
      </c>
      <c r="O3026" s="4">
        <v>3.8721726257097397E-2</v>
      </c>
      <c r="P3026" s="4">
        <v>0.28223170617287918</v>
      </c>
      <c r="Q3026" s="4">
        <v>0.36451835901602381</v>
      </c>
      <c r="R3026" s="4">
        <v>0.19276581429842193</v>
      </c>
      <c r="S3026" s="4">
        <v>0.16048412051267522</v>
      </c>
      <c r="T3026" s="4">
        <v>0.23206539341118354</v>
      </c>
      <c r="U3026" s="4">
        <v>0.45343079710629774</v>
      </c>
      <c r="V3026" s="4">
        <v>0.24703722531043662</v>
      </c>
      <c r="W3026" s="4">
        <v>4.4131649086857246E-2</v>
      </c>
      <c r="X3026" s="4">
        <v>2.3334935085224738E-2</v>
      </c>
    </row>
    <row r="3027" spans="1:24">
      <c r="A3027" s="8">
        <v>2013</v>
      </c>
      <c r="B3027" s="1">
        <v>4</v>
      </c>
      <c r="C3027" s="12">
        <f>DATE(A3027,B3027,1)</f>
        <v>41365</v>
      </c>
      <c r="D3027" s="5" t="s">
        <v>2</v>
      </c>
      <c r="E3027" s="1" t="s">
        <v>31</v>
      </c>
      <c r="F3027" s="4">
        <v>0.46512088947215752</v>
      </c>
      <c r="G3027" s="4">
        <v>0.37830017307972108</v>
      </c>
      <c r="H3027" s="4">
        <v>9.6338204936465888E-2</v>
      </c>
      <c r="I3027" s="4">
        <v>1.9190032792152117E-2</v>
      </c>
      <c r="J3027" s="4">
        <v>2.488147363643279E-2</v>
      </c>
      <c r="K3027" s="4">
        <v>1.6169226083070486E-2</v>
      </c>
      <c r="L3027" s="4">
        <v>0.8689780746281982</v>
      </c>
      <c r="M3027" s="4">
        <v>6.5728173831952105E-2</v>
      </c>
      <c r="N3027" s="4">
        <v>3.2129628910456523E-2</v>
      </c>
      <c r="O3027" s="4">
        <v>3.3164122629393028E-2</v>
      </c>
      <c r="P3027" s="4">
        <v>0.18875348309659462</v>
      </c>
      <c r="Q3027" s="4">
        <v>0.53873451425947816</v>
      </c>
      <c r="R3027" s="4">
        <v>0.14250148826129699</v>
      </c>
      <c r="S3027" s="4">
        <v>0.1300105143826302</v>
      </c>
      <c r="T3027" s="4">
        <v>0.23257669619270233</v>
      </c>
      <c r="U3027" s="4">
        <v>0.45336428308168497</v>
      </c>
      <c r="V3027" s="4">
        <v>0.22592009745680516</v>
      </c>
      <c r="W3027" s="4">
        <v>6.5069068896201551E-2</v>
      </c>
      <c r="X3027" s="4">
        <v>2.3069854372605923E-2</v>
      </c>
    </row>
    <row r="3028" spans="1:24">
      <c r="A3028" s="8">
        <v>2013</v>
      </c>
      <c r="B3028" s="1">
        <v>4</v>
      </c>
      <c r="C3028" s="12">
        <f>DATE(A3028,B3028,1)</f>
        <v>41365</v>
      </c>
      <c r="D3028" s="5" t="s">
        <v>2</v>
      </c>
      <c r="E3028" s="1" t="s">
        <v>32</v>
      </c>
      <c r="F3028" s="4">
        <v>0.45702563618963804</v>
      </c>
      <c r="G3028" s="4">
        <v>0.3853519244769838</v>
      </c>
      <c r="H3028" s="4">
        <v>0.10022244943211195</v>
      </c>
      <c r="I3028" s="4">
        <v>1.8994487023099249E-2</v>
      </c>
      <c r="J3028" s="4">
        <v>2.2980561079135615E-2</v>
      </c>
      <c r="K3028" s="4">
        <v>1.5424941799031391E-2</v>
      </c>
      <c r="L3028" s="4">
        <v>0.87713844143314079</v>
      </c>
      <c r="M3028" s="4">
        <v>6.5431746318557735E-2</v>
      </c>
      <c r="N3028" s="4">
        <v>2.0888291730390557E-2</v>
      </c>
      <c r="O3028" s="4">
        <v>3.6541520517910805E-2</v>
      </c>
      <c r="P3028" s="4">
        <v>0.12892487024090027</v>
      </c>
      <c r="Q3028" s="4">
        <v>0.56142306860746849</v>
      </c>
      <c r="R3028" s="4">
        <v>9.0621269642570668E-2</v>
      </c>
      <c r="S3028" s="4">
        <v>0.21903079150906074</v>
      </c>
      <c r="T3028" s="4">
        <v>0.24888594517365786</v>
      </c>
      <c r="U3028" s="4">
        <v>0.40130598485375574</v>
      </c>
      <c r="V3028" s="4">
        <v>0.25955010835947673</v>
      </c>
      <c r="W3028" s="4">
        <v>6.9614387165723865E-2</v>
      </c>
      <c r="X3028" s="4">
        <v>2.0643574447385821E-2</v>
      </c>
    </row>
    <row r="3029" spans="1:24">
      <c r="A3029" s="8">
        <v>2013</v>
      </c>
      <c r="B3029" s="1">
        <v>4</v>
      </c>
      <c r="C3029" s="12">
        <f>DATE(A3029,B3029,1)</f>
        <v>41365</v>
      </c>
      <c r="D3029" s="5" t="s">
        <v>2</v>
      </c>
      <c r="E3029" s="1" t="s">
        <v>33</v>
      </c>
      <c r="F3029" s="4">
        <v>0.46593281445023638</v>
      </c>
      <c r="G3029" s="4">
        <v>0.38128585372307022</v>
      </c>
      <c r="H3029" s="4">
        <v>9.4273280921353245E-2</v>
      </c>
      <c r="I3029" s="4">
        <v>1.7993148390875398E-2</v>
      </c>
      <c r="J3029" s="4">
        <v>2.4581669666593725E-2</v>
      </c>
      <c r="K3029" s="4">
        <v>1.5933232847871091E-2</v>
      </c>
      <c r="L3029" s="4">
        <v>0.86634513728208873</v>
      </c>
      <c r="M3029" s="4">
        <v>8.5553404243937411E-2</v>
      </c>
      <c r="N3029" s="4">
        <v>7.2649911312225946E-3</v>
      </c>
      <c r="O3029" s="4">
        <v>4.0836467342751245E-2</v>
      </c>
      <c r="P3029" s="4">
        <v>0.10015308672288534</v>
      </c>
      <c r="Q3029" s="4">
        <v>0.55816354880872077</v>
      </c>
      <c r="R3029" s="4">
        <v>9.0575228041550521E-2</v>
      </c>
      <c r="S3029" s="4">
        <v>0.25110813642684343</v>
      </c>
      <c r="T3029" s="4">
        <v>0.19861067867079266</v>
      </c>
      <c r="U3029" s="4">
        <v>0.53713483300429243</v>
      </c>
      <c r="V3029" s="4">
        <v>0.20103357202258576</v>
      </c>
      <c r="W3029" s="4">
        <v>4.0902348441092973E-2</v>
      </c>
      <c r="X3029" s="4">
        <v>2.2318567861236267E-2</v>
      </c>
    </row>
    <row r="3030" spans="1:24">
      <c r="A3030" s="8">
        <v>2013</v>
      </c>
      <c r="B3030" s="1">
        <v>4</v>
      </c>
      <c r="C3030" s="12">
        <f>DATE(A3030,B3030,1)</f>
        <v>41365</v>
      </c>
      <c r="D3030" s="5" t="s">
        <v>2</v>
      </c>
      <c r="E3030" s="1" t="s">
        <v>34</v>
      </c>
      <c r="F3030" s="4">
        <v>0.46538909241299081</v>
      </c>
      <c r="G3030" s="4">
        <v>0.38120942057613338</v>
      </c>
      <c r="H3030" s="4">
        <v>9.5036685996101614E-2</v>
      </c>
      <c r="I3030" s="4">
        <v>1.8261202835657339E-2</v>
      </c>
      <c r="J3030" s="4">
        <v>2.4199569722120225E-2</v>
      </c>
      <c r="K3030" s="4">
        <v>1.5904028456996556E-2</v>
      </c>
      <c r="L3030" s="4">
        <v>0.85795539649605335</v>
      </c>
      <c r="M3030" s="4">
        <v>8.7530935503270318E-2</v>
      </c>
      <c r="N3030" s="4">
        <v>3.0677542423519149E-2</v>
      </c>
      <c r="O3030" s="4">
        <v>2.3836125577157235E-2</v>
      </c>
      <c r="P3030" s="4">
        <v>0.24806384472205806</v>
      </c>
      <c r="Q3030" s="4">
        <v>0.4510516072725903</v>
      </c>
      <c r="R3030" s="4">
        <v>0.12325598939203461</v>
      </c>
      <c r="S3030" s="4">
        <v>0.17762855861331711</v>
      </c>
      <c r="T3030" s="4">
        <v>0.2531637172600984</v>
      </c>
      <c r="U3030" s="4">
        <v>0.43090422708246462</v>
      </c>
      <c r="V3030" s="4">
        <v>0.22602693082394215</v>
      </c>
      <c r="W3030" s="4">
        <v>6.4725430411203433E-2</v>
      </c>
      <c r="X3030" s="4">
        <v>2.5179694422291593E-2</v>
      </c>
    </row>
    <row r="3031" spans="1:24">
      <c r="A3031" s="8">
        <v>2013</v>
      </c>
      <c r="B3031" s="1">
        <v>4</v>
      </c>
      <c r="C3031" s="12">
        <f>DATE(A3031,B3031,1)</f>
        <v>41365</v>
      </c>
      <c r="D3031" s="5" t="s">
        <v>2</v>
      </c>
      <c r="E3031" s="1" t="s">
        <v>35</v>
      </c>
      <c r="F3031" s="4">
        <v>0.45579875267982634</v>
      </c>
      <c r="G3031" s="4">
        <v>0.38469379172743723</v>
      </c>
      <c r="H3031" s="4">
        <v>0.10035669778071604</v>
      </c>
      <c r="I3031" s="4">
        <v>1.9516806789203332E-2</v>
      </c>
      <c r="J3031" s="4">
        <v>2.3724752636410752E-2</v>
      </c>
      <c r="K3031" s="4">
        <v>1.5909198386406351E-2</v>
      </c>
      <c r="L3031" s="4">
        <v>0.86123630281899588</v>
      </c>
      <c r="M3031" s="4">
        <v>8.0060515628366233E-2</v>
      </c>
      <c r="N3031" s="4">
        <v>5.2256423774686986E-3</v>
      </c>
      <c r="O3031" s="4">
        <v>5.347753917516921E-2</v>
      </c>
      <c r="P3031" s="4">
        <v>0.14804737471089197</v>
      </c>
      <c r="Q3031" s="4">
        <v>0.53115416443761776</v>
      </c>
      <c r="R3031" s="4">
        <v>0.13666710889194233</v>
      </c>
      <c r="S3031" s="4">
        <v>0.18413135195954788</v>
      </c>
      <c r="T3031" s="4">
        <v>0.20245679237268674</v>
      </c>
      <c r="U3031" s="4">
        <v>0.50753015341519259</v>
      </c>
      <c r="V3031" s="4">
        <v>0.22881357140467734</v>
      </c>
      <c r="W3031" s="4">
        <v>3.9143625120569098E-2</v>
      </c>
      <c r="X3031" s="4">
        <v>2.2055857686874361E-2</v>
      </c>
    </row>
    <row r="3032" spans="1:24">
      <c r="A3032" s="8">
        <v>2013</v>
      </c>
      <c r="B3032" s="1">
        <v>4</v>
      </c>
      <c r="C3032" s="12">
        <f>DATE(A3032,B3032,1)</f>
        <v>41365</v>
      </c>
      <c r="D3032" s="5" t="s">
        <v>2</v>
      </c>
      <c r="E3032" s="1" t="s">
        <v>36</v>
      </c>
      <c r="F3032" s="4">
        <v>0.45179459081462586</v>
      </c>
      <c r="G3032" s="4">
        <v>0.39520324729416195</v>
      </c>
      <c r="H3032" s="4">
        <v>9.3979848656731535E-2</v>
      </c>
      <c r="I3032" s="4">
        <v>1.8662705052397636E-2</v>
      </c>
      <c r="J3032" s="4">
        <v>2.403040791698707E-2</v>
      </c>
      <c r="K3032" s="4">
        <v>1.6329200265095989E-2</v>
      </c>
      <c r="L3032" s="4">
        <v>0.88608851927340848</v>
      </c>
      <c r="M3032" s="4">
        <v>5.9289476726407581E-2</v>
      </c>
      <c r="N3032" s="4">
        <v>2.5063533564252883E-2</v>
      </c>
      <c r="O3032" s="4">
        <v>2.9558470435930909E-2</v>
      </c>
      <c r="P3032" s="4">
        <v>0.17080398389965024</v>
      </c>
      <c r="Q3032" s="4">
        <v>0.49448738687708849</v>
      </c>
      <c r="R3032" s="4">
        <v>0.14089928036568458</v>
      </c>
      <c r="S3032" s="4">
        <v>0.19380934885757672</v>
      </c>
      <c r="T3032" s="4">
        <v>0.22138077434987669</v>
      </c>
      <c r="U3032" s="4">
        <v>0.42510721090495396</v>
      </c>
      <c r="V3032" s="4">
        <v>0.27496879700577764</v>
      </c>
      <c r="W3032" s="4">
        <v>5.5748701686497426E-2</v>
      </c>
      <c r="X3032" s="4">
        <v>2.2794516052894287E-2</v>
      </c>
    </row>
    <row r="3033" spans="1:24">
      <c r="A3033" s="8">
        <v>2013</v>
      </c>
      <c r="B3033" s="1">
        <v>4</v>
      </c>
      <c r="C3033" s="12">
        <f>DATE(A3033,B3033,1)</f>
        <v>41365</v>
      </c>
      <c r="D3033" s="5" t="s">
        <v>2</v>
      </c>
      <c r="E3033" s="1" t="s">
        <v>37</v>
      </c>
      <c r="F3033" s="4">
        <v>0.45705662917115414</v>
      </c>
      <c r="G3033" s="4">
        <v>0.38922190736949308</v>
      </c>
      <c r="H3033" s="4">
        <v>9.6446678996460145E-2</v>
      </c>
      <c r="I3033" s="4">
        <v>1.9318639911392609E-2</v>
      </c>
      <c r="J3033" s="4">
        <v>2.2992037323275007E-2</v>
      </c>
      <c r="K3033" s="4">
        <v>1.4964107228224917E-2</v>
      </c>
      <c r="L3033" s="4">
        <v>0.87500002342398342</v>
      </c>
      <c r="M3033" s="4">
        <v>7.4493282347733433E-2</v>
      </c>
      <c r="N3033" s="4">
        <v>3.5454571765390977E-2</v>
      </c>
      <c r="O3033" s="4">
        <v>1.5052122462892196E-2</v>
      </c>
      <c r="P3033" s="4">
        <v>0.17676746986232481</v>
      </c>
      <c r="Q3033" s="4">
        <v>0.47593485482036235</v>
      </c>
      <c r="R3033" s="4">
        <v>0.18386069954414891</v>
      </c>
      <c r="S3033" s="4">
        <v>0.16343697577316385</v>
      </c>
      <c r="T3033" s="4">
        <v>0.18731522678431667</v>
      </c>
      <c r="U3033" s="4">
        <v>0.47179780697889945</v>
      </c>
      <c r="V3033" s="4">
        <v>0.25132073502894903</v>
      </c>
      <c r="W3033" s="4">
        <v>6.8724600324553256E-2</v>
      </c>
      <c r="X3033" s="4">
        <v>2.0841630883281774E-2</v>
      </c>
    </row>
    <row r="3034" spans="1:24">
      <c r="A3034" s="8">
        <v>2013</v>
      </c>
      <c r="B3034" s="1">
        <v>4</v>
      </c>
      <c r="C3034" s="12">
        <f>DATE(A3034,B3034,1)</f>
        <v>41365</v>
      </c>
      <c r="D3034" s="5" t="s">
        <v>2</v>
      </c>
      <c r="E3034" s="1" t="s">
        <v>38</v>
      </c>
      <c r="F3034" s="4">
        <v>0.45719647626040177</v>
      </c>
      <c r="G3034" s="4">
        <v>0.38995331630684699</v>
      </c>
      <c r="H3034" s="4">
        <v>9.5008359808169837E-2</v>
      </c>
      <c r="I3034" s="4">
        <v>1.8031183280180739E-2</v>
      </c>
      <c r="J3034" s="4">
        <v>2.3861174558872655E-2</v>
      </c>
      <c r="K3034" s="4">
        <v>1.5949489785528091E-2</v>
      </c>
      <c r="L3034" s="4">
        <v>0.85997242915012562</v>
      </c>
      <c r="M3034" s="4">
        <v>8.5653000021330306E-2</v>
      </c>
      <c r="N3034" s="4">
        <v>2.9425816922822822E-2</v>
      </c>
      <c r="O3034" s="4">
        <v>2.4948753905721269E-2</v>
      </c>
      <c r="P3034" s="4">
        <v>0.26813123840495939</v>
      </c>
      <c r="Q3034" s="4">
        <v>0.35619017125342978</v>
      </c>
      <c r="R3034" s="4">
        <v>0.20329617694428934</v>
      </c>
      <c r="S3034" s="4">
        <v>0.17238241339732147</v>
      </c>
      <c r="T3034" s="4">
        <v>0.25573097321579485</v>
      </c>
      <c r="U3034" s="4">
        <v>0.42376322688213014</v>
      </c>
      <c r="V3034" s="4">
        <v>0.23138818927588295</v>
      </c>
      <c r="W3034" s="4">
        <v>6.7409013762066664E-2</v>
      </c>
      <c r="X3034" s="4">
        <v>2.1708596864125244E-2</v>
      </c>
    </row>
    <row r="3035" spans="1:24">
      <c r="A3035" s="8">
        <v>2013</v>
      </c>
      <c r="B3035" s="1">
        <v>4</v>
      </c>
      <c r="C3035" s="12">
        <f>DATE(A3035,B3035,1)</f>
        <v>41365</v>
      </c>
      <c r="D3035" s="5" t="s">
        <v>2</v>
      </c>
      <c r="E3035" s="1" t="s">
        <v>39</v>
      </c>
      <c r="F3035" s="4">
        <v>0.45684611088602445</v>
      </c>
      <c r="G3035" s="4">
        <v>0.38001821841609168</v>
      </c>
      <c r="H3035" s="4">
        <v>0.1046789286870775</v>
      </c>
      <c r="I3035" s="4">
        <v>1.8389379547973671E-2</v>
      </c>
      <c r="J3035" s="4">
        <v>2.4381756104480078E-2</v>
      </c>
      <c r="K3035" s="4">
        <v>1.5685606358352699E-2</v>
      </c>
      <c r="L3035" s="4">
        <v>0.87542887587424534</v>
      </c>
      <c r="M3035" s="4">
        <v>8.0487849585163043E-2</v>
      </c>
      <c r="N3035" s="4">
        <v>3.8392302353034521E-2</v>
      </c>
      <c r="O3035" s="4">
        <v>5.6909721875572205E-3</v>
      </c>
      <c r="P3035" s="4">
        <v>0.26009370138308641</v>
      </c>
      <c r="Q3035" s="4">
        <v>0.43810589597633715</v>
      </c>
      <c r="R3035" s="4">
        <v>0.11693989058769939</v>
      </c>
      <c r="S3035" s="4">
        <v>0.18486051205287704</v>
      </c>
      <c r="T3035" s="4">
        <v>0.24394453029919896</v>
      </c>
      <c r="U3035" s="4">
        <v>0.41340641065436123</v>
      </c>
      <c r="V3035" s="4">
        <v>0.25690770342683616</v>
      </c>
      <c r="W3035" s="4">
        <v>6.4392418687515787E-2</v>
      </c>
      <c r="X3035" s="4">
        <v>2.1348936932087694E-2</v>
      </c>
    </row>
    <row r="3036" spans="1:24">
      <c r="A3036" s="8">
        <v>2013</v>
      </c>
      <c r="B3036" s="1">
        <v>4</v>
      </c>
      <c r="C3036" s="12">
        <f>DATE(A3036,B3036,1)</f>
        <v>41365</v>
      </c>
      <c r="D3036" s="5" t="s">
        <v>2</v>
      </c>
      <c r="E3036" s="1" t="s">
        <v>40</v>
      </c>
      <c r="F3036" s="4">
        <v>0.45112817992387272</v>
      </c>
      <c r="G3036" s="4">
        <v>0.38991466007995007</v>
      </c>
      <c r="H3036" s="4">
        <v>9.9059309414902624E-2</v>
      </c>
      <c r="I3036" s="4">
        <v>1.8922594328499898E-2</v>
      </c>
      <c r="J3036" s="4">
        <v>2.4802310575613398E-2</v>
      </c>
      <c r="K3036" s="4">
        <v>1.617294567716146E-2</v>
      </c>
      <c r="L3036" s="4">
        <v>0.87382148115557789</v>
      </c>
      <c r="M3036" s="4">
        <v>6.8102156456588153E-2</v>
      </c>
      <c r="N3036" s="4">
        <v>4.8539644901135839E-2</v>
      </c>
      <c r="O3036" s="4">
        <v>9.5367174866983345E-3</v>
      </c>
      <c r="P3036" s="4">
        <v>0.13973527565549493</v>
      </c>
      <c r="Q3036" s="4">
        <v>0.51446590653255919</v>
      </c>
      <c r="R3036" s="4">
        <v>0.14735290837140524</v>
      </c>
      <c r="S3036" s="4">
        <v>0.1984459094405405</v>
      </c>
      <c r="T3036" s="4">
        <v>0.19810810927494543</v>
      </c>
      <c r="U3036" s="4">
        <v>0.50717764334074988</v>
      </c>
      <c r="V3036" s="4">
        <v>0.20313266068791455</v>
      </c>
      <c r="W3036" s="4">
        <v>6.854027798166891E-2</v>
      </c>
      <c r="X3036" s="4">
        <v>2.3041308714721254E-2</v>
      </c>
    </row>
    <row r="3037" spans="1:24">
      <c r="A3037" s="8">
        <v>2013</v>
      </c>
      <c r="B3037" s="1">
        <v>4</v>
      </c>
      <c r="C3037" s="12">
        <f>DATE(A3037,B3037,1)</f>
        <v>41365</v>
      </c>
      <c r="D3037" s="5" t="s">
        <v>3</v>
      </c>
      <c r="E3037" s="1" t="s">
        <v>41</v>
      </c>
      <c r="F3037" s="4">
        <v>0.44681345982839932</v>
      </c>
      <c r="G3037" s="4">
        <v>0.39769397316143779</v>
      </c>
      <c r="H3037" s="4">
        <v>9.6904328412388135E-2</v>
      </c>
      <c r="I3037" s="4">
        <v>1.8442288049363362E-2</v>
      </c>
      <c r="J3037" s="4">
        <v>2.4225837787386323E-2</v>
      </c>
      <c r="K3037" s="4">
        <v>1.5920112761025094E-2</v>
      </c>
      <c r="L3037" s="4">
        <v>0.85298861183228269</v>
      </c>
      <c r="M3037" s="4">
        <v>9.4780474586514826E-2</v>
      </c>
      <c r="N3037" s="4">
        <v>2.2810501310775035E-2</v>
      </c>
      <c r="O3037" s="4">
        <v>2.9420412270427281E-2</v>
      </c>
      <c r="P3037" s="4">
        <v>0.1781301502665906</v>
      </c>
      <c r="Q3037" s="4">
        <v>0.5064418223250492</v>
      </c>
      <c r="R3037" s="4">
        <v>8.5838005952413018E-2</v>
      </c>
      <c r="S3037" s="4">
        <v>0.22959002145594723</v>
      </c>
      <c r="T3037" s="4">
        <v>0.17964306823934892</v>
      </c>
      <c r="U3037" s="4">
        <v>0.47234858146961506</v>
      </c>
      <c r="V3037" s="4">
        <v>0.2605745512121963</v>
      </c>
      <c r="W3037" s="4">
        <v>6.3598037582868971E-2</v>
      </c>
      <c r="X3037" s="4">
        <v>2.3835761495970754E-2</v>
      </c>
    </row>
    <row r="3038" spans="1:24">
      <c r="A3038" s="8">
        <v>2013</v>
      </c>
      <c r="B3038" s="1">
        <v>4</v>
      </c>
      <c r="C3038" s="12">
        <f>DATE(A3038,B3038,1)</f>
        <v>41365</v>
      </c>
      <c r="D3038" s="5" t="s">
        <v>3</v>
      </c>
      <c r="E3038" s="1" t="s">
        <v>42</v>
      </c>
      <c r="F3038" s="4">
        <v>0.45220965523131412</v>
      </c>
      <c r="G3038" s="4">
        <v>0.38816500379999525</v>
      </c>
      <c r="H3038" s="4">
        <v>0.1010463285802749</v>
      </c>
      <c r="I3038" s="4">
        <v>1.8083582737290976E-2</v>
      </c>
      <c r="J3038" s="4">
        <v>2.4388229203172379E-2</v>
      </c>
      <c r="K3038" s="4">
        <v>1.6107200447952389E-2</v>
      </c>
      <c r="L3038" s="4">
        <v>0.85362696491960488</v>
      </c>
      <c r="M3038" s="4">
        <v>9.7288796283948903E-2</v>
      </c>
      <c r="N3038" s="4">
        <v>3.8809609775949543E-2</v>
      </c>
      <c r="O3038" s="4">
        <v>1.0274629020496617E-2</v>
      </c>
      <c r="P3038" s="4">
        <v>0.15628939756142299</v>
      </c>
      <c r="Q3038" s="4">
        <v>0.55140712866793862</v>
      </c>
      <c r="R3038" s="4">
        <v>0.11309301814357273</v>
      </c>
      <c r="S3038" s="4">
        <v>0.17921045562706567</v>
      </c>
      <c r="T3038" s="4">
        <v>0.19646196449289191</v>
      </c>
      <c r="U3038" s="4">
        <v>0.499652444316246</v>
      </c>
      <c r="V3038" s="4">
        <v>0.23709738599149063</v>
      </c>
      <c r="W3038" s="4">
        <v>4.3152534431427206E-2</v>
      </c>
      <c r="X3038" s="4">
        <v>2.3635670767944206E-2</v>
      </c>
    </row>
    <row r="3039" spans="1:24">
      <c r="A3039" s="8">
        <v>2013</v>
      </c>
      <c r="B3039" s="1">
        <v>4</v>
      </c>
      <c r="C3039" s="12">
        <f>DATE(A3039,B3039,1)</f>
        <v>41365</v>
      </c>
      <c r="D3039" s="5" t="s">
        <v>3</v>
      </c>
      <c r="E3039" s="1" t="s">
        <v>43</v>
      </c>
      <c r="F3039" s="4">
        <v>0.45404522510324796</v>
      </c>
      <c r="G3039" s="4">
        <v>0.38912286809440477</v>
      </c>
      <c r="H3039" s="4">
        <v>9.7876074104495364E-2</v>
      </c>
      <c r="I3039" s="4">
        <v>1.905165416001137E-2</v>
      </c>
      <c r="J3039" s="4">
        <v>2.3861457477024495E-2</v>
      </c>
      <c r="K3039" s="4">
        <v>1.604272106081581E-2</v>
      </c>
      <c r="L3039" s="4">
        <v>0.87654259867135087</v>
      </c>
      <c r="M3039" s="4">
        <v>6.992252701394501E-2</v>
      </c>
      <c r="N3039" s="4">
        <v>4.7113068681780425E-2</v>
      </c>
      <c r="O3039" s="4">
        <v>6.4218056329237742E-3</v>
      </c>
      <c r="P3039" s="4">
        <v>0.27298750182355447</v>
      </c>
      <c r="Q3039" s="4">
        <v>0.41805092403202088</v>
      </c>
      <c r="R3039" s="4">
        <v>0.16234434107121137</v>
      </c>
      <c r="S3039" s="4">
        <v>0.14661723307321339</v>
      </c>
      <c r="T3039" s="4">
        <v>0.19801187381842586</v>
      </c>
      <c r="U3039" s="4">
        <v>0.49422786824367176</v>
      </c>
      <c r="V3039" s="4">
        <v>0.22886535619153378</v>
      </c>
      <c r="W3039" s="4">
        <v>5.5577141348567033E-2</v>
      </c>
      <c r="X3039" s="4">
        <v>2.3317760397801538E-2</v>
      </c>
    </row>
    <row r="3040" spans="1:24">
      <c r="A3040" s="8">
        <v>2013</v>
      </c>
      <c r="B3040" s="1">
        <v>4</v>
      </c>
      <c r="C3040" s="12">
        <f>DATE(A3040,B3040,1)</f>
        <v>41365</v>
      </c>
      <c r="D3040" s="5" t="s">
        <v>3</v>
      </c>
      <c r="E3040" s="1" t="s">
        <v>44</v>
      </c>
      <c r="F3040" s="4">
        <v>0.45625479994524659</v>
      </c>
      <c r="G3040" s="4">
        <v>0.38420307445034241</v>
      </c>
      <c r="H3040" s="4">
        <v>9.8733725157503838E-2</v>
      </c>
      <c r="I3040" s="4">
        <v>2.0044815750864062E-2</v>
      </c>
      <c r="J3040" s="4">
        <v>2.4492123025645782E-2</v>
      </c>
      <c r="K3040" s="4">
        <v>1.6271461670397114E-2</v>
      </c>
      <c r="L3040" s="4">
        <v>0.87488073005691358</v>
      </c>
      <c r="M3040" s="4">
        <v>6.5483448319942697E-2</v>
      </c>
      <c r="N3040" s="4">
        <v>5.2168210409340013E-2</v>
      </c>
      <c r="O3040" s="4">
        <v>7.4676112138036066E-3</v>
      </c>
      <c r="P3040" s="4">
        <v>0.1425349308373321</v>
      </c>
      <c r="Q3040" s="4">
        <v>0.51685483275235911</v>
      </c>
      <c r="R3040" s="4">
        <v>0.12812250167605763</v>
      </c>
      <c r="S3040" s="4">
        <v>0.21248773473425131</v>
      </c>
      <c r="T3040" s="4">
        <v>0.18120152116752181</v>
      </c>
      <c r="U3040" s="4">
        <v>0.52640485642346124</v>
      </c>
      <c r="V3040" s="4">
        <v>0.20832971096680547</v>
      </c>
      <c r="W3040" s="4">
        <v>6.2694537193453262E-2</v>
      </c>
      <c r="X3040" s="4">
        <v>2.1369374248758267E-2</v>
      </c>
    </row>
    <row r="3041" spans="1:24">
      <c r="A3041" s="8">
        <v>2013</v>
      </c>
      <c r="B3041" s="1">
        <v>4</v>
      </c>
      <c r="C3041" s="12">
        <f>DATE(A3041,B3041,1)</f>
        <v>41365</v>
      </c>
      <c r="D3041" s="5" t="s">
        <v>3</v>
      </c>
      <c r="E3041" s="1" t="s">
        <v>85</v>
      </c>
      <c r="F3041" s="4">
        <v>0.45454376487430281</v>
      </c>
      <c r="G3041" s="4">
        <v>0.39945460733377292</v>
      </c>
      <c r="H3041" s="4">
        <v>9.5865948325500674E-2</v>
      </c>
      <c r="I3041" s="4">
        <v>1.8085738570359885E-2</v>
      </c>
      <c r="J3041" s="4">
        <v>2.0597727787244009E-2</v>
      </c>
      <c r="K3041" s="4">
        <v>1.1452213108819422E-2</v>
      </c>
      <c r="L3041" s="4">
        <v>0.85502703391800827</v>
      </c>
      <c r="M3041" s="4">
        <v>9.2335165863837609E-2</v>
      </c>
      <c r="N3041" s="4">
        <v>3.2175575454316055E-2</v>
      </c>
      <c r="O3041" s="4">
        <v>2.0462224763837873E-2</v>
      </c>
      <c r="P3041" s="4">
        <v>0.27018179193202402</v>
      </c>
      <c r="Q3041" s="4">
        <v>0.44122513692038023</v>
      </c>
      <c r="R3041" s="4">
        <v>0.23417445079563665</v>
      </c>
      <c r="S3041" s="4">
        <v>5.4418620351959004E-2</v>
      </c>
      <c r="T3041" s="4">
        <v>0.19882297352979902</v>
      </c>
      <c r="U3041" s="4">
        <v>0.4737233099392521</v>
      </c>
      <c r="V3041" s="4">
        <v>0.25236436303696441</v>
      </c>
      <c r="W3041" s="4">
        <v>5.3318578656648352E-2</v>
      </c>
      <c r="X3041" s="4">
        <v>2.1770774837336061E-2</v>
      </c>
    </row>
    <row r="3042" spans="1:24">
      <c r="A3042" s="8">
        <v>2013</v>
      </c>
      <c r="B3042" s="1">
        <v>4</v>
      </c>
      <c r="C3042" s="12">
        <f>DATE(A3042,B3042,1)</f>
        <v>41365</v>
      </c>
      <c r="D3042" s="5" t="s">
        <v>3</v>
      </c>
      <c r="E3042" s="1" t="s">
        <v>45</v>
      </c>
      <c r="F3042" s="4">
        <v>0.46656981560198785</v>
      </c>
      <c r="G3042" s="4">
        <v>0.39070563460924024</v>
      </c>
      <c r="H3042" s="4">
        <v>9.5983119038531878E-2</v>
      </c>
      <c r="I3042" s="4">
        <v>1.7563953099000395E-2</v>
      </c>
      <c r="J3042" s="4">
        <v>1.9259380498780645E-2</v>
      </c>
      <c r="K3042" s="4">
        <v>9.9180971524591884E-3</v>
      </c>
      <c r="L3042" s="4">
        <v>0.88864726202931099</v>
      </c>
      <c r="M3042" s="4">
        <v>6.7594230116657619E-2</v>
      </c>
      <c r="N3042" s="4">
        <v>9.4444819715357071E-3</v>
      </c>
      <c r="O3042" s="4">
        <v>3.4314025882495533E-2</v>
      </c>
      <c r="P3042" s="4">
        <v>0.23328599150044979</v>
      </c>
      <c r="Q3042" s="4">
        <v>0.46778328042450557</v>
      </c>
      <c r="R3042" s="4">
        <v>0.25304367711354719</v>
      </c>
      <c r="S3042" s="4">
        <v>4.5887050961497623E-2</v>
      </c>
      <c r="T3042" s="4">
        <v>0.22581456242004519</v>
      </c>
      <c r="U3042" s="4">
        <v>0.4428303452891329</v>
      </c>
      <c r="V3042" s="4">
        <v>0.2605875862209418</v>
      </c>
      <c r="W3042" s="4">
        <v>4.8541276244042732E-2</v>
      </c>
      <c r="X3042" s="4">
        <v>2.2226229825837364E-2</v>
      </c>
    </row>
    <row r="3043" spans="1:24">
      <c r="A3043" s="8">
        <v>2013</v>
      </c>
      <c r="B3043" s="1">
        <v>4</v>
      </c>
      <c r="C3043" s="12">
        <f>DATE(A3043,B3043,1)</f>
        <v>41365</v>
      </c>
      <c r="D3043" s="5" t="s">
        <v>3</v>
      </c>
      <c r="E3043" s="1" t="s">
        <v>46</v>
      </c>
      <c r="F3043" s="4">
        <v>0.45407543473895323</v>
      </c>
      <c r="G3043" s="4">
        <v>0.39727172765505064</v>
      </c>
      <c r="H3043" s="4">
        <v>9.875893707573645E-2</v>
      </c>
      <c r="I3043" s="4">
        <v>1.7153328068808989E-2</v>
      </c>
      <c r="J3043" s="4">
        <v>1.975302675525336E-2</v>
      </c>
      <c r="K3043" s="4">
        <v>1.2987545706197163E-2</v>
      </c>
      <c r="L3043" s="4">
        <v>0.87651147899148618</v>
      </c>
      <c r="M3043" s="4">
        <v>6.7686140134811668E-2</v>
      </c>
      <c r="N3043" s="4">
        <v>7.4150221577560516E-3</v>
      </c>
      <c r="O3043" s="4">
        <v>4.8387358715946203E-2</v>
      </c>
      <c r="P3043" s="4">
        <v>0.14724188307519742</v>
      </c>
      <c r="Q3043" s="4">
        <v>0.51265311410773473</v>
      </c>
      <c r="R3043" s="4">
        <v>0.30947768427727862</v>
      </c>
      <c r="S3043" s="4">
        <v>3.062731853978929E-2</v>
      </c>
      <c r="T3043" s="4">
        <v>0.18456002757419554</v>
      </c>
      <c r="U3043" s="4">
        <v>0.49852208840293527</v>
      </c>
      <c r="V3043" s="4">
        <v>0.22712668004772146</v>
      </c>
      <c r="W3043" s="4">
        <v>6.8385219666630165E-2</v>
      </c>
      <c r="X3043" s="4">
        <v>2.1405984308517596E-2</v>
      </c>
    </row>
    <row r="3044" spans="1:24">
      <c r="A3044" s="8">
        <v>2013</v>
      </c>
      <c r="B3044" s="1">
        <v>4</v>
      </c>
      <c r="C3044" s="12">
        <f>DATE(A3044,B3044,1)</f>
        <v>41365</v>
      </c>
      <c r="D3044" s="5" t="s">
        <v>3</v>
      </c>
      <c r="E3044" s="1" t="s">
        <v>47</v>
      </c>
      <c r="F3044" s="4">
        <v>0.45912449615692313</v>
      </c>
      <c r="G3044" s="4">
        <v>0.38930884054965709</v>
      </c>
      <c r="H3044" s="4">
        <v>9.8435507919541781E-2</v>
      </c>
      <c r="I3044" s="4">
        <v>1.8372567457065933E-2</v>
      </c>
      <c r="J3044" s="4">
        <v>2.1993144493785626E-2</v>
      </c>
      <c r="K3044" s="4">
        <v>1.276544342302645E-2</v>
      </c>
      <c r="L3044" s="4">
        <v>0.88047430388901604</v>
      </c>
      <c r="M3044" s="4">
        <v>7.3766763622092738E-2</v>
      </c>
      <c r="N3044" s="4">
        <v>8.8806216782206515E-3</v>
      </c>
      <c r="O3044" s="4">
        <v>3.6878310810670618E-2</v>
      </c>
      <c r="P3044" s="4">
        <v>9.433416237230903E-2</v>
      </c>
      <c r="Q3044" s="4">
        <v>0.56080049689786682</v>
      </c>
      <c r="R3044" s="4">
        <v>0.30546710976492625</v>
      </c>
      <c r="S3044" s="4">
        <v>3.9398230964897911E-2</v>
      </c>
      <c r="T3044" s="4">
        <v>0.21030752372126821</v>
      </c>
      <c r="U3044" s="4">
        <v>0.50890706960388998</v>
      </c>
      <c r="V3044" s="4">
        <v>0.21162066669068436</v>
      </c>
      <c r="W3044" s="4">
        <v>4.8590361045759187E-2</v>
      </c>
      <c r="X3044" s="4">
        <v>2.0574378938398415E-2</v>
      </c>
    </row>
    <row r="3045" spans="1:24">
      <c r="A3045" s="8">
        <v>2013</v>
      </c>
      <c r="B3045" s="1">
        <v>4</v>
      </c>
      <c r="C3045" s="12">
        <f>DATE(A3045,B3045,1)</f>
        <v>41365</v>
      </c>
      <c r="D3045" s="5" t="s">
        <v>3</v>
      </c>
      <c r="E3045" s="1" t="s">
        <v>48</v>
      </c>
      <c r="F3045" s="4">
        <v>0.45605126236659843</v>
      </c>
      <c r="G3045" s="4">
        <v>0.39587421780998394</v>
      </c>
      <c r="H3045" s="4">
        <v>9.8677638404276458E-2</v>
      </c>
      <c r="I3045" s="4">
        <v>1.7028086778766056E-2</v>
      </c>
      <c r="J3045" s="4">
        <v>2.0099080223389056E-2</v>
      </c>
      <c r="K3045" s="4">
        <v>1.226971441698602E-2</v>
      </c>
      <c r="L3045" s="4">
        <v>0.89961120413469475</v>
      </c>
      <c r="M3045" s="4">
        <v>6.0585319087817759E-2</v>
      </c>
      <c r="N3045" s="4">
        <v>3.8942717632031006E-2</v>
      </c>
      <c r="O3045" s="4">
        <v>8.6075914545634749E-4</v>
      </c>
      <c r="P3045" s="4">
        <v>0.12606031731312087</v>
      </c>
      <c r="Q3045" s="4">
        <v>0.58404265496473917</v>
      </c>
      <c r="R3045" s="4">
        <v>0.26345785208335254</v>
      </c>
      <c r="S3045" s="4">
        <v>2.6439175638787376E-2</v>
      </c>
      <c r="T3045" s="4">
        <v>0.2428076313357885</v>
      </c>
      <c r="U3045" s="4">
        <v>0.4635678690948119</v>
      </c>
      <c r="V3045" s="4">
        <v>0.2236867174751043</v>
      </c>
      <c r="W3045" s="4">
        <v>4.9866888177704113E-2</v>
      </c>
      <c r="X3045" s="4">
        <v>2.007089391659125E-2</v>
      </c>
    </row>
    <row r="3046" spans="1:24">
      <c r="A3046" s="8">
        <v>2013</v>
      </c>
      <c r="B3046" s="1">
        <v>4</v>
      </c>
      <c r="C3046" s="12">
        <f>DATE(A3046,B3046,1)</f>
        <v>41365</v>
      </c>
      <c r="D3046" s="5" t="s">
        <v>3</v>
      </c>
      <c r="E3046" s="1" t="s">
        <v>49</v>
      </c>
      <c r="F3046" s="4">
        <v>0.45995638363249619</v>
      </c>
      <c r="G3046" s="4">
        <v>0.39618207863275984</v>
      </c>
      <c r="H3046" s="4">
        <v>9.4748660870278445E-2</v>
      </c>
      <c r="I3046" s="4">
        <v>1.8094743500467733E-2</v>
      </c>
      <c r="J3046" s="4">
        <v>2.0826178057721353E-2</v>
      </c>
      <c r="K3046" s="4">
        <v>1.019195530627629E-2</v>
      </c>
      <c r="L3046" s="4">
        <v>0.88019978097871865</v>
      </c>
      <c r="M3046" s="4">
        <v>6.5442313642028474E-2</v>
      </c>
      <c r="N3046" s="4">
        <v>4.6921079670702075E-2</v>
      </c>
      <c r="O3046" s="4">
        <v>7.4368257085506932E-3</v>
      </c>
      <c r="P3046" s="4">
        <v>0.11119876714128206</v>
      </c>
      <c r="Q3046" s="4">
        <v>0.52889382381425243</v>
      </c>
      <c r="R3046" s="4">
        <v>0.33268434684285425</v>
      </c>
      <c r="S3046" s="4">
        <v>2.7223062201611147E-2</v>
      </c>
      <c r="T3046" s="4">
        <v>0.23443914991379619</v>
      </c>
      <c r="U3046" s="4">
        <v>0.4107031812055757</v>
      </c>
      <c r="V3046" s="4">
        <v>0.26873651004639887</v>
      </c>
      <c r="W3046" s="4">
        <v>6.5781408361740498E-2</v>
      </c>
      <c r="X3046" s="4">
        <v>2.0339750472488833E-2</v>
      </c>
    </row>
    <row r="3047" spans="1:24">
      <c r="A3047" s="8">
        <v>2013</v>
      </c>
      <c r="B3047" s="1">
        <v>4</v>
      </c>
      <c r="C3047" s="12">
        <f>DATE(A3047,B3047,1)</f>
        <v>41365</v>
      </c>
      <c r="D3047" s="5" t="s">
        <v>4</v>
      </c>
      <c r="E3047" s="1" t="s">
        <v>50</v>
      </c>
      <c r="F3047" s="4">
        <v>0.46179279517643007</v>
      </c>
      <c r="G3047" s="4">
        <v>0.38785626236261056</v>
      </c>
      <c r="H3047" s="4">
        <v>9.9617984323835007E-2</v>
      </c>
      <c r="I3047" s="4">
        <v>1.9245308053391443E-2</v>
      </c>
      <c r="J3047" s="4">
        <v>2.042105386941654E-2</v>
      </c>
      <c r="K3047" s="4">
        <v>1.106659621431628E-2</v>
      </c>
      <c r="L3047" s="4">
        <v>0.84392434267058003</v>
      </c>
      <c r="M3047" s="4">
        <v>9.8694861115783294E-2</v>
      </c>
      <c r="N3047" s="4">
        <v>2.1452385161150007E-2</v>
      </c>
      <c r="O3047" s="4">
        <v>3.59284110524868E-2</v>
      </c>
      <c r="P3047" s="4">
        <v>0.16258096490440063</v>
      </c>
      <c r="Q3047" s="4">
        <v>0.501007829184416</v>
      </c>
      <c r="R3047" s="4">
        <v>0.29032535387076763</v>
      </c>
      <c r="S3047" s="4">
        <v>4.6085852040415813E-2</v>
      </c>
      <c r="T3047" s="4">
        <v>0.24315354913763995</v>
      </c>
      <c r="U3047" s="4">
        <v>0.44435765572603875</v>
      </c>
      <c r="V3047" s="4">
        <v>0.24572095856376971</v>
      </c>
      <c r="W3047" s="4">
        <v>4.5169819081179272E-2</v>
      </c>
      <c r="X3047" s="4">
        <v>2.1598017491372301E-2</v>
      </c>
    </row>
    <row r="3048" spans="1:24">
      <c r="A3048" s="8">
        <v>2013</v>
      </c>
      <c r="B3048" s="1">
        <v>4</v>
      </c>
      <c r="C3048" s="12">
        <f>DATE(A3048,B3048,1)</f>
        <v>41365</v>
      </c>
      <c r="D3048" s="5" t="s">
        <v>4</v>
      </c>
      <c r="E3048" s="1" t="s">
        <v>51</v>
      </c>
      <c r="F3048" s="4">
        <v>0.46024967218099944</v>
      </c>
      <c r="G3048" s="4">
        <v>0.39069024556513737</v>
      </c>
      <c r="H3048" s="4">
        <v>9.6571708303245629E-2</v>
      </c>
      <c r="I3048" s="4">
        <v>1.8665813600618988E-2</v>
      </c>
      <c r="J3048" s="4">
        <v>2.0551357499503643E-2</v>
      </c>
      <c r="K3048" s="4">
        <v>1.3271202850494952E-2</v>
      </c>
      <c r="L3048" s="4">
        <v>0.87813923344898215</v>
      </c>
      <c r="M3048" s="4">
        <v>6.9514894765026675E-2</v>
      </c>
      <c r="N3048" s="4">
        <v>4.5520108236174105E-2</v>
      </c>
      <c r="O3048" s="4">
        <v>6.8257635498169917E-3</v>
      </c>
      <c r="P3048" s="4">
        <v>0.13023528182045913</v>
      </c>
      <c r="Q3048" s="4">
        <v>0.58092888671002074</v>
      </c>
      <c r="R3048" s="4">
        <v>0.22541332286744117</v>
      </c>
      <c r="S3048" s="4">
        <v>6.3422508602078917E-2</v>
      </c>
      <c r="T3048" s="4">
        <v>0.22800771817915697</v>
      </c>
      <c r="U3048" s="4">
        <v>0.47644508804313046</v>
      </c>
      <c r="V3048" s="4">
        <v>0.23280312949596701</v>
      </c>
      <c r="W3048" s="4">
        <v>3.9529707447068525E-2</v>
      </c>
      <c r="X3048" s="4">
        <v>2.3214356834677017E-2</v>
      </c>
    </row>
    <row r="3049" spans="1:24">
      <c r="A3049" s="8">
        <v>2013</v>
      </c>
      <c r="B3049" s="1">
        <v>4</v>
      </c>
      <c r="C3049" s="12">
        <f>DATE(A3049,B3049,1)</f>
        <v>41365</v>
      </c>
      <c r="D3049" s="5" t="s">
        <v>4</v>
      </c>
      <c r="E3049" s="1" t="s">
        <v>52</v>
      </c>
      <c r="F3049" s="4">
        <v>0.46017659104608694</v>
      </c>
      <c r="G3049" s="4">
        <v>0.38673696699842702</v>
      </c>
      <c r="H3049" s="4">
        <v>0.10050369933891658</v>
      </c>
      <c r="I3049" s="4">
        <v>1.758859223529018E-2</v>
      </c>
      <c r="J3049" s="4">
        <v>2.2435892014061504E-2</v>
      </c>
      <c r="K3049" s="4">
        <v>1.2558258367217891E-2</v>
      </c>
      <c r="L3049" s="4">
        <v>0.87099398357224311</v>
      </c>
      <c r="M3049" s="4">
        <v>7.7303758699439867E-2</v>
      </c>
      <c r="N3049" s="4">
        <v>2.0757899821300687E-2</v>
      </c>
      <c r="O3049" s="4">
        <v>3.094435790701636E-2</v>
      </c>
      <c r="P3049" s="4">
        <v>0.22481873306246117</v>
      </c>
      <c r="Q3049" s="4">
        <v>0.4952181378101817</v>
      </c>
      <c r="R3049" s="4">
        <v>0.23215370796062496</v>
      </c>
      <c r="S3049" s="4">
        <v>4.7809421166732084E-2</v>
      </c>
      <c r="T3049" s="4">
        <v>0.25401975365844764</v>
      </c>
      <c r="U3049" s="4">
        <v>0.40640620512990061</v>
      </c>
      <c r="V3049" s="4">
        <v>0.2578929387110761</v>
      </c>
      <c r="W3049" s="4">
        <v>6.0463763597929418E-2</v>
      </c>
      <c r="X3049" s="4">
        <v>2.1217338902646338E-2</v>
      </c>
    </row>
    <row r="3050" spans="1:24">
      <c r="A3050" s="8">
        <v>2013</v>
      </c>
      <c r="B3050" s="1">
        <v>4</v>
      </c>
      <c r="C3050" s="12">
        <f>DATE(A3050,B3050,1)</f>
        <v>41365</v>
      </c>
      <c r="D3050" s="5" t="s">
        <v>4</v>
      </c>
      <c r="E3050" s="1" t="s">
        <v>53</v>
      </c>
      <c r="F3050" s="4">
        <v>0.46620652105227728</v>
      </c>
      <c r="G3050" s="4">
        <v>0.38159733860405576</v>
      </c>
      <c r="H3050" s="4">
        <v>9.8263258363005798E-2</v>
      </c>
      <c r="I3050" s="4">
        <v>1.9329452986805374E-2</v>
      </c>
      <c r="J3050" s="4">
        <v>2.1861220763353242E-2</v>
      </c>
      <c r="K3050" s="4">
        <v>1.2742208230502551E-2</v>
      </c>
      <c r="L3050" s="4">
        <v>0.88564403189714036</v>
      </c>
      <c r="M3050" s="4">
        <v>6.8450473936515002E-2</v>
      </c>
      <c r="N3050" s="4">
        <v>1.8134913388369877E-2</v>
      </c>
      <c r="O3050" s="4">
        <v>2.7770580777974709E-2</v>
      </c>
      <c r="P3050" s="4">
        <v>0.19056666152013174</v>
      </c>
      <c r="Q3050" s="4">
        <v>0.56233285578108549</v>
      </c>
      <c r="R3050" s="4">
        <v>0.18299490851408967</v>
      </c>
      <c r="S3050" s="4">
        <v>6.4105574184693259E-2</v>
      </c>
      <c r="T3050" s="4">
        <v>0.20415197226107717</v>
      </c>
      <c r="U3050" s="4">
        <v>0.50891504784737329</v>
      </c>
      <c r="V3050" s="4">
        <v>0.21215166035037175</v>
      </c>
      <c r="W3050" s="4">
        <v>5.1992589911805699E-2</v>
      </c>
      <c r="X3050" s="4">
        <v>2.278872962937217E-2</v>
      </c>
    </row>
    <row r="3051" spans="1:24">
      <c r="A3051" s="8">
        <v>2013</v>
      </c>
      <c r="B3051" s="1">
        <v>4</v>
      </c>
      <c r="C3051" s="12">
        <f>DATE(A3051,B3051,1)</f>
        <v>41365</v>
      </c>
      <c r="D3051" s="5" t="s">
        <v>4</v>
      </c>
      <c r="E3051" s="1" t="s">
        <v>54</v>
      </c>
      <c r="F3051" s="4">
        <v>0.4617520441007526</v>
      </c>
      <c r="G3051" s="4">
        <v>0.388807939189378</v>
      </c>
      <c r="H3051" s="4">
        <v>9.6978880129746453E-2</v>
      </c>
      <c r="I3051" s="4">
        <v>1.9250253434497881E-2</v>
      </c>
      <c r="J3051" s="4">
        <v>2.1163956399891545E-2</v>
      </c>
      <c r="K3051" s="4">
        <v>1.2046926745733585E-2</v>
      </c>
      <c r="L3051" s="4">
        <v>0.85585448595941216</v>
      </c>
      <c r="M3051" s="4">
        <v>9.1056824403618467E-2</v>
      </c>
      <c r="N3051" s="4">
        <v>1.05852974634321E-2</v>
      </c>
      <c r="O3051" s="4">
        <v>4.2503392173537255E-2</v>
      </c>
      <c r="P3051" s="4">
        <v>0.21140153897809555</v>
      </c>
      <c r="Q3051" s="4">
        <v>0.500262299698083</v>
      </c>
      <c r="R3051" s="4">
        <v>0.2528267572399549</v>
      </c>
      <c r="S3051" s="4">
        <v>3.550940408386672E-2</v>
      </c>
      <c r="T3051" s="4">
        <v>0.18343080484704588</v>
      </c>
      <c r="U3051" s="4">
        <v>0.48036796297859075</v>
      </c>
      <c r="V3051" s="4">
        <v>0.27456846494373494</v>
      </c>
      <c r="W3051" s="4">
        <v>3.982942529096873E-2</v>
      </c>
      <c r="X3051" s="4">
        <v>2.1803341939659802E-2</v>
      </c>
    </row>
    <row r="3052" spans="1:24">
      <c r="A3052" s="8">
        <v>2013</v>
      </c>
      <c r="B3052" s="1">
        <v>4</v>
      </c>
      <c r="C3052" s="12">
        <f>DATE(A3052,B3052,1)</f>
        <v>41365</v>
      </c>
      <c r="D3052" s="5" t="s">
        <v>4</v>
      </c>
      <c r="E3052" s="1" t="s">
        <v>55</v>
      </c>
      <c r="F3052" s="4">
        <v>0.4696129818656325</v>
      </c>
      <c r="G3052" s="4">
        <v>0.38145027811812093</v>
      </c>
      <c r="H3052" s="4">
        <v>9.828261445019805E-2</v>
      </c>
      <c r="I3052" s="4">
        <v>1.7600816140445862E-2</v>
      </c>
      <c r="J3052" s="4">
        <v>2.0975437142777401E-2</v>
      </c>
      <c r="K3052" s="4">
        <v>1.2077872282825296E-2</v>
      </c>
      <c r="L3052" s="4">
        <v>0.87929428667588727</v>
      </c>
      <c r="M3052" s="4">
        <v>7.4011834933602166E-2</v>
      </c>
      <c r="N3052" s="4">
        <v>1.8000650274025518E-2</v>
      </c>
      <c r="O3052" s="4">
        <v>2.8693228116485114E-2</v>
      </c>
      <c r="P3052" s="4">
        <v>0.16172272705376167</v>
      </c>
      <c r="Q3052" s="4">
        <v>0.5436839680212705</v>
      </c>
      <c r="R3052" s="4">
        <v>0.25085848441278363</v>
      </c>
      <c r="S3052" s="4">
        <v>4.3734820512184212E-2</v>
      </c>
      <c r="T3052" s="4">
        <v>0.18458275021661294</v>
      </c>
      <c r="U3052" s="4">
        <v>0.4915428309777688</v>
      </c>
      <c r="V3052" s="4">
        <v>0.253776203736576</v>
      </c>
      <c r="W3052" s="4">
        <v>5.0463418329783176E-2</v>
      </c>
      <c r="X3052" s="4">
        <v>1.9634796739258987E-2</v>
      </c>
    </row>
    <row r="3053" spans="1:24">
      <c r="A3053" s="8">
        <v>2013</v>
      </c>
      <c r="B3053" s="1">
        <v>4</v>
      </c>
      <c r="C3053" s="12">
        <f>DATE(A3053,B3053,1)</f>
        <v>41365</v>
      </c>
      <c r="D3053" s="5" t="s">
        <v>4</v>
      </c>
      <c r="E3053" s="1" t="s">
        <v>56</v>
      </c>
      <c r="F3053" s="4">
        <v>0.44873965652012088</v>
      </c>
      <c r="G3053" s="4">
        <v>0.40051411424756778</v>
      </c>
      <c r="H3053" s="4">
        <v>9.7027328898508097E-2</v>
      </c>
      <c r="I3053" s="4">
        <v>1.9354323475081939E-2</v>
      </c>
      <c r="J3053" s="4">
        <v>2.1842480438903241E-2</v>
      </c>
      <c r="K3053" s="4">
        <v>1.2522096419817927E-2</v>
      </c>
      <c r="L3053" s="4">
        <v>0.85628824134237169</v>
      </c>
      <c r="M3053" s="4">
        <v>9.7846823071285463E-2</v>
      </c>
      <c r="N3053" s="4">
        <v>3.7569879848598796E-2</v>
      </c>
      <c r="O3053" s="4">
        <v>8.295055737743931E-3</v>
      </c>
      <c r="P3053" s="4">
        <v>0.28474364583739015</v>
      </c>
      <c r="Q3053" s="4">
        <v>0.4435185460316548</v>
      </c>
      <c r="R3053" s="4">
        <v>0.22074385805615335</v>
      </c>
      <c r="S3053" s="4">
        <v>5.0993950074801828E-2</v>
      </c>
      <c r="T3053" s="4">
        <v>0.21846231081670922</v>
      </c>
      <c r="U3053" s="4">
        <v>0.43856759623479935</v>
      </c>
      <c r="V3053" s="4">
        <v>0.25181733535140804</v>
      </c>
      <c r="W3053" s="4">
        <v>6.7502333084837426E-2</v>
      </c>
      <c r="X3053" s="4">
        <v>2.3650424512245975E-2</v>
      </c>
    </row>
    <row r="3054" spans="1:24">
      <c r="A3054" s="8">
        <v>2013</v>
      </c>
      <c r="B3054" s="1">
        <v>4</v>
      </c>
      <c r="C3054" s="12">
        <f>DATE(A3054,B3054,1)</f>
        <v>41365</v>
      </c>
      <c r="D3054" s="5" t="s">
        <v>4</v>
      </c>
      <c r="E3054" s="1" t="s">
        <v>57</v>
      </c>
      <c r="F3054" s="4">
        <v>0.46510896077986785</v>
      </c>
      <c r="G3054" s="4">
        <v>0.38411247195334369</v>
      </c>
      <c r="H3054" s="4">
        <v>9.8204308836577645E-2</v>
      </c>
      <c r="I3054" s="4">
        <v>1.9072780496119105E-2</v>
      </c>
      <c r="J3054" s="4">
        <v>2.1192375915140383E-2</v>
      </c>
      <c r="K3054" s="4">
        <v>1.2309102018951423E-2</v>
      </c>
      <c r="L3054" s="4">
        <v>0.88174265509620275</v>
      </c>
      <c r="M3054" s="4">
        <v>7.4461876458840393E-2</v>
      </c>
      <c r="N3054" s="4">
        <v>8.4963596063101117E-3</v>
      </c>
      <c r="O3054" s="4">
        <v>3.5299108838646683E-2</v>
      </c>
      <c r="P3054" s="4">
        <v>0.10125954073002238</v>
      </c>
      <c r="Q3054" s="4">
        <v>0.61799551572417699</v>
      </c>
      <c r="R3054" s="4">
        <v>0.23664028652726876</v>
      </c>
      <c r="S3054" s="4">
        <v>4.410465701853189E-2</v>
      </c>
      <c r="T3054" s="4">
        <v>0.24718170707697915</v>
      </c>
      <c r="U3054" s="4">
        <v>0.45789655711960092</v>
      </c>
      <c r="V3054" s="4">
        <v>0.2312187971559079</v>
      </c>
      <c r="W3054" s="4">
        <v>4.3068262320902627E-2</v>
      </c>
      <c r="X3054" s="4">
        <v>2.0634676326609338E-2</v>
      </c>
    </row>
    <row r="3055" spans="1:24">
      <c r="A3055" s="8">
        <v>2013</v>
      </c>
      <c r="B3055" s="1">
        <v>4</v>
      </c>
      <c r="C3055" s="12">
        <f>DATE(A3055,B3055,1)</f>
        <v>41365</v>
      </c>
      <c r="D3055" s="5" t="s">
        <v>4</v>
      </c>
      <c r="E3055" s="1" t="s">
        <v>58</v>
      </c>
      <c r="F3055" s="4">
        <v>0.45641739202925957</v>
      </c>
      <c r="G3055" s="4">
        <v>0.39150261499585115</v>
      </c>
      <c r="H3055" s="4">
        <v>9.8715405914669069E-2</v>
      </c>
      <c r="I3055" s="4">
        <v>1.9274219682620043E-2</v>
      </c>
      <c r="J3055" s="4">
        <v>2.2083281096292096E-2</v>
      </c>
      <c r="K3055" s="4">
        <v>1.2007086281307856E-2</v>
      </c>
      <c r="L3055" s="4">
        <v>0.87066778092717523</v>
      </c>
      <c r="M3055" s="4">
        <v>8.3769210619136392E-2</v>
      </c>
      <c r="N3055" s="4">
        <v>1.9500757113974129E-2</v>
      </c>
      <c r="O3055" s="4">
        <v>2.6062251339714262E-2</v>
      </c>
      <c r="P3055" s="4">
        <v>0.21692570908436234</v>
      </c>
      <c r="Q3055" s="4">
        <v>0.43236160798706441</v>
      </c>
      <c r="R3055" s="4">
        <v>0.2987111924747512</v>
      </c>
      <c r="S3055" s="4">
        <v>5.2001490453822165E-2</v>
      </c>
      <c r="T3055" s="4">
        <v>0.24585623056565939</v>
      </c>
      <c r="U3055" s="4">
        <v>0.4047314386736281</v>
      </c>
      <c r="V3055" s="4">
        <v>0.26932824907681741</v>
      </c>
      <c r="W3055" s="4">
        <v>5.8867385559010374E-2</v>
      </c>
      <c r="X3055" s="4">
        <v>2.1216696124884693E-2</v>
      </c>
    </row>
    <row r="3056" spans="1:24">
      <c r="A3056" s="8">
        <v>2013</v>
      </c>
      <c r="B3056" s="1">
        <v>4</v>
      </c>
      <c r="C3056" s="12">
        <f>DATE(A3056,B3056,1)</f>
        <v>41365</v>
      </c>
      <c r="D3056" s="5" t="s">
        <v>5</v>
      </c>
      <c r="E3056" s="1" t="s">
        <v>59</v>
      </c>
      <c r="F3056" s="4">
        <v>0.46272786357403251</v>
      </c>
      <c r="G3056" s="4">
        <v>0.39172527443667926</v>
      </c>
      <c r="H3056" s="4">
        <v>9.8597702207826668E-2</v>
      </c>
      <c r="I3056" s="4">
        <v>1.7463633005839453E-2</v>
      </c>
      <c r="J3056" s="4">
        <v>1.9840319114209977E-2</v>
      </c>
      <c r="K3056" s="4">
        <v>9.6452076614121536E-3</v>
      </c>
      <c r="L3056" s="4">
        <v>0.87591722291381335</v>
      </c>
      <c r="M3056" s="4">
        <v>7.7721455525588706E-2</v>
      </c>
      <c r="N3056" s="4">
        <v>2.0855369227856468E-2</v>
      </c>
      <c r="O3056" s="4">
        <v>2.5505952332741527E-2</v>
      </c>
      <c r="P3056" s="4">
        <v>0.25364523837296904</v>
      </c>
      <c r="Q3056" s="4">
        <v>0.42856989076469093</v>
      </c>
      <c r="R3056" s="4">
        <v>0.28648004655531262</v>
      </c>
      <c r="S3056" s="4">
        <v>3.1304824307027475E-2</v>
      </c>
      <c r="T3056" s="4">
        <v>0.20241222927754821</v>
      </c>
      <c r="U3056" s="4">
        <v>0.48497845713536525</v>
      </c>
      <c r="V3056" s="4">
        <v>0.23566299778415209</v>
      </c>
      <c r="W3056" s="4">
        <v>5.6498175340726139E-2</v>
      </c>
      <c r="X3056" s="4">
        <v>2.0448140462208272E-2</v>
      </c>
    </row>
    <row r="3057" spans="1:24">
      <c r="A3057" s="8">
        <v>2013</v>
      </c>
      <c r="B3057" s="1">
        <v>4</v>
      </c>
      <c r="C3057" s="12">
        <f>DATE(A3057,B3057,1)</f>
        <v>41365</v>
      </c>
      <c r="D3057" s="5" t="s">
        <v>5</v>
      </c>
      <c r="E3057" s="1" t="s">
        <v>60</v>
      </c>
      <c r="F3057" s="4">
        <v>0.45831948891300062</v>
      </c>
      <c r="G3057" s="4">
        <v>0.39261929162451731</v>
      </c>
      <c r="H3057" s="4">
        <v>9.7993965092148791E-2</v>
      </c>
      <c r="I3057" s="4">
        <v>1.8845612773093521E-2</v>
      </c>
      <c r="J3057" s="4">
        <v>2.1720094871887956E-2</v>
      </c>
      <c r="K3057" s="4">
        <v>1.0501546725351767E-2</v>
      </c>
      <c r="L3057" s="4">
        <v>0.87296579399395091</v>
      </c>
      <c r="M3057" s="4">
        <v>7.8336647629150422E-2</v>
      </c>
      <c r="N3057" s="4">
        <v>1.9403411480465819E-2</v>
      </c>
      <c r="O3057" s="4">
        <v>2.9294146896432866E-2</v>
      </c>
      <c r="P3057" s="4">
        <v>0.27685992727362047</v>
      </c>
      <c r="Q3057" s="4">
        <v>0.48725927900257832</v>
      </c>
      <c r="R3057" s="4">
        <v>0.21150908078160469</v>
      </c>
      <c r="S3057" s="4">
        <v>2.4371712942196599E-2</v>
      </c>
      <c r="T3057" s="4">
        <v>0.23337798495760681</v>
      </c>
      <c r="U3057" s="4">
        <v>0.41382900762895908</v>
      </c>
      <c r="V3057" s="4">
        <v>0.27875332226397409</v>
      </c>
      <c r="W3057" s="4">
        <v>5.5168904422773009E-2</v>
      </c>
      <c r="X3057" s="4">
        <v>1.8870780726687065E-2</v>
      </c>
    </row>
    <row r="3058" spans="1:24">
      <c r="A3058" s="8">
        <v>2013</v>
      </c>
      <c r="B3058" s="1">
        <v>4</v>
      </c>
      <c r="C3058" s="12">
        <f>DATE(A3058,B3058,1)</f>
        <v>41365</v>
      </c>
      <c r="D3058" s="5" t="s">
        <v>5</v>
      </c>
      <c r="E3058" s="1" t="s">
        <v>61</v>
      </c>
      <c r="F3058" s="4">
        <v>0.47006100646951154</v>
      </c>
      <c r="G3058" s="4">
        <v>0.38927429850872092</v>
      </c>
      <c r="H3058" s="4">
        <v>9.7344530712503458E-2</v>
      </c>
      <c r="I3058" s="4">
        <v>1.7186947301099233E-2</v>
      </c>
      <c r="J3058" s="4">
        <v>1.6213155423474294E-2</v>
      </c>
      <c r="K3058" s="4">
        <v>9.9200615846904375E-3</v>
      </c>
      <c r="L3058" s="4">
        <v>0.87062041877068219</v>
      </c>
      <c r="M3058" s="4">
        <v>8.1691436904312603E-2</v>
      </c>
      <c r="N3058" s="4">
        <v>4.3571177001349742E-2</v>
      </c>
      <c r="O3058" s="4">
        <v>4.1169673236554575E-3</v>
      </c>
      <c r="P3058" s="4">
        <v>0.17348822175593118</v>
      </c>
      <c r="Q3058" s="4">
        <v>0.46957909784747598</v>
      </c>
      <c r="R3058" s="4">
        <v>0.33326714853961448</v>
      </c>
      <c r="S3058" s="4">
        <v>2.3665531856978193E-2</v>
      </c>
      <c r="T3058" s="4">
        <v>0.21510449707660381</v>
      </c>
      <c r="U3058" s="4">
        <v>0.42738572073121356</v>
      </c>
      <c r="V3058" s="4">
        <v>0.26678215208588685</v>
      </c>
      <c r="W3058" s="4">
        <v>6.9879370220132964E-2</v>
      </c>
      <c r="X3058" s="4">
        <v>2.0848259886162731E-2</v>
      </c>
    </row>
    <row r="3059" spans="1:24">
      <c r="A3059" s="8">
        <v>2013</v>
      </c>
      <c r="B3059" s="1">
        <v>4</v>
      </c>
      <c r="C3059" s="12">
        <f>DATE(A3059,B3059,1)</f>
        <v>41365</v>
      </c>
      <c r="D3059" s="5" t="s">
        <v>5</v>
      </c>
      <c r="E3059" s="1" t="s">
        <v>62</v>
      </c>
      <c r="F3059" s="4">
        <v>0.46728995804153173</v>
      </c>
      <c r="G3059" s="4">
        <v>0.39079744255849036</v>
      </c>
      <c r="H3059" s="4">
        <v>9.4461071717744066E-2</v>
      </c>
      <c r="I3059" s="4">
        <v>1.7133533596038416E-2</v>
      </c>
      <c r="J3059" s="4">
        <v>1.9129958787037812E-2</v>
      </c>
      <c r="K3059" s="4">
        <v>1.118803529915755E-2</v>
      </c>
      <c r="L3059" s="4">
        <v>0.87060852984427328</v>
      </c>
      <c r="M3059" s="4">
        <v>7.7822269022185905E-2</v>
      </c>
      <c r="N3059" s="4">
        <v>1.8985971645481107E-2</v>
      </c>
      <c r="O3059" s="4">
        <v>3.2583229488059494E-2</v>
      </c>
      <c r="P3059" s="4">
        <v>0.26901312120758997</v>
      </c>
      <c r="Q3059" s="4">
        <v>0.43726357246712122</v>
      </c>
      <c r="R3059" s="4">
        <v>0.25853914310169424</v>
      </c>
      <c r="S3059" s="4">
        <v>3.518416322359464E-2</v>
      </c>
      <c r="T3059" s="4">
        <v>0.21484123229392299</v>
      </c>
      <c r="U3059" s="4">
        <v>0.45999654302076365</v>
      </c>
      <c r="V3059" s="4">
        <v>0.26703807298380872</v>
      </c>
      <c r="W3059" s="4">
        <v>3.7876943256508235E-2</v>
      </c>
      <c r="X3059" s="4">
        <v>2.0247208444996348E-2</v>
      </c>
    </row>
    <row r="3060" spans="1:24">
      <c r="A3060" s="8">
        <v>2013</v>
      </c>
      <c r="B3060" s="1">
        <v>4</v>
      </c>
      <c r="C3060" s="12">
        <f>DATE(A3060,B3060,1)</f>
        <v>41365</v>
      </c>
      <c r="D3060" s="5" t="s">
        <v>5</v>
      </c>
      <c r="E3060" s="1" t="s">
        <v>63</v>
      </c>
      <c r="F3060" s="4">
        <v>0.46587154474737397</v>
      </c>
      <c r="G3060" s="4">
        <v>0.38667055746596096</v>
      </c>
      <c r="H3060" s="4">
        <v>9.7359380980037838E-2</v>
      </c>
      <c r="I3060" s="4">
        <v>1.8419316723308762E-2</v>
      </c>
      <c r="J3060" s="4">
        <v>2.1267334801892988E-2</v>
      </c>
      <c r="K3060" s="4">
        <v>1.0411865281425342E-2</v>
      </c>
      <c r="L3060" s="4">
        <v>0.88495037787106867</v>
      </c>
      <c r="M3060" s="4">
        <v>7.41632529832634E-2</v>
      </c>
      <c r="N3060" s="4">
        <v>2.6097962894122972E-2</v>
      </c>
      <c r="O3060" s="4">
        <v>1.4788406251544935E-2</v>
      </c>
      <c r="P3060" s="4">
        <v>0.10837223208674782</v>
      </c>
      <c r="Q3060" s="4">
        <v>0.55811029850306937</v>
      </c>
      <c r="R3060" s="4">
        <v>0.29802671441149348</v>
      </c>
      <c r="S3060" s="4">
        <v>3.5490754998689367E-2</v>
      </c>
      <c r="T3060" s="4">
        <v>0.24278326872992384</v>
      </c>
      <c r="U3060" s="4">
        <v>0.45371525111698746</v>
      </c>
      <c r="V3060" s="4">
        <v>0.24482247083104994</v>
      </c>
      <c r="W3060" s="4">
        <v>3.8644049214963047E-2</v>
      </c>
      <c r="X3060" s="4">
        <v>2.0034960107075873E-2</v>
      </c>
    </row>
    <row r="3061" spans="1:24">
      <c r="A3061" s="8">
        <v>2013</v>
      </c>
      <c r="B3061" s="1">
        <v>4</v>
      </c>
      <c r="C3061" s="12">
        <f>DATE(A3061,B3061,1)</f>
        <v>41365</v>
      </c>
      <c r="D3061" s="5" t="s">
        <v>5</v>
      </c>
      <c r="E3061" s="1" t="s">
        <v>64</v>
      </c>
      <c r="F3061" s="4">
        <v>0.4686618229292504</v>
      </c>
      <c r="G3061" s="4">
        <v>0.38942263771851904</v>
      </c>
      <c r="H3061" s="4">
        <v>9.5893700881825403E-2</v>
      </c>
      <c r="I3061" s="4">
        <v>1.6898407102715011E-2</v>
      </c>
      <c r="J3061" s="4">
        <v>1.9046481638236003E-2</v>
      </c>
      <c r="K3061" s="4">
        <v>1.0076949729454198E-2</v>
      </c>
      <c r="L3061" s="4">
        <v>0.86952020188520185</v>
      </c>
      <c r="M3061" s="4">
        <v>7.7328639727556658E-2</v>
      </c>
      <c r="N3061" s="4">
        <v>1.6475904738683208E-2</v>
      </c>
      <c r="O3061" s="4">
        <v>3.6675253648558184E-2</v>
      </c>
      <c r="P3061" s="4">
        <v>0.16738449985784667</v>
      </c>
      <c r="Q3061" s="4">
        <v>0.53894344746368017</v>
      </c>
      <c r="R3061" s="4">
        <v>0.26309734286215947</v>
      </c>
      <c r="S3061" s="4">
        <v>3.0574709816313772E-2</v>
      </c>
      <c r="T3061" s="4">
        <v>0.2087689320732016</v>
      </c>
      <c r="U3061" s="4">
        <v>0.54632144132453486</v>
      </c>
      <c r="V3061" s="4">
        <v>0.18557597218267205</v>
      </c>
      <c r="W3061" s="4">
        <v>4.1088011018668442E-2</v>
      </c>
      <c r="X3061" s="4">
        <v>1.8245643400922933E-2</v>
      </c>
    </row>
    <row r="3062" spans="1:24">
      <c r="A3062" s="8">
        <v>2013</v>
      </c>
      <c r="B3062" s="1">
        <v>4</v>
      </c>
      <c r="C3062" s="12">
        <f>DATE(A3062,B3062,1)</f>
        <v>41365</v>
      </c>
      <c r="D3062" s="5" t="s">
        <v>5</v>
      </c>
      <c r="E3062" s="1" t="s">
        <v>65</v>
      </c>
      <c r="F3062" s="4">
        <v>0.46108640193418277</v>
      </c>
      <c r="G3062" s="4">
        <v>0.39554203409360017</v>
      </c>
      <c r="H3062" s="4">
        <v>9.4282973483064969E-2</v>
      </c>
      <c r="I3062" s="4">
        <v>1.8784429559484516E-2</v>
      </c>
      <c r="J3062" s="4">
        <v>1.9385212416215759E-2</v>
      </c>
      <c r="K3062" s="4">
        <v>1.0918948513451805E-2</v>
      </c>
      <c r="L3062" s="4">
        <v>0.87152406680472172</v>
      </c>
      <c r="M3062" s="4">
        <v>8.5802572048708697E-2</v>
      </c>
      <c r="N3062" s="4">
        <v>2.1969188133163783E-2</v>
      </c>
      <c r="O3062" s="4">
        <v>2.0704173013405901E-2</v>
      </c>
      <c r="P3062" s="4">
        <v>0.10491370002133375</v>
      </c>
      <c r="Q3062" s="4">
        <v>0.54721155735941229</v>
      </c>
      <c r="R3062" s="4">
        <v>0.32378033814805707</v>
      </c>
      <c r="S3062" s="4">
        <v>2.4094404471196901E-2</v>
      </c>
      <c r="T3062" s="4">
        <v>0.20844191729056291</v>
      </c>
      <c r="U3062" s="4">
        <v>0.53493088942261358</v>
      </c>
      <c r="V3062" s="4">
        <v>0.19429068019697041</v>
      </c>
      <c r="W3062" s="4">
        <v>4.3742297366732567E-2</v>
      </c>
      <c r="X3062" s="4">
        <v>1.8594215723120453E-2</v>
      </c>
    </row>
    <row r="3063" spans="1:24">
      <c r="A3063" s="8">
        <v>2013</v>
      </c>
      <c r="B3063" s="1">
        <v>4</v>
      </c>
      <c r="C3063" s="12">
        <f>DATE(A3063,B3063,1)</f>
        <v>41365</v>
      </c>
      <c r="D3063" s="5" t="s">
        <v>6</v>
      </c>
      <c r="E3063" s="1" t="s">
        <v>66</v>
      </c>
      <c r="F3063" s="4">
        <v>0.45967896436055433</v>
      </c>
      <c r="G3063" s="4">
        <v>0.38791557541057725</v>
      </c>
      <c r="H3063" s="4">
        <v>9.9634484518597952E-2</v>
      </c>
      <c r="I3063" s="4">
        <v>1.8064712041432212E-2</v>
      </c>
      <c r="J3063" s="4">
        <v>2.1863960771044907E-2</v>
      </c>
      <c r="K3063" s="4">
        <v>1.2842302897793298E-2</v>
      </c>
      <c r="L3063" s="4">
        <v>0.85349985197463596</v>
      </c>
      <c r="M3063" s="4">
        <v>9.0540876715793112E-2</v>
      </c>
      <c r="N3063" s="4">
        <v>4.6025410023746008E-2</v>
      </c>
      <c r="O3063" s="4">
        <v>9.9338612858248018E-3</v>
      </c>
      <c r="P3063" s="4">
        <v>0.15404129302516439</v>
      </c>
      <c r="Q3063" s="4">
        <v>0.51350507056430394</v>
      </c>
      <c r="R3063" s="4">
        <v>0.25320152393384587</v>
      </c>
      <c r="S3063" s="4">
        <v>7.9252112476685926E-2</v>
      </c>
      <c r="T3063" s="4">
        <v>0.25508378257128017</v>
      </c>
      <c r="U3063" s="4">
        <v>0.41676111855074399</v>
      </c>
      <c r="V3063" s="4">
        <v>0.2441815635438461</v>
      </c>
      <c r="W3063" s="4">
        <v>6.1657492606931118E-2</v>
      </c>
      <c r="X3063" s="4">
        <v>2.2316042727198657E-2</v>
      </c>
    </row>
    <row r="3064" spans="1:24">
      <c r="A3064" s="8">
        <v>2013</v>
      </c>
      <c r="B3064" s="1">
        <v>4</v>
      </c>
      <c r="C3064" s="12">
        <f>DATE(A3064,B3064,1)</f>
        <v>41365</v>
      </c>
      <c r="D3064" s="5" t="s">
        <v>6</v>
      </c>
      <c r="E3064" s="1" t="s">
        <v>67</v>
      </c>
      <c r="F3064" s="4">
        <v>0.45588034492188734</v>
      </c>
      <c r="G3064" s="4">
        <v>0.39115584177148988</v>
      </c>
      <c r="H3064" s="4">
        <v>9.9495129366570192E-2</v>
      </c>
      <c r="I3064" s="4">
        <v>1.9003506827139693E-2</v>
      </c>
      <c r="J3064" s="4">
        <v>2.1408068585390769E-2</v>
      </c>
      <c r="K3064" s="4">
        <v>1.3057108527521987E-2</v>
      </c>
      <c r="L3064" s="4">
        <v>0.88234688187701771</v>
      </c>
      <c r="M3064" s="4">
        <v>5.9265463514014224E-2</v>
      </c>
      <c r="N3064" s="4">
        <v>4.386804785346346E-2</v>
      </c>
      <c r="O3064" s="4">
        <v>1.4519606755504651E-2</v>
      </c>
      <c r="P3064" s="4">
        <v>0.11297514741294902</v>
      </c>
      <c r="Q3064" s="4">
        <v>0.60886298873750244</v>
      </c>
      <c r="R3064" s="4">
        <v>0.22434051398337662</v>
      </c>
      <c r="S3064" s="4">
        <v>5.3821349866171785E-2</v>
      </c>
      <c r="T3064" s="4">
        <v>0.20471351536139112</v>
      </c>
      <c r="U3064" s="4">
        <v>0.48177125543847454</v>
      </c>
      <c r="V3064" s="4">
        <v>0.22772943483802177</v>
      </c>
      <c r="W3064" s="4">
        <v>6.3041243131430086E-2</v>
      </c>
      <c r="X3064" s="4">
        <v>2.2744551230682274E-2</v>
      </c>
    </row>
    <row r="3065" spans="1:24">
      <c r="A3065" s="8">
        <v>2013</v>
      </c>
      <c r="B3065" s="1">
        <v>4</v>
      </c>
      <c r="C3065" s="12">
        <f>DATE(A3065,B3065,1)</f>
        <v>41365</v>
      </c>
      <c r="D3065" s="5" t="s">
        <v>6</v>
      </c>
      <c r="E3065" s="1" t="s">
        <v>68</v>
      </c>
      <c r="F3065" s="4">
        <v>0.46141926063787175</v>
      </c>
      <c r="G3065" s="4">
        <v>0.3892292499212352</v>
      </c>
      <c r="H3065" s="4">
        <v>9.5570945237668403E-2</v>
      </c>
      <c r="I3065" s="4">
        <v>1.86468065570073E-2</v>
      </c>
      <c r="J3065" s="4">
        <v>2.2718309340669852E-2</v>
      </c>
      <c r="K3065" s="4">
        <v>1.2415428305547356E-2</v>
      </c>
      <c r="L3065" s="4">
        <v>0.88014045518657125</v>
      </c>
      <c r="M3065" s="4">
        <v>6.6416433804938113E-2</v>
      </c>
      <c r="N3065" s="4">
        <v>3.1865595378912218E-2</v>
      </c>
      <c r="O3065" s="4">
        <v>2.1577515629578367E-2</v>
      </c>
      <c r="P3065" s="4">
        <v>0.12901197068828113</v>
      </c>
      <c r="Q3065" s="4">
        <v>0.55063583850144893</v>
      </c>
      <c r="R3065" s="4">
        <v>0.26177063889422097</v>
      </c>
      <c r="S3065" s="4">
        <v>5.8581551916048837E-2</v>
      </c>
      <c r="T3065" s="4">
        <v>0.22368973142561652</v>
      </c>
      <c r="U3065" s="4">
        <v>0.48117257985971257</v>
      </c>
      <c r="V3065" s="4">
        <v>0.21220996445955503</v>
      </c>
      <c r="W3065" s="4">
        <v>6.065728084140664E-2</v>
      </c>
      <c r="X3065" s="4">
        <v>2.2270443413709283E-2</v>
      </c>
    </row>
    <row r="3066" spans="1:24">
      <c r="A3066" s="8">
        <v>2013</v>
      </c>
      <c r="B3066" s="1">
        <v>4</v>
      </c>
      <c r="C3066" s="12">
        <f>DATE(A3066,B3066,1)</f>
        <v>41365</v>
      </c>
      <c r="D3066" s="5" t="s">
        <v>6</v>
      </c>
      <c r="E3066" s="1" t="s">
        <v>69</v>
      </c>
      <c r="F3066" s="4">
        <v>0.45860772447889742</v>
      </c>
      <c r="G3066" s="4">
        <v>0.39024097316158457</v>
      </c>
      <c r="H3066" s="4">
        <v>9.8461848893728665E-2</v>
      </c>
      <c r="I3066" s="4">
        <v>1.8808811365848839E-2</v>
      </c>
      <c r="J3066" s="4">
        <v>2.1202604799702162E-2</v>
      </c>
      <c r="K3066" s="4">
        <v>1.2678037300238384E-2</v>
      </c>
      <c r="L3066" s="4">
        <v>0.87111304347602614</v>
      </c>
      <c r="M3066" s="4">
        <v>7.4529587814969739E-2</v>
      </c>
      <c r="N3066" s="4">
        <v>4.2715744937834831E-2</v>
      </c>
      <c r="O3066" s="4">
        <v>1.1641623771169327E-2</v>
      </c>
      <c r="P3066" s="4">
        <v>0.12759726607385355</v>
      </c>
      <c r="Q3066" s="4">
        <v>0.6005315102460641</v>
      </c>
      <c r="R3066" s="4">
        <v>0.2203517836016182</v>
      </c>
      <c r="S3066" s="4">
        <v>5.1519440078464297E-2</v>
      </c>
      <c r="T3066" s="4">
        <v>0.22169958917076588</v>
      </c>
      <c r="U3066" s="4">
        <v>0.41703688085636531</v>
      </c>
      <c r="V3066" s="4">
        <v>0.27324177584310805</v>
      </c>
      <c r="W3066" s="4">
        <v>6.5043426365411813E-2</v>
      </c>
      <c r="X3066" s="4">
        <v>2.2978327764348997E-2</v>
      </c>
    </row>
    <row r="3067" spans="1:24">
      <c r="A3067" s="8">
        <v>2013</v>
      </c>
      <c r="B3067" s="1">
        <v>4</v>
      </c>
      <c r="C3067" s="12">
        <f>DATE(A3067,B3067,1)</f>
        <v>41365</v>
      </c>
      <c r="D3067" s="5" t="s">
        <v>6</v>
      </c>
      <c r="E3067" s="1" t="s">
        <v>70</v>
      </c>
      <c r="F3067" s="4">
        <v>0.46945324361030943</v>
      </c>
      <c r="G3067" s="4">
        <v>0.38314990069340543</v>
      </c>
      <c r="H3067" s="4">
        <v>9.568112988411559E-2</v>
      </c>
      <c r="I3067" s="4">
        <v>1.7968485445797155E-2</v>
      </c>
      <c r="J3067" s="4">
        <v>2.1121682790608626E-2</v>
      </c>
      <c r="K3067" s="4">
        <v>1.2625557575763786E-2</v>
      </c>
      <c r="L3067" s="4">
        <v>0.87598883819443363</v>
      </c>
      <c r="M3067" s="4">
        <v>7.4364562020047112E-2</v>
      </c>
      <c r="N3067" s="4">
        <v>3.3727449678888993E-2</v>
      </c>
      <c r="O3067" s="4">
        <v>1.591915010663026E-2</v>
      </c>
      <c r="P3067" s="4">
        <v>0.13394090593185218</v>
      </c>
      <c r="Q3067" s="4">
        <v>0.53845501961014197</v>
      </c>
      <c r="R3067" s="4">
        <v>0.24894531657962324</v>
      </c>
      <c r="S3067" s="4">
        <v>7.8658757878382529E-2</v>
      </c>
      <c r="T3067" s="4">
        <v>0.23265977875755806</v>
      </c>
      <c r="U3067" s="4">
        <v>0.41388324619030115</v>
      </c>
      <c r="V3067" s="4">
        <v>0.27165573176284102</v>
      </c>
      <c r="W3067" s="4">
        <v>5.9714331761950512E-2</v>
      </c>
      <c r="X3067" s="4">
        <v>2.2086911527349359E-2</v>
      </c>
    </row>
    <row r="3068" spans="1:24">
      <c r="A3068" s="8">
        <v>2013</v>
      </c>
      <c r="B3068" s="1">
        <v>4</v>
      </c>
      <c r="C3068" s="12">
        <f>DATE(A3068,B3068,1)</f>
        <v>41365</v>
      </c>
      <c r="D3068" s="5" t="s">
        <v>6</v>
      </c>
      <c r="E3068" s="1" t="s">
        <v>71</v>
      </c>
      <c r="F3068" s="4">
        <v>0.45121723601008101</v>
      </c>
      <c r="G3068" s="4">
        <v>0.39526200530962247</v>
      </c>
      <c r="H3068" s="4">
        <v>9.8716129619656381E-2</v>
      </c>
      <c r="I3068" s="4">
        <v>1.8820163417501791E-2</v>
      </c>
      <c r="J3068" s="4">
        <v>2.2593830214421497E-2</v>
      </c>
      <c r="K3068" s="4">
        <v>1.3390635428717036E-2</v>
      </c>
      <c r="L3068" s="4">
        <v>0.87286733270258476</v>
      </c>
      <c r="M3068" s="4">
        <v>6.3515563543120768E-2</v>
      </c>
      <c r="N3068" s="4">
        <v>6.260380168128904E-2</v>
      </c>
      <c r="O3068" s="4">
        <v>1.0133020730052568E-3</v>
      </c>
      <c r="P3068" s="4">
        <v>0.21508073231904382</v>
      </c>
      <c r="Q3068" s="4">
        <v>0.48808422534166379</v>
      </c>
      <c r="R3068" s="4">
        <v>0.243481729455651</v>
      </c>
      <c r="S3068" s="4">
        <v>5.3353312883641368E-2</v>
      </c>
      <c r="T3068" s="4">
        <v>0.23518939089796023</v>
      </c>
      <c r="U3068" s="4">
        <v>0.4147205397918507</v>
      </c>
      <c r="V3068" s="4">
        <v>0.26573450624460304</v>
      </c>
      <c r="W3068" s="4">
        <v>6.4188911139462249E-2</v>
      </c>
      <c r="X3068" s="4">
        <v>2.0166651926123751E-2</v>
      </c>
    </row>
    <row r="3069" spans="1:24">
      <c r="A3069" s="8">
        <v>2013</v>
      </c>
      <c r="B3069" s="1">
        <v>4</v>
      </c>
      <c r="C3069" s="12">
        <f>DATE(A3069,B3069,1)</f>
        <v>41365</v>
      </c>
      <c r="D3069" s="5" t="s">
        <v>6</v>
      </c>
      <c r="E3069" s="1" t="s">
        <v>72</v>
      </c>
      <c r="F3069" s="4">
        <v>0.443490396801137</v>
      </c>
      <c r="G3069" s="4">
        <v>0.40295212937365016</v>
      </c>
      <c r="H3069" s="4">
        <v>9.8942903417246569E-2</v>
      </c>
      <c r="I3069" s="4">
        <v>1.8942322296365704E-2</v>
      </c>
      <c r="J3069" s="4">
        <v>2.2361148355327577E-2</v>
      </c>
      <c r="K3069" s="4">
        <v>1.3311099756272805E-2</v>
      </c>
      <c r="L3069" s="4">
        <v>0.87126602313996038</v>
      </c>
      <c r="M3069" s="4">
        <v>7.5537839850030916E-2</v>
      </c>
      <c r="N3069" s="4">
        <v>1.0036806365937564E-2</v>
      </c>
      <c r="O3069" s="4">
        <v>4.3159330644071403E-2</v>
      </c>
      <c r="P3069" s="4">
        <v>0.11858762554471351</v>
      </c>
      <c r="Q3069" s="4">
        <v>0.52334577331901122</v>
      </c>
      <c r="R3069" s="4">
        <v>0.30824054904650161</v>
      </c>
      <c r="S3069" s="4">
        <v>4.9826052089773656E-2</v>
      </c>
      <c r="T3069" s="4">
        <v>0.23488760776058237</v>
      </c>
      <c r="U3069" s="4">
        <v>0.4217825454491313</v>
      </c>
      <c r="V3069" s="4">
        <v>0.27551416489530234</v>
      </c>
      <c r="W3069" s="4">
        <v>4.2742370104169279E-2</v>
      </c>
      <c r="X3069" s="4">
        <v>2.5073311790814741E-2</v>
      </c>
    </row>
    <row r="3070" spans="1:24">
      <c r="A3070" s="8">
        <v>2013</v>
      </c>
      <c r="B3070" s="1">
        <v>4</v>
      </c>
      <c r="C3070" s="12">
        <f>DATE(A3070,B3070,1)</f>
        <v>41365</v>
      </c>
      <c r="D3070" s="5" t="s">
        <v>6</v>
      </c>
      <c r="E3070" s="1" t="s">
        <v>73</v>
      </c>
      <c r="F3070" s="4">
        <v>0.46199947196675184</v>
      </c>
      <c r="G3070" s="4">
        <v>0.3870317833823082</v>
      </c>
      <c r="H3070" s="4">
        <v>9.629836915614251E-2</v>
      </c>
      <c r="I3070" s="4">
        <v>1.9272088663893391E-2</v>
      </c>
      <c r="J3070" s="4">
        <v>2.19995156383243E-2</v>
      </c>
      <c r="K3070" s="4">
        <v>1.3398771192579937E-2</v>
      </c>
      <c r="L3070" s="4">
        <v>0.86582708556879939</v>
      </c>
      <c r="M3070" s="4">
        <v>8.2473313793042832E-2</v>
      </c>
      <c r="N3070" s="4">
        <v>1.1346088090802306E-2</v>
      </c>
      <c r="O3070" s="4">
        <v>4.0353512547355544E-2</v>
      </c>
      <c r="P3070" s="4">
        <v>0.12745555684629822</v>
      </c>
      <c r="Q3070" s="4">
        <v>0.51180726847952585</v>
      </c>
      <c r="R3070" s="4">
        <v>0.29874950061500044</v>
      </c>
      <c r="S3070" s="4">
        <v>6.1987674059175532E-2</v>
      </c>
      <c r="T3070" s="4">
        <v>0.22713690391896263</v>
      </c>
      <c r="U3070" s="4">
        <v>0.49174319372610309</v>
      </c>
      <c r="V3070" s="4">
        <v>0.2193746472490376</v>
      </c>
      <c r="W3070" s="4">
        <v>4.0140358114618968E-2</v>
      </c>
      <c r="X3070" s="4">
        <v>2.1604896991277694E-2</v>
      </c>
    </row>
    <row r="3071" spans="1:24">
      <c r="A3071" s="8">
        <v>2013</v>
      </c>
      <c r="B3071" s="1">
        <v>4</v>
      </c>
      <c r="C3071" s="12">
        <f>DATE(A3071,B3071,1)</f>
        <v>41365</v>
      </c>
      <c r="D3071" s="5" t="s">
        <v>7</v>
      </c>
      <c r="E3071" s="1" t="s">
        <v>74</v>
      </c>
      <c r="F3071" s="4">
        <v>0.4647013530649069</v>
      </c>
      <c r="G3071" s="4">
        <v>0.3868311429393847</v>
      </c>
      <c r="H3071" s="4">
        <v>9.8960296653428606E-2</v>
      </c>
      <c r="I3071" s="4">
        <v>1.7971611745193645E-2</v>
      </c>
      <c r="J3071" s="4">
        <v>2.0191701620176226E-2</v>
      </c>
      <c r="K3071" s="4">
        <v>1.1343893976910125E-2</v>
      </c>
      <c r="L3071" s="4">
        <v>0.87303365458121296</v>
      </c>
      <c r="M3071" s="4">
        <v>8.4578630361317714E-2</v>
      </c>
      <c r="N3071" s="4">
        <v>9.5358076807013099E-3</v>
      </c>
      <c r="O3071" s="4">
        <v>3.2851907376768019E-2</v>
      </c>
      <c r="P3071" s="4">
        <v>0.27367871384799058</v>
      </c>
      <c r="Q3071" s="4">
        <v>0.44499454380802966</v>
      </c>
      <c r="R3071" s="4">
        <v>0.23185163342750825</v>
      </c>
      <c r="S3071" s="4">
        <v>4.9475108916471451E-2</v>
      </c>
      <c r="T3071" s="4">
        <v>0.21802157138263958</v>
      </c>
      <c r="U3071" s="4">
        <v>0.47695312779168786</v>
      </c>
      <c r="V3071" s="4">
        <v>0.23554357669812009</v>
      </c>
      <c r="W3071" s="4">
        <v>4.8719860910029236E-2</v>
      </c>
      <c r="X3071" s="4">
        <v>2.0761863217523168E-2</v>
      </c>
    </row>
    <row r="3072" spans="1:24">
      <c r="A3072" s="8">
        <v>2013</v>
      </c>
      <c r="B3072" s="1">
        <v>4</v>
      </c>
      <c r="C3072" s="12">
        <f>DATE(A3072,B3072,1)</f>
        <v>41365</v>
      </c>
      <c r="D3072" s="5" t="s">
        <v>7</v>
      </c>
      <c r="E3072" s="1" t="s">
        <v>75</v>
      </c>
      <c r="F3072" s="4">
        <v>0.45944993142827606</v>
      </c>
      <c r="G3072" s="4">
        <v>0.39557289422905245</v>
      </c>
      <c r="H3072" s="4">
        <v>9.6160064258215425E-2</v>
      </c>
      <c r="I3072" s="4">
        <v>1.8172855704883931E-2</v>
      </c>
      <c r="J3072" s="4">
        <v>1.9503760731331164E-2</v>
      </c>
      <c r="K3072" s="4">
        <v>1.1140493648241059E-2</v>
      </c>
      <c r="L3072" s="4">
        <v>0.86201836840623824</v>
      </c>
      <c r="M3072" s="4">
        <v>8.6850797934225232E-2</v>
      </c>
      <c r="N3072" s="4">
        <v>8.9788081642216307E-3</v>
      </c>
      <c r="O3072" s="4">
        <v>4.2152025495314813E-2</v>
      </c>
      <c r="P3072" s="4">
        <v>0.19227272839872339</v>
      </c>
      <c r="Q3072" s="4">
        <v>0.48582196113037046</v>
      </c>
      <c r="R3072" s="4">
        <v>0.29854566612016803</v>
      </c>
      <c r="S3072" s="4">
        <v>2.3359644350738007E-2</v>
      </c>
      <c r="T3072" s="4">
        <v>0.20641205623359862</v>
      </c>
      <c r="U3072" s="4">
        <v>0.45698907596349697</v>
      </c>
      <c r="V3072" s="4">
        <v>0.25982514577263355</v>
      </c>
      <c r="W3072" s="4">
        <v>5.542271754224274E-2</v>
      </c>
      <c r="X3072" s="4">
        <v>2.1351004488028284E-2</v>
      </c>
    </row>
    <row r="3073" spans="1:24">
      <c r="A3073" s="8">
        <v>2013</v>
      </c>
      <c r="B3073" s="1">
        <v>4</v>
      </c>
      <c r="C3073" s="12">
        <f>DATE(A3073,B3073,1)</f>
        <v>41365</v>
      </c>
      <c r="D3073" s="5" t="s">
        <v>7</v>
      </c>
      <c r="E3073" s="1" t="s">
        <v>76</v>
      </c>
      <c r="F3073" s="4">
        <v>0.46797404995610897</v>
      </c>
      <c r="G3073" s="4">
        <v>0.38682228605501062</v>
      </c>
      <c r="H3073" s="4">
        <v>9.5720876788813108E-2</v>
      </c>
      <c r="I3073" s="4">
        <v>1.7034018044626113E-2</v>
      </c>
      <c r="J3073" s="4">
        <v>2.1046990087828555E-2</v>
      </c>
      <c r="K3073" s="4">
        <v>1.1401779067612576E-2</v>
      </c>
      <c r="L3073" s="4">
        <v>0.85089891992319822</v>
      </c>
      <c r="M3073" s="4">
        <v>0.10060692007138733</v>
      </c>
      <c r="N3073" s="4">
        <v>2.8334913038437971E-2</v>
      </c>
      <c r="O3073" s="4">
        <v>2.0159246966976435E-2</v>
      </c>
      <c r="P3073" s="4">
        <v>0.23267227624519402</v>
      </c>
      <c r="Q3073" s="4">
        <v>0.49694665261997167</v>
      </c>
      <c r="R3073" s="4">
        <v>0.244726328637629</v>
      </c>
      <c r="S3073" s="4">
        <v>2.5654742497205296E-2</v>
      </c>
      <c r="T3073" s="4">
        <v>0.25361532804504133</v>
      </c>
      <c r="U3073" s="4">
        <v>0.43958730635502757</v>
      </c>
      <c r="V3073" s="4">
        <v>0.23698540600605358</v>
      </c>
      <c r="W3073" s="4">
        <v>4.777158198278196E-2</v>
      </c>
      <c r="X3073" s="4">
        <v>2.2040377611095469E-2</v>
      </c>
    </row>
    <row r="3074" spans="1:24">
      <c r="A3074" s="8">
        <v>2013</v>
      </c>
      <c r="B3074" s="1">
        <v>4</v>
      </c>
      <c r="C3074" s="12">
        <f>DATE(A3074,B3074,1)</f>
        <v>41365</v>
      </c>
      <c r="D3074" s="5" t="s">
        <v>7</v>
      </c>
      <c r="E3074" s="1" t="s">
        <v>77</v>
      </c>
      <c r="F3074" s="4">
        <v>0.45663404268002045</v>
      </c>
      <c r="G3074" s="4">
        <v>0.39506642104600531</v>
      </c>
      <c r="H3074" s="4">
        <v>9.8336177722570153E-2</v>
      </c>
      <c r="I3074" s="4">
        <v>1.7618891521569625E-2</v>
      </c>
      <c r="J3074" s="4">
        <v>2.0136468175327937E-2</v>
      </c>
      <c r="K3074" s="4">
        <v>1.2207998854506364E-2</v>
      </c>
      <c r="L3074" s="4">
        <v>0.85770739278869512</v>
      </c>
      <c r="M3074" s="4">
        <v>8.7951912881618383E-2</v>
      </c>
      <c r="N3074" s="4">
        <v>3.1519578963308231E-2</v>
      </c>
      <c r="O3074" s="4">
        <v>2.2821115366378202E-2</v>
      </c>
      <c r="P3074" s="4">
        <v>0.25070150885019388</v>
      </c>
      <c r="Q3074" s="4">
        <v>0.49704275361588385</v>
      </c>
      <c r="R3074" s="4">
        <v>0.20703737951241144</v>
      </c>
      <c r="S3074" s="4">
        <v>4.5218358021510814E-2</v>
      </c>
      <c r="T3074" s="4">
        <v>0.23018590457345584</v>
      </c>
      <c r="U3074" s="4">
        <v>0.46105716438428923</v>
      </c>
      <c r="V3074" s="4">
        <v>0.21881134287272097</v>
      </c>
      <c r="W3074" s="4">
        <v>6.8866963766179831E-2</v>
      </c>
      <c r="X3074" s="4">
        <v>2.1078624403354132E-2</v>
      </c>
    </row>
    <row r="3075" spans="1:24">
      <c r="A3075" s="8">
        <v>2013</v>
      </c>
      <c r="B3075" s="1">
        <v>4</v>
      </c>
      <c r="C3075" s="12">
        <f>DATE(A3075,B3075,1)</f>
        <v>41365</v>
      </c>
      <c r="D3075" s="5" t="s">
        <v>7</v>
      </c>
      <c r="E3075" s="1" t="s">
        <v>78</v>
      </c>
      <c r="F3075" s="4">
        <v>0.46070883725904882</v>
      </c>
      <c r="G3075" s="4">
        <v>0.39328244303202881</v>
      </c>
      <c r="H3075" s="4">
        <v>9.5137248590168783E-2</v>
      </c>
      <c r="I3075" s="4">
        <v>1.8715779139389693E-2</v>
      </c>
      <c r="J3075" s="4">
        <v>1.9917544830728752E-2</v>
      </c>
      <c r="K3075" s="4">
        <v>1.2238147148634807E-2</v>
      </c>
      <c r="L3075" s="4">
        <v>0.87501623043185661</v>
      </c>
      <c r="M3075" s="4">
        <v>8.239503849133735E-2</v>
      </c>
      <c r="N3075" s="4">
        <v>4.1239763848198156E-2</v>
      </c>
      <c r="O3075" s="4">
        <v>1.3489672286079906E-3</v>
      </c>
      <c r="P3075" s="4">
        <v>0.1055009693277395</v>
      </c>
      <c r="Q3075" s="4">
        <v>0.60738183018049918</v>
      </c>
      <c r="R3075" s="4">
        <v>0.24776187899809671</v>
      </c>
      <c r="S3075" s="4">
        <v>3.9355321493664573E-2</v>
      </c>
      <c r="T3075" s="4">
        <v>0.23491761746867429</v>
      </c>
      <c r="U3075" s="4">
        <v>0.46397548593201399</v>
      </c>
      <c r="V3075" s="4">
        <v>0.23927571271324968</v>
      </c>
      <c r="W3075" s="4">
        <v>4.0001569732728219E-2</v>
      </c>
      <c r="X3075" s="4">
        <v>2.1829614153333975E-2</v>
      </c>
    </row>
    <row r="3076" spans="1:24">
      <c r="A3076" s="8">
        <v>2013</v>
      </c>
      <c r="B3076" s="1">
        <v>4</v>
      </c>
      <c r="C3076" s="12">
        <f>DATE(A3076,B3076,1)</f>
        <v>41365</v>
      </c>
      <c r="D3076" s="5" t="s">
        <v>8</v>
      </c>
      <c r="E3076" s="1" t="s">
        <v>79</v>
      </c>
      <c r="F3076" s="4">
        <v>0.45874271027647134</v>
      </c>
      <c r="G3076" s="4">
        <v>0.39043110819954285</v>
      </c>
      <c r="H3076" s="4">
        <v>9.468471309875244E-2</v>
      </c>
      <c r="I3076" s="4">
        <v>1.9085906469649239E-2</v>
      </c>
      <c r="J3076" s="4">
        <v>2.1413110484924232E-2</v>
      </c>
      <c r="K3076" s="4">
        <v>1.564245147065978E-2</v>
      </c>
      <c r="L3076" s="4">
        <v>0.87781206308009252</v>
      </c>
      <c r="M3076" s="4">
        <v>7.941368241130603E-2</v>
      </c>
      <c r="N3076" s="4">
        <v>3.5646460486004547E-2</v>
      </c>
      <c r="O3076" s="4">
        <v>7.127794022596866E-3</v>
      </c>
      <c r="P3076" s="4">
        <v>9.0429733949349306E-2</v>
      </c>
      <c r="Q3076" s="4">
        <v>0.55148847187870331</v>
      </c>
      <c r="R3076" s="4">
        <v>0.26399135505970162</v>
      </c>
      <c r="S3076" s="4">
        <v>9.4090439112245544E-2</v>
      </c>
      <c r="T3076" s="4">
        <v>0.24717383917420824</v>
      </c>
      <c r="U3076" s="4">
        <v>0.4185431375753394</v>
      </c>
      <c r="V3076" s="4">
        <v>0.25675042669203119</v>
      </c>
      <c r="W3076" s="4">
        <v>5.576660589165143E-2</v>
      </c>
      <c r="X3076" s="4">
        <v>2.1765990666769906E-2</v>
      </c>
    </row>
    <row r="3077" spans="1:24">
      <c r="A3077" s="8">
        <v>2013</v>
      </c>
      <c r="B3077" s="1">
        <v>4</v>
      </c>
      <c r="C3077" s="12">
        <f>DATE(A3077,B3077,1)</f>
        <v>41365</v>
      </c>
      <c r="D3077" s="5" t="s">
        <v>8</v>
      </c>
      <c r="E3077" s="1" t="s">
        <v>80</v>
      </c>
      <c r="F3077" s="4">
        <v>0.44962953916422088</v>
      </c>
      <c r="G3077" s="4">
        <v>0.39448784294011974</v>
      </c>
      <c r="H3077" s="4">
        <v>0.10277677369906579</v>
      </c>
      <c r="I3077" s="4">
        <v>1.9550157621891016E-2</v>
      </c>
      <c r="J3077" s="4">
        <v>2.0289337797054025E-2</v>
      </c>
      <c r="K3077" s="4">
        <v>1.3266348777648393E-2</v>
      </c>
      <c r="L3077" s="4">
        <v>0.87176662419762463</v>
      </c>
      <c r="M3077" s="4">
        <v>8.4431638210577115E-2</v>
      </c>
      <c r="N3077" s="4">
        <v>1.1327021749836283E-2</v>
      </c>
      <c r="O3077" s="4">
        <v>3.2474715841962064E-2</v>
      </c>
      <c r="P3077" s="4">
        <v>0.15226257823839587</v>
      </c>
      <c r="Q3077" s="4">
        <v>0.58117170260284423</v>
      </c>
      <c r="R3077" s="4">
        <v>0.21183516847013042</v>
      </c>
      <c r="S3077" s="4">
        <v>5.4730550688629344E-2</v>
      </c>
      <c r="T3077" s="4">
        <v>0.21135283836240362</v>
      </c>
      <c r="U3077" s="4">
        <v>0.4331229485137818</v>
      </c>
      <c r="V3077" s="4">
        <v>0.27531250234694116</v>
      </c>
      <c r="W3077" s="4">
        <v>5.9775052303518976E-2</v>
      </c>
      <c r="X3077" s="4">
        <v>2.0436658473354397E-2</v>
      </c>
    </row>
    <row r="3078" spans="1:24">
      <c r="A3078" s="8">
        <v>2013</v>
      </c>
      <c r="B3078" s="1">
        <v>4</v>
      </c>
      <c r="C3078" s="12">
        <f>DATE(A3078,B3078,1)</f>
        <v>41365</v>
      </c>
      <c r="D3078" s="5" t="s">
        <v>8</v>
      </c>
      <c r="E3078" s="1" t="s">
        <v>81</v>
      </c>
      <c r="F3078" s="4">
        <v>0.46829350158986</v>
      </c>
      <c r="G3078" s="4">
        <v>0.38349533506112626</v>
      </c>
      <c r="H3078" s="4">
        <v>9.4854465794397921E-2</v>
      </c>
      <c r="I3078" s="4">
        <v>1.9325070351410237E-2</v>
      </c>
      <c r="J3078" s="4">
        <v>2.0620986717754541E-2</v>
      </c>
      <c r="K3078" s="4">
        <v>1.3410640485450927E-2</v>
      </c>
      <c r="L3078" s="4">
        <v>0.88852284266740134</v>
      </c>
      <c r="M3078" s="4">
        <v>5.9544325802345796E-2</v>
      </c>
      <c r="N3078" s="4">
        <v>2.2272712965109881E-2</v>
      </c>
      <c r="O3078" s="4">
        <v>2.9660118565142807E-2</v>
      </c>
      <c r="P3078" s="4">
        <v>0.24512610678902122</v>
      </c>
      <c r="Q3078" s="4">
        <v>0.38234868557552976</v>
      </c>
      <c r="R3078" s="4">
        <v>0.32272822274170576</v>
      </c>
      <c r="S3078" s="4">
        <v>4.9796984893743276E-2</v>
      </c>
      <c r="T3078" s="4">
        <v>0.21816147565626037</v>
      </c>
      <c r="U3078" s="4">
        <v>0.51812081438069157</v>
      </c>
      <c r="V3078" s="4">
        <v>0.1911102958586039</v>
      </c>
      <c r="W3078" s="4">
        <v>5.1562922045601679E-2</v>
      </c>
      <c r="X3078" s="4">
        <v>2.1044492058842516E-2</v>
      </c>
    </row>
    <row r="3079" spans="1:24">
      <c r="A3079" s="8">
        <v>2013</v>
      </c>
      <c r="B3079" s="1">
        <v>4</v>
      </c>
      <c r="C3079" s="12">
        <f>DATE(A3079,B3079,1)</f>
        <v>41365</v>
      </c>
      <c r="D3079" s="5" t="s">
        <v>8</v>
      </c>
      <c r="E3079" s="1" t="s">
        <v>82</v>
      </c>
      <c r="F3079" s="4">
        <v>0.45236211478472754</v>
      </c>
      <c r="G3079" s="4">
        <v>0.39354433448739007</v>
      </c>
      <c r="H3079" s="4">
        <v>9.9733791585410306E-2</v>
      </c>
      <c r="I3079" s="4">
        <v>1.950931806243926E-2</v>
      </c>
      <c r="J3079" s="4">
        <v>2.1215250488367244E-2</v>
      </c>
      <c r="K3079" s="4">
        <v>1.3635190591665597E-2</v>
      </c>
      <c r="L3079" s="4">
        <v>0.87565306000011911</v>
      </c>
      <c r="M3079" s="4">
        <v>7.6322832803658688E-2</v>
      </c>
      <c r="N3079" s="4">
        <v>1.9587550433893694E-2</v>
      </c>
      <c r="O3079" s="4">
        <v>2.843655676232849E-2</v>
      </c>
      <c r="P3079" s="4">
        <v>0.21629326474184488</v>
      </c>
      <c r="Q3079" s="4">
        <v>0.49976963898891658</v>
      </c>
      <c r="R3079" s="4">
        <v>0.22662432788948719</v>
      </c>
      <c r="S3079" s="4">
        <v>5.7312768379751515E-2</v>
      </c>
      <c r="T3079" s="4">
        <v>0.23941995493801047</v>
      </c>
      <c r="U3079" s="4">
        <v>0.48153492307590751</v>
      </c>
      <c r="V3079" s="4">
        <v>0.2009617751905714</v>
      </c>
      <c r="W3079" s="4">
        <v>5.4167897736027731E-2</v>
      </c>
      <c r="X3079" s="4">
        <v>2.3915449059482889E-2</v>
      </c>
    </row>
    <row r="3080" spans="1:24">
      <c r="A3080" s="8">
        <v>2013</v>
      </c>
      <c r="B3080" s="1">
        <v>4</v>
      </c>
      <c r="C3080" s="12">
        <f>DATE(A3080,B3080,1)</f>
        <v>41365</v>
      </c>
      <c r="D3080" s="5" t="s">
        <v>8</v>
      </c>
      <c r="E3080" s="1" t="s">
        <v>83</v>
      </c>
      <c r="F3080" s="4">
        <v>0.44982010593090888</v>
      </c>
      <c r="G3080" s="4">
        <v>0.39687060385907447</v>
      </c>
      <c r="H3080" s="4">
        <v>0.10030600740366558</v>
      </c>
      <c r="I3080" s="4">
        <v>1.7583008240605907E-2</v>
      </c>
      <c r="J3080" s="4">
        <v>2.2217579894638007E-2</v>
      </c>
      <c r="K3080" s="4">
        <v>1.3202694671107084E-2</v>
      </c>
      <c r="L3080" s="4">
        <v>0.86562279274118314</v>
      </c>
      <c r="M3080" s="4">
        <v>8.3907943227925372E-2</v>
      </c>
      <c r="N3080" s="4">
        <v>1.295762285369848E-2</v>
      </c>
      <c r="O3080" s="4">
        <v>3.7511641177193002E-2</v>
      </c>
      <c r="P3080" s="4">
        <v>0.19819596821837665</v>
      </c>
      <c r="Q3080" s="4">
        <v>0.43922627333640935</v>
      </c>
      <c r="R3080" s="4">
        <v>0.30015122663633598</v>
      </c>
      <c r="S3080" s="4">
        <v>6.2426531808878152E-2</v>
      </c>
      <c r="T3080" s="4">
        <v>0.20556011555184597</v>
      </c>
      <c r="U3080" s="4">
        <v>0.45948206054970847</v>
      </c>
      <c r="V3080" s="4">
        <v>0.24428652667968262</v>
      </c>
      <c r="W3080" s="4">
        <v>6.8053404417654548E-2</v>
      </c>
      <c r="X3080" s="4">
        <v>2.2617892801108326E-2</v>
      </c>
    </row>
    <row r="3081" spans="1:24">
      <c r="A3081" s="8">
        <v>2013</v>
      </c>
      <c r="B3081" s="1">
        <v>4</v>
      </c>
      <c r="C3081" s="12">
        <f>DATE(A3081,B3081,1)</f>
        <v>41365</v>
      </c>
      <c r="D3081" s="7" t="s">
        <v>8</v>
      </c>
      <c r="E3081" s="6" t="s">
        <v>84</v>
      </c>
      <c r="F3081" s="4">
        <v>0.45876154424414367</v>
      </c>
      <c r="G3081" s="4">
        <v>0.38913765294124619</v>
      </c>
      <c r="H3081" s="4">
        <v>9.9656657771555052E-2</v>
      </c>
      <c r="I3081" s="4">
        <v>1.8902537540812555E-2</v>
      </c>
      <c r="J3081" s="4">
        <v>2.1236597728571904E-2</v>
      </c>
      <c r="K3081" s="4">
        <v>1.2305009773670793E-2</v>
      </c>
      <c r="L3081" s="4">
        <v>0.88736931662680463</v>
      </c>
      <c r="M3081" s="4">
        <v>6.6880603068711464E-2</v>
      </c>
      <c r="N3081" s="4">
        <v>1.599965683512472E-2</v>
      </c>
      <c r="O3081" s="4">
        <v>2.9750423469359178E-2</v>
      </c>
      <c r="P3081" s="4">
        <v>0.15336995340328999</v>
      </c>
      <c r="Q3081" s="4">
        <v>0.5210228651816492</v>
      </c>
      <c r="R3081" s="4">
        <v>0.23047310038689414</v>
      </c>
      <c r="S3081" s="4">
        <v>9.5134081028166617E-2</v>
      </c>
      <c r="T3081" s="4">
        <v>0.21145196603597638</v>
      </c>
      <c r="U3081" s="4">
        <v>0.50965780617881551</v>
      </c>
      <c r="V3081" s="4">
        <v>0.21904396146838204</v>
      </c>
      <c r="W3081" s="4">
        <v>4.5493949603861057E-2</v>
      </c>
      <c r="X3081" s="4">
        <v>1.4352316712965198E-2</v>
      </c>
    </row>
    <row r="3082" spans="1:24">
      <c r="A3082" s="8">
        <v>2013</v>
      </c>
      <c r="B3082" s="1">
        <v>5</v>
      </c>
      <c r="C3082" s="12">
        <f>DATE(A3082,B3082,1)</f>
        <v>41395</v>
      </c>
      <c r="D3082" s="5" t="s">
        <v>0</v>
      </c>
      <c r="E3082" s="1" t="s">
        <v>9</v>
      </c>
      <c r="F3082" s="4">
        <v>0.43775800889605815</v>
      </c>
      <c r="G3082" s="4">
        <v>0.40476155429908112</v>
      </c>
      <c r="H3082" s="4">
        <v>0.11471715614835032</v>
      </c>
      <c r="I3082" s="4">
        <v>1.8400363623353386E-2</v>
      </c>
      <c r="J3082" s="4">
        <v>1.7130099008519591E-2</v>
      </c>
      <c r="K3082" s="4">
        <v>7.2328180246374356E-3</v>
      </c>
      <c r="L3082" s="4">
        <v>0.85382386672744326</v>
      </c>
      <c r="M3082" s="4">
        <v>8.89478904616674E-2</v>
      </c>
      <c r="N3082" s="4">
        <v>2.7726302002156807E-2</v>
      </c>
      <c r="O3082" s="4">
        <v>2.9501940808732443E-2</v>
      </c>
      <c r="P3082" s="4">
        <v>0.2795060491227398</v>
      </c>
      <c r="Q3082" s="4">
        <v>0.4105786895873535</v>
      </c>
      <c r="R3082" s="4">
        <v>0.25067880967759149</v>
      </c>
      <c r="S3082" s="4">
        <v>5.9236451612315152E-2</v>
      </c>
      <c r="T3082" s="4">
        <v>0.19155307617361134</v>
      </c>
      <c r="U3082" s="4">
        <v>0.48588177447061903</v>
      </c>
      <c r="V3082" s="4">
        <v>0.24665170431315561</v>
      </c>
      <c r="W3082" s="4">
        <v>5.4475921728329359E-2</v>
      </c>
      <c r="X3082" s="4">
        <v>2.143752331428482E-2</v>
      </c>
    </row>
    <row r="3083" spans="1:24">
      <c r="A3083" s="8">
        <v>2013</v>
      </c>
      <c r="B3083" s="1">
        <v>5</v>
      </c>
      <c r="C3083" s="12">
        <f>DATE(A3083,B3083,1)</f>
        <v>41395</v>
      </c>
      <c r="D3083" s="5" t="s">
        <v>0</v>
      </c>
      <c r="E3083" s="1" t="s">
        <v>10</v>
      </c>
      <c r="F3083" s="4">
        <v>0.4573274601437195</v>
      </c>
      <c r="G3083" s="4">
        <v>0.39086437457515882</v>
      </c>
      <c r="H3083" s="4">
        <v>0.10579639664199911</v>
      </c>
      <c r="I3083" s="4">
        <v>2.3090628984824224E-2</v>
      </c>
      <c r="J3083" s="4">
        <v>1.8809877036137103E-2</v>
      </c>
      <c r="K3083" s="4">
        <v>4.1112626181612245E-3</v>
      </c>
      <c r="L3083" s="4">
        <v>0.8423204214240374</v>
      </c>
      <c r="M3083" s="4">
        <v>9.4061484948663704E-2</v>
      </c>
      <c r="N3083" s="4">
        <v>1.2061876457493926E-2</v>
      </c>
      <c r="O3083" s="4">
        <v>5.155621716980497E-2</v>
      </c>
      <c r="P3083" s="4">
        <v>0.23892574085393622</v>
      </c>
      <c r="Q3083" s="4">
        <v>0.44443454626807649</v>
      </c>
      <c r="R3083" s="4">
        <v>0.20981465567315868</v>
      </c>
      <c r="S3083" s="4">
        <v>0.10682505720482868</v>
      </c>
      <c r="T3083" s="4">
        <v>0.22595104733408503</v>
      </c>
      <c r="U3083" s="4">
        <v>0.49464542414853402</v>
      </c>
      <c r="V3083" s="4">
        <v>0.20030593441294564</v>
      </c>
      <c r="W3083" s="4">
        <v>5.6051998002511476E-2</v>
      </c>
      <c r="X3083" s="4">
        <v>2.3045596101923947E-2</v>
      </c>
    </row>
    <row r="3084" spans="1:24">
      <c r="A3084" s="8">
        <v>2013</v>
      </c>
      <c r="B3084" s="1">
        <v>5</v>
      </c>
      <c r="C3084" s="12">
        <f>DATE(A3084,B3084,1)</f>
        <v>41395</v>
      </c>
      <c r="D3084" s="5" t="s">
        <v>0</v>
      </c>
      <c r="E3084" s="1" t="s">
        <v>11</v>
      </c>
      <c r="F3084" s="4">
        <v>0.46689157206990917</v>
      </c>
      <c r="G3084" s="4">
        <v>0.3828335572164952</v>
      </c>
      <c r="H3084" s="4">
        <v>0.11215986092668899</v>
      </c>
      <c r="I3084" s="4">
        <v>1.8366621526033439E-2</v>
      </c>
      <c r="J3084" s="4">
        <v>1.5535361260249247E-2</v>
      </c>
      <c r="K3084" s="4">
        <v>4.2130270006237869E-3</v>
      </c>
      <c r="L3084" s="4">
        <v>0.85876018416545719</v>
      </c>
      <c r="M3084" s="4">
        <v>8.8273827817631226E-2</v>
      </c>
      <c r="N3084" s="4">
        <v>1.346840009628447E-2</v>
      </c>
      <c r="O3084" s="4">
        <v>3.9497587920626832E-2</v>
      </c>
      <c r="P3084" s="4">
        <v>0.26512601189046803</v>
      </c>
      <c r="Q3084" s="4">
        <v>0.42111065221899452</v>
      </c>
      <c r="R3084" s="4">
        <v>0.25927678192975123</v>
      </c>
      <c r="S3084" s="4">
        <v>5.448655396078609E-2</v>
      </c>
      <c r="T3084" s="4">
        <v>0.26116562614619238</v>
      </c>
      <c r="U3084" s="4">
        <v>0.46627955532765092</v>
      </c>
      <c r="V3084" s="4">
        <v>0.20980083906357633</v>
      </c>
      <c r="W3084" s="4">
        <v>4.078562730870839E-2</v>
      </c>
      <c r="X3084" s="4">
        <v>2.1968352153871985E-2</v>
      </c>
    </row>
    <row r="3085" spans="1:24">
      <c r="A3085" s="8">
        <v>2013</v>
      </c>
      <c r="B3085" s="1">
        <v>5</v>
      </c>
      <c r="C3085" s="12">
        <f>DATE(A3085,B3085,1)</f>
        <v>41395</v>
      </c>
      <c r="D3085" s="5" t="s">
        <v>0</v>
      </c>
      <c r="E3085" s="1" t="s">
        <v>12</v>
      </c>
      <c r="F3085" s="4">
        <v>0.47933762633690213</v>
      </c>
      <c r="G3085" s="4">
        <v>0.41407297044096458</v>
      </c>
      <c r="H3085" s="4">
        <v>8.3694464230439539E-2</v>
      </c>
      <c r="I3085" s="4">
        <v>1.7567307164574771E-2</v>
      </c>
      <c r="J3085" s="4">
        <v>3.5846395815488448E-3</v>
      </c>
      <c r="K3085" s="4">
        <v>1.742992245570034E-3</v>
      </c>
      <c r="L3085" s="4">
        <v>0.89046563836877146</v>
      </c>
      <c r="M3085" s="4">
        <v>6.2920895122418705E-2</v>
      </c>
      <c r="N3085" s="4">
        <v>3.8084480543684678E-2</v>
      </c>
      <c r="O3085" s="4">
        <v>8.5289859651251892E-3</v>
      </c>
      <c r="P3085" s="4">
        <v>0.18991486320420808</v>
      </c>
      <c r="Q3085" s="4">
        <v>0.52654562195034083</v>
      </c>
      <c r="R3085" s="4">
        <v>0.19964685877611982</v>
      </c>
      <c r="S3085" s="4">
        <v>8.3892656069331148E-2</v>
      </c>
      <c r="T3085" s="4">
        <v>0.20479431453910632</v>
      </c>
      <c r="U3085" s="4">
        <v>0.48621436946997909</v>
      </c>
      <c r="V3085" s="4">
        <v>0.21872514512740518</v>
      </c>
      <c r="W3085" s="4">
        <v>6.8345720104818569E-2</v>
      </c>
      <c r="X3085" s="4">
        <v>2.1920450758690754E-2</v>
      </c>
    </row>
    <row r="3086" spans="1:24">
      <c r="A3086" s="8">
        <v>2013</v>
      </c>
      <c r="B3086" s="1">
        <v>5</v>
      </c>
      <c r="C3086" s="12">
        <f>DATE(A3086,B3086,1)</f>
        <v>41395</v>
      </c>
      <c r="D3086" s="5" t="s">
        <v>0</v>
      </c>
      <c r="E3086" s="1" t="s">
        <v>13</v>
      </c>
      <c r="F3086" s="4">
        <v>0.48517282706351827</v>
      </c>
      <c r="G3086" s="4">
        <v>0.39009433964041063</v>
      </c>
      <c r="H3086" s="4">
        <v>9.6160082403398156E-2</v>
      </c>
      <c r="I3086" s="4">
        <v>1.8889203380009125E-2</v>
      </c>
      <c r="J3086" s="4">
        <v>6.5353463805817892E-3</v>
      </c>
      <c r="K3086" s="4">
        <v>3.1482011320820655E-3</v>
      </c>
      <c r="L3086" s="4">
        <v>0.85398226632974683</v>
      </c>
      <c r="M3086" s="4">
        <v>9.0672987105933675E-2</v>
      </c>
      <c r="N3086" s="4">
        <v>3.492918770757486E-2</v>
      </c>
      <c r="O3086" s="4">
        <v>2.0415558856744485E-2</v>
      </c>
      <c r="P3086" s="4">
        <v>0.28639467695544185</v>
      </c>
      <c r="Q3086" s="4">
        <v>0.37545267829076256</v>
      </c>
      <c r="R3086" s="4">
        <v>0.26401192945414964</v>
      </c>
      <c r="S3086" s="4">
        <v>7.4140715299645985E-2</v>
      </c>
      <c r="T3086" s="4">
        <v>0.24696541023198984</v>
      </c>
      <c r="U3086" s="4">
        <v>0.46215189189305511</v>
      </c>
      <c r="V3086" s="4">
        <v>0.21028380633492905</v>
      </c>
      <c r="W3086" s="4">
        <v>5.975865809242159E-2</v>
      </c>
      <c r="X3086" s="4">
        <v>2.0840233447604321E-2</v>
      </c>
    </row>
    <row r="3087" spans="1:24">
      <c r="A3087" s="8">
        <v>2013</v>
      </c>
      <c r="B3087" s="1">
        <v>5</v>
      </c>
      <c r="C3087" s="12">
        <f>DATE(A3087,B3087,1)</f>
        <v>41395</v>
      </c>
      <c r="D3087" s="5" t="s">
        <v>0</v>
      </c>
      <c r="E3087" s="1" t="s">
        <v>14</v>
      </c>
      <c r="F3087" s="4">
        <v>0.46065909605884919</v>
      </c>
      <c r="G3087" s="4">
        <v>0.42723688812123006</v>
      </c>
      <c r="H3087" s="4">
        <v>8.52426822218985E-2</v>
      </c>
      <c r="I3087" s="4">
        <v>1.840719262737818E-2</v>
      </c>
      <c r="J3087" s="4">
        <v>6.4624446099456837E-3</v>
      </c>
      <c r="K3087" s="4">
        <v>1.9916963606983278E-3</v>
      </c>
      <c r="L3087" s="4">
        <v>0.86241983192015403</v>
      </c>
      <c r="M3087" s="4">
        <v>9.256942778548756E-2</v>
      </c>
      <c r="N3087" s="4">
        <v>2.5205466836951483E-2</v>
      </c>
      <c r="O3087" s="4">
        <v>1.9805273457406795E-2</v>
      </c>
      <c r="P3087" s="4">
        <v>0.2544529608816517</v>
      </c>
      <c r="Q3087" s="4">
        <v>0.47093465567324122</v>
      </c>
      <c r="R3087" s="4">
        <v>0.19820129307901374</v>
      </c>
      <c r="S3087" s="4">
        <v>7.6411090366093407E-2</v>
      </c>
      <c r="T3087" s="4">
        <v>0.22492970594293171</v>
      </c>
      <c r="U3087" s="4">
        <v>0.46942358868811246</v>
      </c>
      <c r="V3087" s="4">
        <v>0.22718871935375792</v>
      </c>
      <c r="W3087" s="4">
        <v>5.7658312397023744E-2</v>
      </c>
      <c r="X3087" s="4">
        <v>2.0799673618174214E-2</v>
      </c>
    </row>
    <row r="3088" spans="1:24">
      <c r="A3088" s="8">
        <v>2013</v>
      </c>
      <c r="B3088" s="1">
        <v>5</v>
      </c>
      <c r="C3088" s="12">
        <f>DATE(A3088,B3088,1)</f>
        <v>41395</v>
      </c>
      <c r="D3088" s="5" t="s">
        <v>0</v>
      </c>
      <c r="E3088" s="1" t="s">
        <v>15</v>
      </c>
      <c r="F3088" s="4">
        <v>0.49602359265299933</v>
      </c>
      <c r="G3088" s="4">
        <v>0.37358554678046479</v>
      </c>
      <c r="H3088" s="4">
        <v>0.10049492048278998</v>
      </c>
      <c r="I3088" s="4">
        <v>1.759027199853281E-2</v>
      </c>
      <c r="J3088" s="4">
        <v>8.2045417087788092E-3</v>
      </c>
      <c r="K3088" s="4">
        <v>4.1011263764342649E-3</v>
      </c>
      <c r="L3088" s="4">
        <v>0.88176898251222424</v>
      </c>
      <c r="M3088" s="4">
        <v>6.3874268490919386E-2</v>
      </c>
      <c r="N3088" s="4">
        <v>1.5202580151793096E-2</v>
      </c>
      <c r="O3088" s="4">
        <v>3.9154168845063397E-2</v>
      </c>
      <c r="P3088" s="4">
        <v>0.15223205643681081</v>
      </c>
      <c r="Q3088" s="4">
        <v>0.56757252954141024</v>
      </c>
      <c r="R3088" s="4">
        <v>0.19845571484009428</v>
      </c>
      <c r="S3088" s="4">
        <v>8.1739699181684611E-2</v>
      </c>
      <c r="T3088" s="4">
        <v>0.24864616837422443</v>
      </c>
      <c r="U3088" s="4">
        <v>0.45531789815043666</v>
      </c>
      <c r="V3088" s="4">
        <v>0.21193370428880864</v>
      </c>
      <c r="W3088" s="4">
        <v>6.0131312778152153E-2</v>
      </c>
      <c r="X3088" s="4">
        <v>2.3970916408378128E-2</v>
      </c>
    </row>
    <row r="3089" spans="1:24">
      <c r="A3089" s="8">
        <v>2013</v>
      </c>
      <c r="B3089" s="1">
        <v>5</v>
      </c>
      <c r="C3089" s="12">
        <f>DATE(A3089,B3089,1)</f>
        <v>41395</v>
      </c>
      <c r="D3089" s="5" t="s">
        <v>1</v>
      </c>
      <c r="E3089" s="1" t="s">
        <v>16</v>
      </c>
      <c r="F3089" s="4">
        <v>0.46124999440505604</v>
      </c>
      <c r="G3089" s="4">
        <v>0.39045850197406323</v>
      </c>
      <c r="H3089" s="4">
        <v>9.979183974156984E-2</v>
      </c>
      <c r="I3089" s="4">
        <v>1.7086960823573211E-2</v>
      </c>
      <c r="J3089" s="4">
        <v>2.0690528204047782E-2</v>
      </c>
      <c r="K3089" s="4">
        <v>1.0722174851690284E-2</v>
      </c>
      <c r="L3089" s="4">
        <v>0.85659943078663803</v>
      </c>
      <c r="M3089" s="4">
        <v>8.8841388977916547E-2</v>
      </c>
      <c r="N3089" s="4">
        <v>2.1826474446044956E-2</v>
      </c>
      <c r="O3089" s="4">
        <v>3.2732705789400331E-2</v>
      </c>
      <c r="P3089" s="4">
        <v>0.14812777385636638</v>
      </c>
      <c r="Q3089" s="4">
        <v>0.56533133703038607</v>
      </c>
      <c r="R3089" s="4">
        <v>0.24694321454655929</v>
      </c>
      <c r="S3089" s="4">
        <v>3.9597674566688335E-2</v>
      </c>
      <c r="T3089" s="4">
        <v>0.188356118059474</v>
      </c>
      <c r="U3089" s="4">
        <v>0.45001684895764904</v>
      </c>
      <c r="V3089" s="4">
        <v>0.2857652467989284</v>
      </c>
      <c r="W3089" s="4">
        <v>5.4417018485572601E-2</v>
      </c>
      <c r="X3089" s="4">
        <v>2.1444767698376044E-2</v>
      </c>
    </row>
    <row r="3090" spans="1:24">
      <c r="A3090" s="8">
        <v>2013</v>
      </c>
      <c r="B3090" s="1">
        <v>5</v>
      </c>
      <c r="C3090" s="12">
        <f>DATE(A3090,B3090,1)</f>
        <v>41395</v>
      </c>
      <c r="D3090" s="5" t="s">
        <v>1</v>
      </c>
      <c r="E3090" s="1" t="s">
        <v>17</v>
      </c>
      <c r="F3090" s="4">
        <v>0.45324181243511535</v>
      </c>
      <c r="G3090" s="4">
        <v>0.39138376649392076</v>
      </c>
      <c r="H3090" s="4">
        <v>9.8309589247994683E-2</v>
      </c>
      <c r="I3090" s="4">
        <v>2.3330693033680204E-2</v>
      </c>
      <c r="J3090" s="4">
        <v>1.9497902966660669E-2</v>
      </c>
      <c r="K3090" s="4">
        <v>1.4236235822628099E-2</v>
      </c>
      <c r="L3090" s="4">
        <v>0.85559740289622754</v>
      </c>
      <c r="M3090" s="4">
        <v>9.2853416434449693E-2</v>
      </c>
      <c r="N3090" s="4">
        <v>3.0176096627038275E-2</v>
      </c>
      <c r="O3090" s="4">
        <v>2.1373084042284399E-2</v>
      </c>
      <c r="P3090" s="4">
        <v>9.5047585164848195E-2</v>
      </c>
      <c r="Q3090" s="4">
        <v>0.58139961024431397</v>
      </c>
      <c r="R3090" s="4">
        <v>0.2833299705893606</v>
      </c>
      <c r="S3090" s="4">
        <v>4.0222834001477213E-2</v>
      </c>
      <c r="T3090" s="4">
        <v>0.23583797291573341</v>
      </c>
      <c r="U3090" s="4">
        <v>0.51093653824663099</v>
      </c>
      <c r="V3090" s="4">
        <v>0.18934981243886884</v>
      </c>
      <c r="W3090" s="4">
        <v>4.3934620001643901E-2</v>
      </c>
      <c r="X3090" s="4">
        <v>1.9941056397122972E-2</v>
      </c>
    </row>
    <row r="3091" spans="1:24">
      <c r="A3091" s="8">
        <v>2013</v>
      </c>
      <c r="B3091" s="1">
        <v>5</v>
      </c>
      <c r="C3091" s="12">
        <f>DATE(A3091,B3091,1)</f>
        <v>41395</v>
      </c>
      <c r="D3091" s="5" t="s">
        <v>1</v>
      </c>
      <c r="E3091" s="1" t="s">
        <v>18</v>
      </c>
      <c r="F3091" s="4">
        <v>0.43074973559355967</v>
      </c>
      <c r="G3091" s="4">
        <v>0.42353663227341304</v>
      </c>
      <c r="H3091" s="4">
        <v>0.10172166959227318</v>
      </c>
      <c r="I3091" s="4">
        <v>1.8338776176393859E-2</v>
      </c>
      <c r="J3091" s="4">
        <v>1.3685362905607481E-2</v>
      </c>
      <c r="K3091" s="4">
        <v>1.1967823458752559E-2</v>
      </c>
      <c r="L3091" s="4">
        <v>0.85467277259268004</v>
      </c>
      <c r="M3091" s="4">
        <v>9.3325468635078193E-2</v>
      </c>
      <c r="N3091" s="4">
        <v>4.4266127867452876E-2</v>
      </c>
      <c r="O3091" s="4">
        <v>7.7356309047888327E-3</v>
      </c>
      <c r="P3091" s="4">
        <v>0.13432999492069544</v>
      </c>
      <c r="Q3091" s="4">
        <v>0.52680997855736711</v>
      </c>
      <c r="R3091" s="4">
        <v>0.30097348650996458</v>
      </c>
      <c r="S3091" s="4">
        <v>3.7886540011972884E-2</v>
      </c>
      <c r="T3091" s="4">
        <v>0.21116551693410018</v>
      </c>
      <c r="U3091" s="4">
        <v>0.51252739350063325</v>
      </c>
      <c r="V3091" s="4">
        <v>0.20820311401424488</v>
      </c>
      <c r="W3091" s="4">
        <v>4.8616104091320105E-2</v>
      </c>
      <c r="X3091" s="4">
        <v>1.9487871459701708E-2</v>
      </c>
    </row>
    <row r="3092" spans="1:24">
      <c r="A3092" s="8">
        <v>2013</v>
      </c>
      <c r="B3092" s="1">
        <v>5</v>
      </c>
      <c r="C3092" s="12">
        <f>DATE(A3092,B3092,1)</f>
        <v>41395</v>
      </c>
      <c r="D3092" s="5" t="s">
        <v>1</v>
      </c>
      <c r="E3092" s="1" t="s">
        <v>19</v>
      </c>
      <c r="F3092" s="4">
        <v>0.47371715302516959</v>
      </c>
      <c r="G3092" s="4">
        <v>0.37781255021584792</v>
      </c>
      <c r="H3092" s="4">
        <v>9.2502357429486273E-2</v>
      </c>
      <c r="I3092" s="4">
        <v>1.6630297429179222E-2</v>
      </c>
      <c r="J3092" s="4">
        <v>1.7617948418626669E-2</v>
      </c>
      <c r="K3092" s="4">
        <v>2.1719693481690353E-2</v>
      </c>
      <c r="L3092" s="4">
        <v>0.85614709279900669</v>
      </c>
      <c r="M3092" s="4">
        <v>8.9523037586070969E-2</v>
      </c>
      <c r="N3092" s="4">
        <v>4.4120071625777753E-2</v>
      </c>
      <c r="O3092" s="4">
        <v>1.0209797989144767E-2</v>
      </c>
      <c r="P3092" s="4">
        <v>0.24521147249760433</v>
      </c>
      <c r="Q3092" s="4">
        <v>0.44675284923283004</v>
      </c>
      <c r="R3092" s="4">
        <v>0.26506145597544606</v>
      </c>
      <c r="S3092" s="4">
        <v>4.297422229411952E-2</v>
      </c>
      <c r="T3092" s="4">
        <v>0.24359067516457614</v>
      </c>
      <c r="U3092" s="4">
        <v>0.39893489642385305</v>
      </c>
      <c r="V3092" s="4">
        <v>0.27169751103645329</v>
      </c>
      <c r="W3092" s="4">
        <v>6.7353996627209742E-2</v>
      </c>
      <c r="X3092" s="4">
        <v>1.842292074790769E-2</v>
      </c>
    </row>
    <row r="3093" spans="1:24">
      <c r="A3093" s="8">
        <v>2013</v>
      </c>
      <c r="B3093" s="1">
        <v>5</v>
      </c>
      <c r="C3093" s="12">
        <f>DATE(A3093,B3093,1)</f>
        <v>41395</v>
      </c>
      <c r="D3093" s="5" t="s">
        <v>1</v>
      </c>
      <c r="E3093" s="1" t="s">
        <v>20</v>
      </c>
      <c r="F3093" s="4">
        <v>0.49264098779736321</v>
      </c>
      <c r="G3093" s="4">
        <v>0.37494851399436846</v>
      </c>
      <c r="H3093" s="4">
        <v>8.7842866335327882E-2</v>
      </c>
      <c r="I3093" s="4">
        <v>1.700525034048983E-2</v>
      </c>
      <c r="J3093" s="4">
        <v>1.7089519572839353E-2</v>
      </c>
      <c r="K3093" s="4">
        <v>1.047286195961138E-2</v>
      </c>
      <c r="L3093" s="4">
        <v>0.87955790171670378</v>
      </c>
      <c r="M3093" s="4">
        <v>7.1160441393673168E-2</v>
      </c>
      <c r="N3093" s="4">
        <v>2.7364624085421244E-2</v>
      </c>
      <c r="O3093" s="4">
        <v>2.1917032804201989E-2</v>
      </c>
      <c r="P3093" s="4">
        <v>0.13204182885004087</v>
      </c>
      <c r="Q3093" s="4">
        <v>0.53295640655957355</v>
      </c>
      <c r="R3093" s="4">
        <v>0.30095353372081779</v>
      </c>
      <c r="S3093" s="4">
        <v>3.4048230869567722E-2</v>
      </c>
      <c r="T3093" s="4">
        <v>0.21415894610064831</v>
      </c>
      <c r="U3093" s="4">
        <v>0.5054907049564985</v>
      </c>
      <c r="V3093" s="4">
        <v>0.21830111229425755</v>
      </c>
      <c r="W3093" s="4">
        <v>4.0985714972870783E-2</v>
      </c>
      <c r="X3093" s="4">
        <v>2.1063521675725106E-2</v>
      </c>
    </row>
    <row r="3094" spans="1:24">
      <c r="A3094" s="8">
        <v>2013</v>
      </c>
      <c r="B3094" s="1">
        <v>5</v>
      </c>
      <c r="C3094" s="12">
        <f>DATE(A3094,B3094,1)</f>
        <v>41395</v>
      </c>
      <c r="D3094" s="5" t="s">
        <v>1</v>
      </c>
      <c r="E3094" s="1" t="s">
        <v>21</v>
      </c>
      <c r="F3094" s="4">
        <v>0.4832185322143665</v>
      </c>
      <c r="G3094" s="4">
        <v>0.38118606287138718</v>
      </c>
      <c r="H3094" s="4">
        <v>9.8025298676286565E-2</v>
      </c>
      <c r="I3094" s="4">
        <v>1.6825118224665862E-2</v>
      </c>
      <c r="J3094" s="4">
        <v>1.040923180575507E-2</v>
      </c>
      <c r="K3094" s="4">
        <v>1.0335756207538731E-2</v>
      </c>
      <c r="L3094" s="4">
        <v>0.89176480552010196</v>
      </c>
      <c r="M3094" s="4">
        <v>6.9274739495181259E-2</v>
      </c>
      <c r="N3094" s="4">
        <v>2.4156526766837508E-2</v>
      </c>
      <c r="O3094" s="4">
        <v>1.4803928217879224E-2</v>
      </c>
      <c r="P3094" s="4">
        <v>0.10228718986635359</v>
      </c>
      <c r="Q3094" s="4">
        <v>0.60473974646174933</v>
      </c>
      <c r="R3094" s="4">
        <v>0.24522353067965999</v>
      </c>
      <c r="S3094" s="4">
        <v>4.7749532992237068E-2</v>
      </c>
      <c r="T3094" s="4">
        <v>0.20324269276052906</v>
      </c>
      <c r="U3094" s="4">
        <v>0.46707975066759916</v>
      </c>
      <c r="V3094" s="4">
        <v>0.23873911337426931</v>
      </c>
      <c r="W3094" s="4">
        <v>6.8893091310026522E-2</v>
      </c>
      <c r="X3094" s="4">
        <v>2.2045351887575903E-2</v>
      </c>
    </row>
    <row r="3095" spans="1:24">
      <c r="A3095" s="8">
        <v>2013</v>
      </c>
      <c r="B3095" s="1">
        <v>5</v>
      </c>
      <c r="C3095" s="12">
        <f>DATE(A3095,B3095,1)</f>
        <v>41395</v>
      </c>
      <c r="D3095" s="5" t="s">
        <v>1</v>
      </c>
      <c r="E3095" s="1" t="s">
        <v>22</v>
      </c>
      <c r="F3095" s="4">
        <v>0.4475607811147832</v>
      </c>
      <c r="G3095" s="4">
        <v>0.38248509420713678</v>
      </c>
      <c r="H3095" s="4">
        <v>0.12434827723778936</v>
      </c>
      <c r="I3095" s="4">
        <v>1.9237365466438127E-2</v>
      </c>
      <c r="J3095" s="4">
        <v>1.8441922284198192E-2</v>
      </c>
      <c r="K3095" s="4">
        <v>7.9265596896543333E-3</v>
      </c>
      <c r="L3095" s="4">
        <v>0.86251790284264485</v>
      </c>
      <c r="M3095" s="4">
        <v>8.6149128489286603E-2</v>
      </c>
      <c r="N3095" s="4">
        <v>3.321854192069542E-2</v>
      </c>
      <c r="O3095" s="4">
        <v>1.8114426747373177E-2</v>
      </c>
      <c r="P3095" s="4">
        <v>0.19170672459091478</v>
      </c>
      <c r="Q3095" s="4">
        <v>0.48986296545194052</v>
      </c>
      <c r="R3095" s="4">
        <v>0.2901452643378476</v>
      </c>
      <c r="S3095" s="4">
        <v>2.8285045619297098E-2</v>
      </c>
      <c r="T3095" s="4">
        <v>0.20038410682025154</v>
      </c>
      <c r="U3095" s="4">
        <v>0.52532654372784682</v>
      </c>
      <c r="V3095" s="4">
        <v>0.21718119784234566</v>
      </c>
      <c r="W3095" s="4">
        <v>3.7348155790771741E-2</v>
      </c>
      <c r="X3095" s="4">
        <v>1.9759995818784307E-2</v>
      </c>
    </row>
    <row r="3096" spans="1:24">
      <c r="A3096" s="8">
        <v>2013</v>
      </c>
      <c r="B3096" s="1">
        <v>5</v>
      </c>
      <c r="C3096" s="12">
        <f>DATE(A3096,B3096,1)</f>
        <v>41395</v>
      </c>
      <c r="D3096" s="5" t="s">
        <v>1</v>
      </c>
      <c r="E3096" s="1" t="s">
        <v>23</v>
      </c>
      <c r="F3096" s="4">
        <v>0.42776049155218371</v>
      </c>
      <c r="G3096" s="4">
        <v>0.39798943292809041</v>
      </c>
      <c r="H3096" s="4">
        <v>0.1323614630170688</v>
      </c>
      <c r="I3096" s="4">
        <v>1.7522226247598888E-2</v>
      </c>
      <c r="J3096" s="4">
        <v>1.5628239706376165E-2</v>
      </c>
      <c r="K3096" s="4">
        <v>8.738146548682147E-3</v>
      </c>
      <c r="L3096" s="4">
        <v>0.86866704340976053</v>
      </c>
      <c r="M3096" s="4">
        <v>6.8805720688152508E-2</v>
      </c>
      <c r="N3096" s="4">
        <v>5.1049263128462939E-2</v>
      </c>
      <c r="O3096" s="4">
        <v>1.1477972773624228E-2</v>
      </c>
      <c r="P3096" s="4">
        <v>0.24742380154910307</v>
      </c>
      <c r="Q3096" s="4">
        <v>0.48153539147983965</v>
      </c>
      <c r="R3096" s="4">
        <v>0.24611617693796858</v>
      </c>
      <c r="S3096" s="4">
        <v>2.4924630033088643E-2</v>
      </c>
      <c r="T3096" s="4">
        <v>0.18052098878098025</v>
      </c>
      <c r="U3096" s="4">
        <v>0.54135890165990308</v>
      </c>
      <c r="V3096" s="4">
        <v>0.2140308255652513</v>
      </c>
      <c r="W3096" s="4">
        <v>4.2613587016966339E-2</v>
      </c>
      <c r="X3096" s="4">
        <v>2.1475696976898911E-2</v>
      </c>
    </row>
    <row r="3097" spans="1:24">
      <c r="A3097" s="8">
        <v>2013</v>
      </c>
      <c r="B3097" s="1">
        <v>5</v>
      </c>
      <c r="C3097" s="12">
        <f>DATE(A3097,B3097,1)</f>
        <v>41395</v>
      </c>
      <c r="D3097" s="5" t="s">
        <v>1</v>
      </c>
      <c r="E3097" s="1" t="s">
        <v>24</v>
      </c>
      <c r="F3097" s="4">
        <v>0.44768211707307293</v>
      </c>
      <c r="G3097" s="4">
        <v>0.39231666704932694</v>
      </c>
      <c r="H3097" s="4">
        <v>0.11180729119707312</v>
      </c>
      <c r="I3097" s="4">
        <v>1.7406643003021471E-2</v>
      </c>
      <c r="J3097" s="4">
        <v>2.5128463553816309E-2</v>
      </c>
      <c r="K3097" s="4">
        <v>5.6588181236893907E-3</v>
      </c>
      <c r="L3097" s="4">
        <v>0.8747635183634066</v>
      </c>
      <c r="M3097" s="4">
        <v>7.2928889854614556E-2</v>
      </c>
      <c r="N3097" s="4">
        <v>1.0586855527430952E-2</v>
      </c>
      <c r="O3097" s="4">
        <v>4.1720736254547898E-2</v>
      </c>
      <c r="P3097" s="4">
        <v>0.22313764014801024</v>
      </c>
      <c r="Q3097" s="4">
        <v>0.43178984681710153</v>
      </c>
      <c r="R3097" s="4">
        <v>0.30235293113637268</v>
      </c>
      <c r="S3097" s="4">
        <v>4.2719581898515484E-2</v>
      </c>
      <c r="T3097" s="4">
        <v>0.18254162463889534</v>
      </c>
      <c r="U3097" s="4">
        <v>0.49310721179911254</v>
      </c>
      <c r="V3097" s="4">
        <v>0.22921812752765486</v>
      </c>
      <c r="W3097" s="4">
        <v>7.2832527813059572E-2</v>
      </c>
      <c r="X3097" s="4">
        <v>2.2300508221277576E-2</v>
      </c>
    </row>
    <row r="3098" spans="1:24">
      <c r="A3098" s="8">
        <v>2013</v>
      </c>
      <c r="B3098" s="1">
        <v>5</v>
      </c>
      <c r="C3098" s="12">
        <f>DATE(A3098,B3098,1)</f>
        <v>41395</v>
      </c>
      <c r="D3098" s="5" t="s">
        <v>1</v>
      </c>
      <c r="E3098" s="1" t="s">
        <v>25</v>
      </c>
      <c r="F3098" s="4">
        <v>0.44993960029654678</v>
      </c>
      <c r="G3098" s="4">
        <v>0.38265845067018001</v>
      </c>
      <c r="H3098" s="4">
        <v>0.11541981487959806</v>
      </c>
      <c r="I3098" s="4">
        <v>1.7052904816465327E-2</v>
      </c>
      <c r="J3098" s="4">
        <v>2.193114077159802E-2</v>
      </c>
      <c r="K3098" s="4">
        <v>1.2998088565611644E-2</v>
      </c>
      <c r="L3098" s="4">
        <v>0.86588821885897249</v>
      </c>
      <c r="M3098" s="4">
        <v>8.1528271989353543E-2</v>
      </c>
      <c r="N3098" s="4">
        <v>1.38960162861096E-2</v>
      </c>
      <c r="O3098" s="4">
        <v>3.8687492865564312E-2</v>
      </c>
      <c r="P3098" s="4">
        <v>0.22638812331467967</v>
      </c>
      <c r="Q3098" s="4">
        <v>0.44783588427690835</v>
      </c>
      <c r="R3098" s="4">
        <v>0.29454879181978755</v>
      </c>
      <c r="S3098" s="4">
        <v>3.1227200588624326E-2</v>
      </c>
      <c r="T3098" s="4">
        <v>0.21262424574764321</v>
      </c>
      <c r="U3098" s="4">
        <v>0.44292697070221637</v>
      </c>
      <c r="V3098" s="4">
        <v>0.26136222200117437</v>
      </c>
      <c r="W3098" s="4">
        <v>6.2989816411109609E-2</v>
      </c>
      <c r="X3098" s="4">
        <v>2.0096745137856458E-2</v>
      </c>
    </row>
    <row r="3099" spans="1:24">
      <c r="A3099" s="8">
        <v>2013</v>
      </c>
      <c r="B3099" s="1">
        <v>5</v>
      </c>
      <c r="C3099" s="12">
        <f>DATE(A3099,B3099,1)</f>
        <v>41395</v>
      </c>
      <c r="D3099" s="5" t="s">
        <v>1</v>
      </c>
      <c r="E3099" s="1" t="s">
        <v>26</v>
      </c>
      <c r="F3099" s="4">
        <v>0.4777134840179823</v>
      </c>
      <c r="G3099" s="4">
        <v>0.40921660067343879</v>
      </c>
      <c r="H3099" s="4">
        <v>5.8407188517855139E-2</v>
      </c>
      <c r="I3099" s="4">
        <v>2.0190603897163508E-2</v>
      </c>
      <c r="J3099" s="4">
        <v>1.8511825677230087E-2</v>
      </c>
      <c r="K3099" s="4">
        <v>1.5960297216330153E-2</v>
      </c>
      <c r="L3099" s="4">
        <v>0.87980604224666081</v>
      </c>
      <c r="M3099" s="4">
        <v>7.0139875900867052E-2</v>
      </c>
      <c r="N3099" s="4">
        <v>1.4297419432762424E-2</v>
      </c>
      <c r="O3099" s="4">
        <v>3.5756662419709574E-2</v>
      </c>
      <c r="P3099" s="4">
        <v>0.12386659170679427</v>
      </c>
      <c r="Q3099" s="4">
        <v>0.61549620327916044</v>
      </c>
      <c r="R3099" s="4">
        <v>0.23565917111245849</v>
      </c>
      <c r="S3099" s="4">
        <v>2.4978033901586778E-2</v>
      </c>
      <c r="T3099" s="4">
        <v>0.21467544146210038</v>
      </c>
      <c r="U3099" s="4">
        <v>0.52306105040053885</v>
      </c>
      <c r="V3099" s="4">
        <v>0.20086547320839404</v>
      </c>
      <c r="W3099" s="4">
        <v>4.0390513767905978E-2</v>
      </c>
      <c r="X3099" s="4">
        <v>2.1007521161060833E-2</v>
      </c>
    </row>
    <row r="3100" spans="1:24">
      <c r="A3100" s="8">
        <v>2013</v>
      </c>
      <c r="B3100" s="1">
        <v>5</v>
      </c>
      <c r="C3100" s="12">
        <f>DATE(A3100,B3100,1)</f>
        <v>41395</v>
      </c>
      <c r="D3100" s="5" t="s">
        <v>2</v>
      </c>
      <c r="E3100" s="1" t="s">
        <v>27</v>
      </c>
      <c r="F3100" s="4">
        <v>0.45033667354997631</v>
      </c>
      <c r="G3100" s="4">
        <v>0.40734251442711777</v>
      </c>
      <c r="H3100" s="4">
        <v>9.718200346776007E-2</v>
      </c>
      <c r="I3100" s="4">
        <v>1.6918133634376154E-2</v>
      </c>
      <c r="J3100" s="4">
        <v>1.639757271674851E-2</v>
      </c>
      <c r="K3100" s="4">
        <v>1.1823102204021057E-2</v>
      </c>
      <c r="L3100" s="4">
        <v>0.84017642364455325</v>
      </c>
      <c r="M3100" s="4">
        <v>9.7905170514899845E-2</v>
      </c>
      <c r="N3100" s="4">
        <v>3.2417410155624389E-2</v>
      </c>
      <c r="O3100" s="4">
        <v>2.9500995684922482E-2</v>
      </c>
      <c r="P3100" s="4">
        <v>0.11340476283471888</v>
      </c>
      <c r="Q3100" s="4">
        <v>0.52829553742134838</v>
      </c>
      <c r="R3100" s="4">
        <v>0.12503649237286227</v>
      </c>
      <c r="S3100" s="4">
        <v>0.23326320737107059</v>
      </c>
      <c r="T3100" s="4">
        <v>0.1997549781059727</v>
      </c>
      <c r="U3100" s="4">
        <v>0.43890475166313214</v>
      </c>
      <c r="V3100" s="4">
        <v>0.27062798990498121</v>
      </c>
      <c r="W3100" s="4">
        <v>6.739166520053691E-2</v>
      </c>
      <c r="X3100" s="4">
        <v>2.3320615125377028E-2</v>
      </c>
    </row>
    <row r="3101" spans="1:24">
      <c r="A3101" s="8">
        <v>2013</v>
      </c>
      <c r="B3101" s="1">
        <v>5</v>
      </c>
      <c r="C3101" s="12">
        <f>DATE(A3101,B3101,1)</f>
        <v>41395</v>
      </c>
      <c r="D3101" s="5" t="s">
        <v>2</v>
      </c>
      <c r="E3101" s="1" t="s">
        <v>28</v>
      </c>
      <c r="F3101" s="4">
        <v>0.489859893228759</v>
      </c>
      <c r="G3101" s="4">
        <v>0.35558587552934162</v>
      </c>
      <c r="H3101" s="4">
        <v>9.8621837153536687E-2</v>
      </c>
      <c r="I3101" s="4">
        <v>2.0640514259673469E-2</v>
      </c>
      <c r="J3101" s="4">
        <v>2.2011070587373262E-2</v>
      </c>
      <c r="K3101" s="4">
        <v>1.3280809241316048E-2</v>
      </c>
      <c r="L3101" s="4">
        <v>0.86239924598617745</v>
      </c>
      <c r="M3101" s="4">
        <v>7.5122138127627247E-2</v>
      </c>
      <c r="N3101" s="4">
        <v>4.9235110003191002E-2</v>
      </c>
      <c r="O3101" s="4">
        <v>1.3243505883004476E-2</v>
      </c>
      <c r="P3101" s="4">
        <v>0.25693573339335152</v>
      </c>
      <c r="Q3101" s="4">
        <v>0.38258629192554083</v>
      </c>
      <c r="R3101" s="4">
        <v>0.17110310071877993</v>
      </c>
      <c r="S3101" s="4">
        <v>0.1893748739623278</v>
      </c>
      <c r="T3101" s="4">
        <v>0.23443868528258163</v>
      </c>
      <c r="U3101" s="4">
        <v>0.4322536236477118</v>
      </c>
      <c r="V3101" s="4">
        <v>0.26028693026114907</v>
      </c>
      <c r="W3101" s="4">
        <v>5.1213943439033627E-2</v>
      </c>
      <c r="X3101" s="4">
        <v>2.1806817369523855E-2</v>
      </c>
    </row>
    <row r="3102" spans="1:24">
      <c r="A3102" s="8">
        <v>2013</v>
      </c>
      <c r="B3102" s="1">
        <v>5</v>
      </c>
      <c r="C3102" s="12">
        <f>DATE(A3102,B3102,1)</f>
        <v>41395</v>
      </c>
      <c r="D3102" s="5" t="s">
        <v>2</v>
      </c>
      <c r="E3102" s="1" t="s">
        <v>29</v>
      </c>
      <c r="F3102" s="4">
        <v>0.45049780244413712</v>
      </c>
      <c r="G3102" s="4">
        <v>0.39029224490999237</v>
      </c>
      <c r="H3102" s="4">
        <v>0.10019561070356164</v>
      </c>
      <c r="I3102" s="4">
        <v>1.8938366987429331E-2</v>
      </c>
      <c r="J3102" s="4">
        <v>2.4294156452274788E-2</v>
      </c>
      <c r="K3102" s="4">
        <v>1.5781818502604874E-2</v>
      </c>
      <c r="L3102" s="4">
        <v>0.86772430168238823</v>
      </c>
      <c r="M3102" s="4">
        <v>8.1003060023560017E-2</v>
      </c>
      <c r="N3102" s="4">
        <v>3.7060301748937485E-2</v>
      </c>
      <c r="O3102" s="4">
        <v>1.4212336545114336E-2</v>
      </c>
      <c r="P3102" s="4">
        <v>0.14593656840963559</v>
      </c>
      <c r="Q3102" s="4">
        <v>0.55449065575533341</v>
      </c>
      <c r="R3102" s="4">
        <v>0.14340589952074684</v>
      </c>
      <c r="S3102" s="4">
        <v>0.15616687631428425</v>
      </c>
      <c r="T3102" s="4">
        <v>0.2405201277973103</v>
      </c>
      <c r="U3102" s="4">
        <v>0.41209920475509498</v>
      </c>
      <c r="V3102" s="4">
        <v>0.27495966961759893</v>
      </c>
      <c r="W3102" s="4">
        <v>4.8250148965935359E-2</v>
      </c>
      <c r="X3102" s="4">
        <v>2.4170848864060446E-2</v>
      </c>
    </row>
    <row r="3103" spans="1:24">
      <c r="A3103" s="8">
        <v>2013</v>
      </c>
      <c r="B3103" s="1">
        <v>5</v>
      </c>
      <c r="C3103" s="12">
        <f>DATE(A3103,B3103,1)</f>
        <v>41395</v>
      </c>
      <c r="D3103" s="5" t="s">
        <v>2</v>
      </c>
      <c r="E3103" s="1" t="s">
        <v>30</v>
      </c>
      <c r="F3103" s="4">
        <v>0.45756606385088938</v>
      </c>
      <c r="G3103" s="4">
        <v>0.38385859724782545</v>
      </c>
      <c r="H3103" s="4">
        <v>9.8313001489124224E-2</v>
      </c>
      <c r="I3103" s="4">
        <v>1.845677462680223E-2</v>
      </c>
      <c r="J3103" s="4">
        <v>2.5009865245106341E-2</v>
      </c>
      <c r="K3103" s="4">
        <v>1.6795697540252435E-2</v>
      </c>
      <c r="L3103" s="4">
        <v>0.86330596568757745</v>
      </c>
      <c r="M3103" s="4">
        <v>8.0230509566843203E-2</v>
      </c>
      <c r="N3103" s="4">
        <v>1.6561678534584432E-2</v>
      </c>
      <c r="O3103" s="4">
        <v>3.9901846210994941E-2</v>
      </c>
      <c r="P3103" s="4">
        <v>0.28690942612920983</v>
      </c>
      <c r="Q3103" s="4">
        <v>0.36190562433060924</v>
      </c>
      <c r="R3103" s="4">
        <v>0.19625831315073802</v>
      </c>
      <c r="S3103" s="4">
        <v>0.15492663638944298</v>
      </c>
      <c r="T3103" s="4">
        <v>0.23718254265131905</v>
      </c>
      <c r="U3103" s="4">
        <v>0.44108767532221671</v>
      </c>
      <c r="V3103" s="4">
        <v>0.25329683264368991</v>
      </c>
      <c r="W3103" s="4">
        <v>4.4609925176378858E-2</v>
      </c>
      <c r="X3103" s="4">
        <v>2.3823024206395604E-2</v>
      </c>
    </row>
    <row r="3104" spans="1:24">
      <c r="A3104" s="8">
        <v>2013</v>
      </c>
      <c r="B3104" s="1">
        <v>5</v>
      </c>
      <c r="C3104" s="12">
        <f>DATE(A3104,B3104,1)</f>
        <v>41395</v>
      </c>
      <c r="D3104" s="5" t="s">
        <v>2</v>
      </c>
      <c r="E3104" s="1" t="s">
        <v>31</v>
      </c>
      <c r="F3104" s="4">
        <v>0.45917999753574551</v>
      </c>
      <c r="G3104" s="4">
        <v>0.38379349593000173</v>
      </c>
      <c r="H3104" s="4">
        <v>9.7759626882323689E-2</v>
      </c>
      <c r="I3104" s="4">
        <v>1.9046374327622885E-2</v>
      </c>
      <c r="J3104" s="4">
        <v>2.4528349273801126E-2</v>
      </c>
      <c r="K3104" s="4">
        <v>1.5692156050505023E-2</v>
      </c>
      <c r="L3104" s="4">
        <v>0.87077333312797278</v>
      </c>
      <c r="M3104" s="4">
        <v>6.5848885591301101E-2</v>
      </c>
      <c r="N3104" s="4">
        <v>3.1055478555079497E-2</v>
      </c>
      <c r="O3104" s="4">
        <v>3.2322302725646575E-2</v>
      </c>
      <c r="P3104" s="4">
        <v>0.18945161681472614</v>
      </c>
      <c r="Q3104" s="4">
        <v>0.53503754907828327</v>
      </c>
      <c r="R3104" s="4">
        <v>0.14560889671910909</v>
      </c>
      <c r="S3104" s="4">
        <v>0.12990193738788153</v>
      </c>
      <c r="T3104" s="4">
        <v>0.23797806173653188</v>
      </c>
      <c r="U3104" s="4">
        <v>0.44970955380852684</v>
      </c>
      <c r="V3104" s="4">
        <v>0.22525794843387875</v>
      </c>
      <c r="W3104" s="4">
        <v>6.4848966866286259E-2</v>
      </c>
      <c r="X3104" s="4">
        <v>2.2205469154776083E-2</v>
      </c>
    </row>
    <row r="3105" spans="1:24">
      <c r="A3105" s="8">
        <v>2013</v>
      </c>
      <c r="B3105" s="1">
        <v>5</v>
      </c>
      <c r="C3105" s="12">
        <f>DATE(A3105,B3105,1)</f>
        <v>41395</v>
      </c>
      <c r="D3105" s="5" t="s">
        <v>2</v>
      </c>
      <c r="E3105" s="1" t="s">
        <v>32</v>
      </c>
      <c r="F3105" s="4">
        <v>0.45385299167237109</v>
      </c>
      <c r="G3105" s="4">
        <v>0.38755574747175953</v>
      </c>
      <c r="H3105" s="4">
        <v>9.9908064873489119E-2</v>
      </c>
      <c r="I3105" s="4">
        <v>1.943806324701576E-2</v>
      </c>
      <c r="J3105" s="4">
        <v>2.3423164937655748E-2</v>
      </c>
      <c r="K3105" s="4">
        <v>1.5821967797708805E-2</v>
      </c>
      <c r="L3105" s="4">
        <v>0.87880765501315516</v>
      </c>
      <c r="M3105" s="4">
        <v>6.5206932720312291E-2</v>
      </c>
      <c r="N3105" s="4">
        <v>2.0410336348161143E-2</v>
      </c>
      <c r="O3105" s="4">
        <v>3.5575075918371474E-2</v>
      </c>
      <c r="P3105" s="4">
        <v>0.13236375291921848</v>
      </c>
      <c r="Q3105" s="4">
        <v>0.5569037988482769</v>
      </c>
      <c r="R3105" s="4">
        <v>9.2922728635371307E-2</v>
      </c>
      <c r="S3105" s="4">
        <v>0.21780971959713338</v>
      </c>
      <c r="T3105" s="4">
        <v>0.24607260627348954</v>
      </c>
      <c r="U3105" s="4">
        <v>0.40423042181762092</v>
      </c>
      <c r="V3105" s="4">
        <v>0.26029318550798575</v>
      </c>
      <c r="W3105" s="4">
        <v>6.8906389146343519E-2</v>
      </c>
      <c r="X3105" s="4">
        <v>2.0497397254560228E-2</v>
      </c>
    </row>
    <row r="3106" spans="1:24">
      <c r="A3106" s="8">
        <v>2013</v>
      </c>
      <c r="B3106" s="1">
        <v>5</v>
      </c>
      <c r="C3106" s="12">
        <f>DATE(A3106,B3106,1)</f>
        <v>41395</v>
      </c>
      <c r="D3106" s="5" t="s">
        <v>2</v>
      </c>
      <c r="E3106" s="1" t="s">
        <v>33</v>
      </c>
      <c r="F3106" s="4">
        <v>0.46802440387173466</v>
      </c>
      <c r="G3106" s="4">
        <v>0.38038851102645488</v>
      </c>
      <c r="H3106" s="4">
        <v>9.3863633043744746E-2</v>
      </c>
      <c r="I3106" s="4">
        <v>1.8093162067793878E-2</v>
      </c>
      <c r="J3106" s="4">
        <v>2.4144011976591231E-2</v>
      </c>
      <c r="K3106" s="4">
        <v>1.5486278013680561E-2</v>
      </c>
      <c r="L3106" s="4">
        <v>0.86272006465784834</v>
      </c>
      <c r="M3106" s="4">
        <v>8.680933565572993E-2</v>
      </c>
      <c r="N3106" s="4">
        <v>7.461429225547515E-3</v>
      </c>
      <c r="O3106" s="4">
        <v>4.3009170460874227E-2</v>
      </c>
      <c r="P3106" s="4">
        <v>0.10000266770838277</v>
      </c>
      <c r="Q3106" s="4">
        <v>0.55471782605473308</v>
      </c>
      <c r="R3106" s="4">
        <v>9.1617797404692336E-2</v>
      </c>
      <c r="S3106" s="4">
        <v>0.25366170883219175</v>
      </c>
      <c r="T3106" s="4">
        <v>0.20026405361455155</v>
      </c>
      <c r="U3106" s="4">
        <v>0.5335014028455014</v>
      </c>
      <c r="V3106" s="4">
        <v>0.20290470287147641</v>
      </c>
      <c r="W3106" s="4">
        <v>4.1073102322241435E-2</v>
      </c>
      <c r="X3106" s="4">
        <v>2.2256738346229241E-2</v>
      </c>
    </row>
    <row r="3107" spans="1:24">
      <c r="A3107" s="8">
        <v>2013</v>
      </c>
      <c r="B3107" s="1">
        <v>5</v>
      </c>
      <c r="C3107" s="12">
        <f>DATE(A3107,B3107,1)</f>
        <v>41395</v>
      </c>
      <c r="D3107" s="5" t="s">
        <v>2</v>
      </c>
      <c r="E3107" s="1" t="s">
        <v>34</v>
      </c>
      <c r="F3107" s="4">
        <v>0.45738906354935083</v>
      </c>
      <c r="G3107" s="4">
        <v>0.38601623391751794</v>
      </c>
      <c r="H3107" s="4">
        <v>9.6709414083672424E-2</v>
      </c>
      <c r="I3107" s="4">
        <v>1.8548537910038312E-2</v>
      </c>
      <c r="J3107" s="4">
        <v>2.4898807630248709E-2</v>
      </c>
      <c r="K3107" s="4">
        <v>1.6437942909172047E-2</v>
      </c>
      <c r="L3107" s="4">
        <v>0.8566440398337134</v>
      </c>
      <c r="M3107" s="4">
        <v>8.7194613178933275E-2</v>
      </c>
      <c r="N3107" s="4">
        <v>3.1202308966044659E-2</v>
      </c>
      <c r="O3107" s="4">
        <v>2.4959038021308694E-2</v>
      </c>
      <c r="P3107" s="4">
        <v>0.24721733402190355</v>
      </c>
      <c r="Q3107" s="4">
        <v>0.44955007910885542</v>
      </c>
      <c r="R3107" s="4">
        <v>0.1273294478537696</v>
      </c>
      <c r="S3107" s="4">
        <v>0.17590313901547155</v>
      </c>
      <c r="T3107" s="4">
        <v>0.2525622348495174</v>
      </c>
      <c r="U3107" s="4">
        <v>0.44176895238980463</v>
      </c>
      <c r="V3107" s="4">
        <v>0.21602329124555469</v>
      </c>
      <c r="W3107" s="4">
        <v>6.4878205430208488E-2</v>
      </c>
      <c r="X3107" s="4">
        <v>2.476731608491484E-2</v>
      </c>
    </row>
    <row r="3108" spans="1:24">
      <c r="A3108" s="8">
        <v>2013</v>
      </c>
      <c r="B3108" s="1">
        <v>5</v>
      </c>
      <c r="C3108" s="12">
        <f>DATE(A3108,B3108,1)</f>
        <v>41395</v>
      </c>
      <c r="D3108" s="5" t="s">
        <v>2</v>
      </c>
      <c r="E3108" s="1" t="s">
        <v>35</v>
      </c>
      <c r="F3108" s="4">
        <v>0.45694554312490432</v>
      </c>
      <c r="G3108" s="4">
        <v>0.38395414571146785</v>
      </c>
      <c r="H3108" s="4">
        <v>9.9299565596942002E-2</v>
      </c>
      <c r="I3108" s="4">
        <v>1.9786789297796193E-2</v>
      </c>
      <c r="J3108" s="4">
        <v>2.4035669628192632E-2</v>
      </c>
      <c r="K3108" s="4">
        <v>1.5978286640697208E-2</v>
      </c>
      <c r="L3108" s="4">
        <v>0.86174761148805024</v>
      </c>
      <c r="M3108" s="4">
        <v>7.8575346117028572E-2</v>
      </c>
      <c r="N3108" s="4">
        <v>5.3795121173716822E-3</v>
      </c>
      <c r="O3108" s="4">
        <v>5.4297530277549445E-2</v>
      </c>
      <c r="P3108" s="4">
        <v>0.14765922214081437</v>
      </c>
      <c r="Q3108" s="4">
        <v>0.53301589069293231</v>
      </c>
      <c r="R3108" s="4">
        <v>0.142925464436925</v>
      </c>
      <c r="S3108" s="4">
        <v>0.17639942272932821</v>
      </c>
      <c r="T3108" s="4">
        <v>0.1999746619173034</v>
      </c>
      <c r="U3108" s="4">
        <v>0.51203058700100723</v>
      </c>
      <c r="V3108" s="4">
        <v>0.22767582699718189</v>
      </c>
      <c r="W3108" s="4">
        <v>3.8979860582340028E-2</v>
      </c>
      <c r="X3108" s="4">
        <v>2.1339063502167584E-2</v>
      </c>
    </row>
    <row r="3109" spans="1:24">
      <c r="A3109" s="8">
        <v>2013</v>
      </c>
      <c r="B3109" s="1">
        <v>5</v>
      </c>
      <c r="C3109" s="12">
        <f>DATE(A3109,B3109,1)</f>
        <v>41395</v>
      </c>
      <c r="D3109" s="5" t="s">
        <v>2</v>
      </c>
      <c r="E3109" s="1" t="s">
        <v>36</v>
      </c>
      <c r="F3109" s="4">
        <v>0.45588990630176046</v>
      </c>
      <c r="G3109" s="4">
        <v>0.38768784581178994</v>
      </c>
      <c r="H3109" s="4">
        <v>9.6300429213478686E-2</v>
      </c>
      <c r="I3109" s="4">
        <v>1.9233136106023386E-2</v>
      </c>
      <c r="J3109" s="4">
        <v>2.4501231995431253E-2</v>
      </c>
      <c r="K3109" s="4">
        <v>1.638745057151629E-2</v>
      </c>
      <c r="L3109" s="4">
        <v>0.88872593970056779</v>
      </c>
      <c r="M3109" s="4">
        <v>5.6905855312692356E-2</v>
      </c>
      <c r="N3109" s="4">
        <v>2.4518994695731464E-2</v>
      </c>
      <c r="O3109" s="4">
        <v>2.9849210291008409E-2</v>
      </c>
      <c r="P3109" s="4">
        <v>0.16882753203498532</v>
      </c>
      <c r="Q3109" s="4">
        <v>0.49650978109172805</v>
      </c>
      <c r="R3109" s="4">
        <v>0.14490818208915451</v>
      </c>
      <c r="S3109" s="4">
        <v>0.18975450478413206</v>
      </c>
      <c r="T3109" s="4">
        <v>0.22338444246775596</v>
      </c>
      <c r="U3109" s="4">
        <v>0.42851937948808116</v>
      </c>
      <c r="V3109" s="4">
        <v>0.2703841471506403</v>
      </c>
      <c r="W3109" s="4">
        <v>5.5566990503609533E-2</v>
      </c>
      <c r="X3109" s="4">
        <v>2.2145040389913107E-2</v>
      </c>
    </row>
    <row r="3110" spans="1:24">
      <c r="A3110" s="8">
        <v>2013</v>
      </c>
      <c r="B3110" s="1">
        <v>5</v>
      </c>
      <c r="C3110" s="12">
        <f>DATE(A3110,B3110,1)</f>
        <v>41395</v>
      </c>
      <c r="D3110" s="5" t="s">
        <v>2</v>
      </c>
      <c r="E3110" s="1" t="s">
        <v>37</v>
      </c>
      <c r="F3110" s="4">
        <v>0.45844098094628477</v>
      </c>
      <c r="G3110" s="4">
        <v>0.38775818074131851</v>
      </c>
      <c r="H3110" s="4">
        <v>9.5913388223916235E-2</v>
      </c>
      <c r="I3110" s="4">
        <v>1.9754744877358382E-2</v>
      </c>
      <c r="J3110" s="4">
        <v>2.2992524181687277E-2</v>
      </c>
      <c r="K3110" s="4">
        <v>1.5140181029434518E-2</v>
      </c>
      <c r="L3110" s="4">
        <v>0.87834178894068504</v>
      </c>
      <c r="M3110" s="4">
        <v>7.1129134141856912E-2</v>
      </c>
      <c r="N3110" s="4">
        <v>3.5813623740373092E-2</v>
      </c>
      <c r="O3110" s="4">
        <v>1.4715453177084947E-2</v>
      </c>
      <c r="P3110" s="4">
        <v>0.18001060062805646</v>
      </c>
      <c r="Q3110" s="4">
        <v>0.47358136578001991</v>
      </c>
      <c r="R3110" s="4">
        <v>0.17936121109007</v>
      </c>
      <c r="S3110" s="4">
        <v>0.16704682250185346</v>
      </c>
      <c r="T3110" s="4">
        <v>0.18552390614543249</v>
      </c>
      <c r="U3110" s="4">
        <v>0.47734506407066835</v>
      </c>
      <c r="V3110" s="4">
        <v>0.25069586212224843</v>
      </c>
      <c r="W3110" s="4">
        <v>6.5891494903330378E-2</v>
      </c>
      <c r="X3110" s="4">
        <v>2.0543672758320329E-2</v>
      </c>
    </row>
    <row r="3111" spans="1:24">
      <c r="A3111" s="8">
        <v>2013</v>
      </c>
      <c r="B3111" s="1">
        <v>5</v>
      </c>
      <c r="C3111" s="12">
        <f>DATE(A3111,B3111,1)</f>
        <v>41395</v>
      </c>
      <c r="D3111" s="5" t="s">
        <v>2</v>
      </c>
      <c r="E3111" s="1" t="s">
        <v>38</v>
      </c>
      <c r="F3111" s="4">
        <v>0.45618813284095244</v>
      </c>
      <c r="G3111" s="4">
        <v>0.38919682001558586</v>
      </c>
      <c r="H3111" s="4">
        <v>9.6029716819724983E-2</v>
      </c>
      <c r="I3111" s="4">
        <v>1.8533288383708834E-2</v>
      </c>
      <c r="J3111" s="4">
        <v>2.3991536068118945E-2</v>
      </c>
      <c r="K3111" s="4">
        <v>1.6060505871908822E-2</v>
      </c>
      <c r="L3111" s="4">
        <v>0.86395431879495521</v>
      </c>
      <c r="M3111" s="4">
        <v>8.2248662048879817E-2</v>
      </c>
      <c r="N3111" s="4">
        <v>2.9136264471855189E-2</v>
      </c>
      <c r="O3111" s="4">
        <v>2.4660754684309835E-2</v>
      </c>
      <c r="P3111" s="4">
        <v>0.26833794045888171</v>
      </c>
      <c r="Q3111" s="4">
        <v>0.36195827096721916</v>
      </c>
      <c r="R3111" s="4">
        <v>0.19977767411140768</v>
      </c>
      <c r="S3111" s="4">
        <v>0.16992611446249142</v>
      </c>
      <c r="T3111" s="4">
        <v>0.25155531317243807</v>
      </c>
      <c r="U3111" s="4">
        <v>0.43144987922445499</v>
      </c>
      <c r="V3111" s="4">
        <v>0.22847880600255527</v>
      </c>
      <c r="W3111" s="4">
        <v>6.6991012332887123E-2</v>
      </c>
      <c r="X3111" s="4">
        <v>2.1524989267664475E-2</v>
      </c>
    </row>
    <row r="3112" spans="1:24">
      <c r="A3112" s="8">
        <v>2013</v>
      </c>
      <c r="B3112" s="1">
        <v>5</v>
      </c>
      <c r="C3112" s="12">
        <f>DATE(A3112,B3112,1)</f>
        <v>41395</v>
      </c>
      <c r="D3112" s="5" t="s">
        <v>2</v>
      </c>
      <c r="E3112" s="1" t="s">
        <v>39</v>
      </c>
      <c r="F3112" s="4">
        <v>0.45562472108903646</v>
      </c>
      <c r="G3112" s="4">
        <v>0.38520380797601539</v>
      </c>
      <c r="H3112" s="4">
        <v>0.10058735582737155</v>
      </c>
      <c r="I3112" s="4">
        <v>1.8537173468627523E-2</v>
      </c>
      <c r="J3112" s="4">
        <v>2.4216320815271787E-2</v>
      </c>
      <c r="K3112" s="4">
        <v>1.5830620823677338E-2</v>
      </c>
      <c r="L3112" s="4">
        <v>0.87590250823804838</v>
      </c>
      <c r="M3112" s="4">
        <v>7.82377814590762E-2</v>
      </c>
      <c r="N3112" s="4">
        <v>4.0075898239636053E-2</v>
      </c>
      <c r="O3112" s="4">
        <v>5.7838120632394477E-3</v>
      </c>
      <c r="P3112" s="4">
        <v>0.26055669497744999</v>
      </c>
      <c r="Q3112" s="4">
        <v>0.43637059161620412</v>
      </c>
      <c r="R3112" s="4">
        <v>0.11570677199001368</v>
      </c>
      <c r="S3112" s="4">
        <v>0.1873659414163322</v>
      </c>
      <c r="T3112" s="4">
        <v>0.24292895850633955</v>
      </c>
      <c r="U3112" s="4">
        <v>0.418050970731419</v>
      </c>
      <c r="V3112" s="4">
        <v>0.25329172991801885</v>
      </c>
      <c r="W3112" s="4">
        <v>6.4861891110888525E-2</v>
      </c>
      <c r="X3112" s="4">
        <v>2.0866449733333878E-2</v>
      </c>
    </row>
    <row r="3113" spans="1:24">
      <c r="A3113" s="8">
        <v>2013</v>
      </c>
      <c r="B3113" s="1">
        <v>5</v>
      </c>
      <c r="C3113" s="12">
        <f>DATE(A3113,B3113,1)</f>
        <v>41395</v>
      </c>
      <c r="D3113" s="5" t="s">
        <v>2</v>
      </c>
      <c r="E3113" s="1" t="s">
        <v>40</v>
      </c>
      <c r="F3113" s="4">
        <v>0.44596018895820194</v>
      </c>
      <c r="G3113" s="4">
        <v>0.39477930766272168</v>
      </c>
      <c r="H3113" s="4">
        <v>0.10032033480294247</v>
      </c>
      <c r="I3113" s="4">
        <v>1.8598468396138202E-2</v>
      </c>
      <c r="J3113" s="4">
        <v>2.4378292502717492E-2</v>
      </c>
      <c r="K3113" s="4">
        <v>1.5963407677278055E-2</v>
      </c>
      <c r="L3113" s="4">
        <v>0.87108154542226002</v>
      </c>
      <c r="M3113" s="4">
        <v>6.9583768969647297E-2</v>
      </c>
      <c r="N3113" s="4">
        <v>4.9620624849650068E-2</v>
      </c>
      <c r="O3113" s="4">
        <v>9.7140607584424114E-3</v>
      </c>
      <c r="P3113" s="4">
        <v>0.13879723316409276</v>
      </c>
      <c r="Q3113" s="4">
        <v>0.52124947105582309</v>
      </c>
      <c r="R3113" s="4">
        <v>0.14826089602647857</v>
      </c>
      <c r="S3113" s="4">
        <v>0.19169239975360558</v>
      </c>
      <c r="T3113" s="4">
        <v>0.19670384531157356</v>
      </c>
      <c r="U3113" s="4">
        <v>0.50597021494017969</v>
      </c>
      <c r="V3113" s="4">
        <v>0.20625668899197586</v>
      </c>
      <c r="W3113" s="4">
        <v>6.8655486202403332E-2</v>
      </c>
      <c r="X3113" s="4">
        <v>2.2413764553867708E-2</v>
      </c>
    </row>
    <row r="3114" spans="1:24">
      <c r="A3114" s="8">
        <v>2013</v>
      </c>
      <c r="B3114" s="1">
        <v>5</v>
      </c>
      <c r="C3114" s="12">
        <f>DATE(A3114,B3114,1)</f>
        <v>41395</v>
      </c>
      <c r="D3114" s="5" t="s">
        <v>3</v>
      </c>
      <c r="E3114" s="1" t="s">
        <v>41</v>
      </c>
      <c r="F3114" s="4">
        <v>0.45193565042614831</v>
      </c>
      <c r="G3114" s="4">
        <v>0.38911886459937794</v>
      </c>
      <c r="H3114" s="4">
        <v>9.9720085597584773E-2</v>
      </c>
      <c r="I3114" s="4">
        <v>1.8968051585677527E-2</v>
      </c>
      <c r="J3114" s="4">
        <v>2.4368458190932911E-2</v>
      </c>
      <c r="K3114" s="4">
        <v>1.5888889600278643E-2</v>
      </c>
      <c r="L3114" s="4">
        <v>0.85613871367561489</v>
      </c>
      <c r="M3114" s="4">
        <v>9.1056917773132295E-2</v>
      </c>
      <c r="N3114" s="4">
        <v>2.3240748151924499E-2</v>
      </c>
      <c r="O3114" s="4">
        <v>2.9563620399328267E-2</v>
      </c>
      <c r="P3114" s="4">
        <v>0.17626497523700724</v>
      </c>
      <c r="Q3114" s="4">
        <v>0.50664639326993754</v>
      </c>
      <c r="R3114" s="4">
        <v>8.5426167783076989E-2</v>
      </c>
      <c r="S3114" s="4">
        <v>0.23166246370997839</v>
      </c>
      <c r="T3114" s="4">
        <v>0.17935782357216243</v>
      </c>
      <c r="U3114" s="4">
        <v>0.48022020422190476</v>
      </c>
      <c r="V3114" s="4">
        <v>0.25410147740562372</v>
      </c>
      <c r="W3114" s="4">
        <v>6.3244804630594634E-2</v>
      </c>
      <c r="X3114" s="4">
        <v>2.3075690169714433E-2</v>
      </c>
    </row>
    <row r="3115" spans="1:24">
      <c r="A3115" s="8">
        <v>2013</v>
      </c>
      <c r="B3115" s="1">
        <v>5</v>
      </c>
      <c r="C3115" s="12">
        <f>DATE(A3115,B3115,1)</f>
        <v>41395</v>
      </c>
      <c r="D3115" s="5" t="s">
        <v>3</v>
      </c>
      <c r="E3115" s="1" t="s">
        <v>42</v>
      </c>
      <c r="F3115" s="4">
        <v>0.44892331901698518</v>
      </c>
      <c r="G3115" s="4">
        <v>0.39182183766565148</v>
      </c>
      <c r="H3115" s="4">
        <v>0.10040051103886596</v>
      </c>
      <c r="I3115" s="4">
        <v>1.8329611782050701E-2</v>
      </c>
      <c r="J3115" s="4">
        <v>2.4426221527760243E-2</v>
      </c>
      <c r="K3115" s="4">
        <v>1.60984989686862E-2</v>
      </c>
      <c r="L3115" s="4">
        <v>0.85850284656601905</v>
      </c>
      <c r="M3115" s="4">
        <v>9.2554161305947374E-2</v>
      </c>
      <c r="N3115" s="4">
        <v>3.8806620514121849E-2</v>
      </c>
      <c r="O3115" s="4">
        <v>1.0136371613911826E-2</v>
      </c>
      <c r="P3115" s="4">
        <v>0.15335712865403264</v>
      </c>
      <c r="Q3115" s="4">
        <v>0.54851504042517907</v>
      </c>
      <c r="R3115" s="4">
        <v>0.11503821179902213</v>
      </c>
      <c r="S3115" s="4">
        <v>0.18308961912176611</v>
      </c>
      <c r="T3115" s="4">
        <v>0.20036119677554234</v>
      </c>
      <c r="U3115" s="4">
        <v>0.50141136770512507</v>
      </c>
      <c r="V3115" s="4">
        <v>0.23199626391480879</v>
      </c>
      <c r="W3115" s="4">
        <v>4.2232094028063112E-2</v>
      </c>
      <c r="X3115" s="4">
        <v>2.3999077576460595E-2</v>
      </c>
    </row>
    <row r="3116" spans="1:24">
      <c r="A3116" s="8">
        <v>2013</v>
      </c>
      <c r="B3116" s="1">
        <v>5</v>
      </c>
      <c r="C3116" s="12">
        <f>DATE(A3116,B3116,1)</f>
        <v>41395</v>
      </c>
      <c r="D3116" s="5" t="s">
        <v>3</v>
      </c>
      <c r="E3116" s="1" t="s">
        <v>43</v>
      </c>
      <c r="F3116" s="4">
        <v>0.45485046499968923</v>
      </c>
      <c r="G3116" s="4">
        <v>0.38796606415817964</v>
      </c>
      <c r="H3116" s="4">
        <v>9.7672347301034496E-2</v>
      </c>
      <c r="I3116" s="4">
        <v>1.9148546293052304E-2</v>
      </c>
      <c r="J3116" s="4">
        <v>2.4005498372118295E-2</v>
      </c>
      <c r="K3116" s="4">
        <v>1.6357078875926048E-2</v>
      </c>
      <c r="L3116" s="4">
        <v>0.87643305075504763</v>
      </c>
      <c r="M3116" s="4">
        <v>6.8391616704700328E-2</v>
      </c>
      <c r="N3116" s="4">
        <v>4.8300959511511497E-2</v>
      </c>
      <c r="O3116" s="4">
        <v>6.8743730287406934E-3</v>
      </c>
      <c r="P3116" s="4">
        <v>0.26540760437092692</v>
      </c>
      <c r="Q3116" s="4">
        <v>0.42283945914343468</v>
      </c>
      <c r="R3116" s="4">
        <v>0.16667893813659482</v>
      </c>
      <c r="S3116" s="4">
        <v>0.14507399834904347</v>
      </c>
      <c r="T3116" s="4">
        <v>0.20026196000731267</v>
      </c>
      <c r="U3116" s="4">
        <v>0.49063066424600288</v>
      </c>
      <c r="V3116" s="4">
        <v>0.23087202375541771</v>
      </c>
      <c r="W3116" s="4">
        <v>5.4970785082726473E-2</v>
      </c>
      <c r="X3116" s="4">
        <v>2.3264566908540087E-2</v>
      </c>
    </row>
    <row r="3117" spans="1:24">
      <c r="A3117" s="8">
        <v>2013</v>
      </c>
      <c r="B3117" s="1">
        <v>5</v>
      </c>
      <c r="C3117" s="12">
        <f>DATE(A3117,B3117,1)</f>
        <v>41395</v>
      </c>
      <c r="D3117" s="5" t="s">
        <v>3</v>
      </c>
      <c r="E3117" s="1" t="s">
        <v>44</v>
      </c>
      <c r="F3117" s="4">
        <v>0.45608986632741233</v>
      </c>
      <c r="G3117" s="4">
        <v>0.38398312310172267</v>
      </c>
      <c r="H3117" s="4">
        <v>9.9370078816584051E-2</v>
      </c>
      <c r="I3117" s="4">
        <v>2.0028672787075225E-2</v>
      </c>
      <c r="J3117" s="4">
        <v>2.4429450967772076E-2</v>
      </c>
      <c r="K3117" s="4">
        <v>1.6098807999433903E-2</v>
      </c>
      <c r="L3117" s="4">
        <v>0.87526973906617311</v>
      </c>
      <c r="M3117" s="4">
        <v>6.3899263535427658E-2</v>
      </c>
      <c r="N3117" s="4">
        <v>5.3252464779749369E-2</v>
      </c>
      <c r="O3117" s="4">
        <v>7.578532618650013E-3</v>
      </c>
      <c r="P3117" s="4">
        <v>0.14628674962067717</v>
      </c>
      <c r="Q3117" s="4">
        <v>0.51904872273405067</v>
      </c>
      <c r="R3117" s="4">
        <v>0.12778657442123387</v>
      </c>
      <c r="S3117" s="4">
        <v>0.20687795322403826</v>
      </c>
      <c r="T3117" s="4">
        <v>0.18171471430046909</v>
      </c>
      <c r="U3117" s="4">
        <v>0.52799420633941929</v>
      </c>
      <c r="V3117" s="4">
        <v>0.20678025217200735</v>
      </c>
      <c r="W3117" s="4">
        <v>6.2382511817998094E-2</v>
      </c>
      <c r="X3117" s="4">
        <v>2.1128315370106121E-2</v>
      </c>
    </row>
    <row r="3118" spans="1:24">
      <c r="A3118" s="8">
        <v>2013</v>
      </c>
      <c r="B3118" s="1">
        <v>5</v>
      </c>
      <c r="C3118" s="12">
        <f>DATE(A3118,B3118,1)</f>
        <v>41395</v>
      </c>
      <c r="D3118" s="5" t="s">
        <v>3</v>
      </c>
      <c r="E3118" s="1" t="s">
        <v>85</v>
      </c>
      <c r="F3118" s="4">
        <v>0.46273774126239636</v>
      </c>
      <c r="G3118" s="4">
        <v>0.39068147602662817</v>
      </c>
      <c r="H3118" s="4">
        <v>9.5165999821177738E-2</v>
      </c>
      <c r="I3118" s="4">
        <v>1.8695840317857773E-2</v>
      </c>
      <c r="J3118" s="4">
        <v>2.0823111915954953E-2</v>
      </c>
      <c r="K3118" s="4">
        <v>1.1895830655984787E-2</v>
      </c>
      <c r="L3118" s="4">
        <v>0.86095454873782162</v>
      </c>
      <c r="M3118" s="4">
        <v>8.7053559885279588E-2</v>
      </c>
      <c r="N3118" s="4">
        <v>3.2072880079995578E-2</v>
      </c>
      <c r="O3118" s="4">
        <v>1.991901129690327E-2</v>
      </c>
      <c r="P3118" s="4">
        <v>0.2709454642847241</v>
      </c>
      <c r="Q3118" s="4">
        <v>0.43857555185476493</v>
      </c>
      <c r="R3118" s="4">
        <v>0.23739938979275865</v>
      </c>
      <c r="S3118" s="4">
        <v>5.3079594067752207E-2</v>
      </c>
      <c r="T3118" s="4">
        <v>0.19363444822223569</v>
      </c>
      <c r="U3118" s="4">
        <v>0.48039995443413996</v>
      </c>
      <c r="V3118" s="4">
        <v>0.25282017031954224</v>
      </c>
      <c r="W3118" s="4">
        <v>5.2131271450789524E-2</v>
      </c>
      <c r="X3118" s="4">
        <v>2.1014155573292451E-2</v>
      </c>
    </row>
    <row r="3119" spans="1:24">
      <c r="A3119" s="8">
        <v>2013</v>
      </c>
      <c r="B3119" s="1">
        <v>5</v>
      </c>
      <c r="C3119" s="12">
        <f>DATE(A3119,B3119,1)</f>
        <v>41395</v>
      </c>
      <c r="D3119" s="5" t="s">
        <v>3</v>
      </c>
      <c r="E3119" s="1" t="s">
        <v>45</v>
      </c>
      <c r="F3119" s="4">
        <v>0.46465375709646434</v>
      </c>
      <c r="G3119" s="4">
        <v>0.39109538078258638</v>
      </c>
      <c r="H3119" s="4">
        <v>9.7309737662281529E-2</v>
      </c>
      <c r="I3119" s="4">
        <v>1.7506690050726855E-2</v>
      </c>
      <c r="J3119" s="4">
        <v>1.9290417138368682E-2</v>
      </c>
      <c r="K3119" s="4">
        <v>1.0144017269572297E-2</v>
      </c>
      <c r="L3119" s="4">
        <v>0.89024512452992677</v>
      </c>
      <c r="M3119" s="4">
        <v>6.4650293135516332E-2</v>
      </c>
      <c r="N3119" s="4">
        <v>9.609762966050546E-3</v>
      </c>
      <c r="O3119" s="4">
        <v>3.5494819368506215E-2</v>
      </c>
      <c r="P3119" s="4">
        <v>0.23885282494032062</v>
      </c>
      <c r="Q3119" s="4">
        <v>0.45636315016882611</v>
      </c>
      <c r="R3119" s="4">
        <v>0.25984655141095103</v>
      </c>
      <c r="S3119" s="4">
        <v>4.4937473479902103E-2</v>
      </c>
      <c r="T3119" s="4">
        <v>0.22383434220740459</v>
      </c>
      <c r="U3119" s="4">
        <v>0.44799199997935929</v>
      </c>
      <c r="V3119" s="4">
        <v>0.25864710336493191</v>
      </c>
      <c r="W3119" s="4">
        <v>4.8063314883199176E-2</v>
      </c>
      <c r="X3119" s="4">
        <v>2.1463239565105145E-2</v>
      </c>
    </row>
    <row r="3120" spans="1:24">
      <c r="A3120" s="8">
        <v>2013</v>
      </c>
      <c r="B3120" s="1">
        <v>5</v>
      </c>
      <c r="C3120" s="12">
        <f>DATE(A3120,B3120,1)</f>
        <v>41395</v>
      </c>
      <c r="D3120" s="5" t="s">
        <v>3</v>
      </c>
      <c r="E3120" s="1" t="s">
        <v>46</v>
      </c>
      <c r="F3120" s="4">
        <v>0.45672598260566016</v>
      </c>
      <c r="G3120" s="4">
        <v>0.39403733407686548</v>
      </c>
      <c r="H3120" s="4">
        <v>9.8817809568053541E-2</v>
      </c>
      <c r="I3120" s="4">
        <v>1.7322683247134658E-2</v>
      </c>
      <c r="J3120" s="4">
        <v>1.9974007518556949E-2</v>
      </c>
      <c r="K3120" s="4">
        <v>1.3122182983729259E-2</v>
      </c>
      <c r="L3120" s="4">
        <v>0.87817662050842227</v>
      </c>
      <c r="M3120" s="4">
        <v>6.6511110406579643E-2</v>
      </c>
      <c r="N3120" s="4">
        <v>7.4444495898489975E-3</v>
      </c>
      <c r="O3120" s="4">
        <v>4.7867819495149115E-2</v>
      </c>
      <c r="P3120" s="4">
        <v>0.14760961448929635</v>
      </c>
      <c r="Q3120" s="4">
        <v>0.51658310517351991</v>
      </c>
      <c r="R3120" s="4">
        <v>0.30490192269132355</v>
      </c>
      <c r="S3120" s="4">
        <v>3.0905357645860197E-2</v>
      </c>
      <c r="T3120" s="4">
        <v>0.18041033893330291</v>
      </c>
      <c r="U3120" s="4">
        <v>0.50512698818361679</v>
      </c>
      <c r="V3120" s="4">
        <v>0.22699879766474559</v>
      </c>
      <c r="W3120" s="4">
        <v>6.6708522489286673E-2</v>
      </c>
      <c r="X3120" s="4">
        <v>2.0755352729048174E-2</v>
      </c>
    </row>
    <row r="3121" spans="1:24">
      <c r="A3121" s="8">
        <v>2013</v>
      </c>
      <c r="B3121" s="1">
        <v>5</v>
      </c>
      <c r="C3121" s="12">
        <f>DATE(A3121,B3121,1)</f>
        <v>41395</v>
      </c>
      <c r="D3121" s="5" t="s">
        <v>3</v>
      </c>
      <c r="E3121" s="1" t="s">
        <v>47</v>
      </c>
      <c r="F3121" s="4">
        <v>0.45390749735119057</v>
      </c>
      <c r="G3121" s="4">
        <v>0.39198772285206801</v>
      </c>
      <c r="H3121" s="4">
        <v>0.10060523265727971</v>
      </c>
      <c r="I3121" s="4">
        <v>1.8505765996089097E-2</v>
      </c>
      <c r="J3121" s="4">
        <v>2.2378988721782934E-2</v>
      </c>
      <c r="K3121" s="4">
        <v>1.2614792421589626E-2</v>
      </c>
      <c r="L3121" s="4">
        <v>0.8815787257133102</v>
      </c>
      <c r="M3121" s="4">
        <v>7.1184246582256638E-2</v>
      </c>
      <c r="N3121" s="4">
        <v>9.144139854885814E-3</v>
      </c>
      <c r="O3121" s="4">
        <v>3.8092887849547251E-2</v>
      </c>
      <c r="P3121" s="4">
        <v>9.2084410264992922E-2</v>
      </c>
      <c r="Q3121" s="4">
        <v>0.56978876348827789</v>
      </c>
      <c r="R3121" s="4">
        <v>0.29955223076761522</v>
      </c>
      <c r="S3121" s="4">
        <v>3.8574595479113835E-2</v>
      </c>
      <c r="T3121" s="4">
        <v>0.21166687583145766</v>
      </c>
      <c r="U3121" s="4">
        <v>0.51091352496239517</v>
      </c>
      <c r="V3121" s="4">
        <v>0.20795650377319277</v>
      </c>
      <c r="W3121" s="4">
        <v>4.9306236164845869E-2</v>
      </c>
      <c r="X3121" s="4">
        <v>2.0156859268108663E-2</v>
      </c>
    </row>
    <row r="3122" spans="1:24">
      <c r="A3122" s="8">
        <v>2013</v>
      </c>
      <c r="B3122" s="1">
        <v>5</v>
      </c>
      <c r="C3122" s="12">
        <f>DATE(A3122,B3122,1)</f>
        <v>41395</v>
      </c>
      <c r="D3122" s="5" t="s">
        <v>3</v>
      </c>
      <c r="E3122" s="1" t="s">
        <v>48</v>
      </c>
      <c r="F3122" s="4">
        <v>0.45408424018405846</v>
      </c>
      <c r="G3122" s="4">
        <v>0.39442635487117689</v>
      </c>
      <c r="H3122" s="4">
        <v>0.10060482068869997</v>
      </c>
      <c r="I3122" s="4">
        <v>1.7364810407114805E-2</v>
      </c>
      <c r="J3122" s="4">
        <v>2.1013980135835199E-2</v>
      </c>
      <c r="K3122" s="4">
        <v>1.2505793713114886E-2</v>
      </c>
      <c r="L3122" s="4">
        <v>0.89391511911792487</v>
      </c>
      <c r="M3122" s="4">
        <v>6.3444401379956744E-2</v>
      </c>
      <c r="N3122" s="4">
        <v>4.1776246019533059E-2</v>
      </c>
      <c r="O3122" s="4">
        <v>8.6423348258536929E-4</v>
      </c>
      <c r="P3122" s="4">
        <v>0.12740846613019441</v>
      </c>
      <c r="Q3122" s="4">
        <v>0.57403111903386561</v>
      </c>
      <c r="R3122" s="4">
        <v>0.27208716084742762</v>
      </c>
      <c r="S3122" s="4">
        <v>2.6473253988512382E-2</v>
      </c>
      <c r="T3122" s="4">
        <v>0.24215762508169156</v>
      </c>
      <c r="U3122" s="4">
        <v>0.46690681946849377</v>
      </c>
      <c r="V3122" s="4">
        <v>0.22198642685492134</v>
      </c>
      <c r="W3122" s="4">
        <v>4.9235884243440942E-2</v>
      </c>
      <c r="X3122" s="4">
        <v>1.9713244351452303E-2</v>
      </c>
    </row>
    <row r="3123" spans="1:24">
      <c r="A3123" s="8">
        <v>2013</v>
      </c>
      <c r="B3123" s="1">
        <v>5</v>
      </c>
      <c r="C3123" s="12">
        <f>DATE(A3123,B3123,1)</f>
        <v>41395</v>
      </c>
      <c r="D3123" s="5" t="s">
        <v>3</v>
      </c>
      <c r="E3123" s="1" t="s">
        <v>49</v>
      </c>
      <c r="F3123" s="4">
        <v>0.46232678523537613</v>
      </c>
      <c r="G3123" s="4">
        <v>0.39200723012341404</v>
      </c>
      <c r="H3123" s="4">
        <v>9.5868191513526949E-2</v>
      </c>
      <c r="I3123" s="4">
        <v>1.833843691939914E-2</v>
      </c>
      <c r="J3123" s="4">
        <v>2.1262478302521169E-2</v>
      </c>
      <c r="K3123" s="4">
        <v>1.0196877905762661E-2</v>
      </c>
      <c r="L3123" s="4">
        <v>0.88040719153289249</v>
      </c>
      <c r="M3123" s="4">
        <v>6.4707274253082439E-2</v>
      </c>
      <c r="N3123" s="4">
        <v>4.7264962345691712E-2</v>
      </c>
      <c r="O3123" s="4">
        <v>7.620571868333338E-3</v>
      </c>
      <c r="P3123" s="4">
        <v>0.11035189366223447</v>
      </c>
      <c r="Q3123" s="4">
        <v>0.5360074110905203</v>
      </c>
      <c r="R3123" s="4">
        <v>0.32687904641365706</v>
      </c>
      <c r="S3123" s="4">
        <v>2.6761648833588114E-2</v>
      </c>
      <c r="T3123" s="4">
        <v>0.23195013813995929</v>
      </c>
      <c r="U3123" s="4">
        <v>0.41185925038405113</v>
      </c>
      <c r="V3123" s="4">
        <v>0.27037057733959979</v>
      </c>
      <c r="W3123" s="4">
        <v>6.5362564806622753E-2</v>
      </c>
      <c r="X3123" s="4">
        <v>2.0457469329767112E-2</v>
      </c>
    </row>
    <row r="3124" spans="1:24">
      <c r="A3124" s="8">
        <v>2013</v>
      </c>
      <c r="B3124" s="1">
        <v>5</v>
      </c>
      <c r="C3124" s="12">
        <f>DATE(A3124,B3124,1)</f>
        <v>41395</v>
      </c>
      <c r="D3124" s="5" t="s">
        <v>4</v>
      </c>
      <c r="E3124" s="1" t="s">
        <v>50</v>
      </c>
      <c r="F3124" s="4">
        <v>0.45393248914099121</v>
      </c>
      <c r="G3124" s="4">
        <v>0.39530995652911444</v>
      </c>
      <c r="H3124" s="4">
        <v>9.9682013532537736E-2</v>
      </c>
      <c r="I3124" s="4">
        <v>1.9122724471540838E-2</v>
      </c>
      <c r="J3124" s="4">
        <v>2.0922741238710418E-2</v>
      </c>
      <c r="K3124" s="4">
        <v>1.1030075087105106E-2</v>
      </c>
      <c r="L3124" s="4">
        <v>0.84694154025412571</v>
      </c>
      <c r="M3124" s="4">
        <v>9.5956591527445442E-2</v>
      </c>
      <c r="N3124" s="4">
        <v>2.0947564762491412E-2</v>
      </c>
      <c r="O3124" s="4">
        <v>3.6154303455937439E-2</v>
      </c>
      <c r="P3124" s="4">
        <v>0.16149685539689984</v>
      </c>
      <c r="Q3124" s="4">
        <v>0.50319087325190759</v>
      </c>
      <c r="R3124" s="4">
        <v>0.28996026220356691</v>
      </c>
      <c r="S3124" s="4">
        <v>4.5352009147625674E-2</v>
      </c>
      <c r="T3124" s="4">
        <v>0.24901213878158557</v>
      </c>
      <c r="U3124" s="4">
        <v>0.44831100546608627</v>
      </c>
      <c r="V3124" s="4">
        <v>0.23731891677154104</v>
      </c>
      <c r="W3124" s="4">
        <v>4.3895923203409577E-2</v>
      </c>
      <c r="X3124" s="4">
        <v>2.1462015777377681E-2</v>
      </c>
    </row>
    <row r="3125" spans="1:24">
      <c r="A3125" s="8">
        <v>2013</v>
      </c>
      <c r="B3125" s="1">
        <v>5</v>
      </c>
      <c r="C3125" s="12">
        <f>DATE(A3125,B3125,1)</f>
        <v>41395</v>
      </c>
      <c r="D3125" s="5" t="s">
        <v>4</v>
      </c>
      <c r="E3125" s="1" t="s">
        <v>51</v>
      </c>
      <c r="F3125" s="4">
        <v>0.46370849954576987</v>
      </c>
      <c r="G3125" s="4">
        <v>0.38717580097729298</v>
      </c>
      <c r="H3125" s="4">
        <v>9.6794109404753456E-2</v>
      </c>
      <c r="I3125" s="4">
        <v>1.8446513066488129E-2</v>
      </c>
      <c r="J3125" s="4">
        <v>2.0380563241927298E-2</v>
      </c>
      <c r="K3125" s="4">
        <v>1.3494513763768284E-2</v>
      </c>
      <c r="L3125" s="4">
        <v>0.87599795107723466</v>
      </c>
      <c r="M3125" s="4">
        <v>6.9810054753163611E-2</v>
      </c>
      <c r="N3125" s="4">
        <v>4.7012455036454091E-2</v>
      </c>
      <c r="O3125" s="4">
        <v>7.1795391331475932E-3</v>
      </c>
      <c r="P3125" s="4">
        <v>0.13104454203606483</v>
      </c>
      <c r="Q3125" s="4">
        <v>0.57985449642380471</v>
      </c>
      <c r="R3125" s="4">
        <v>0.22663543018616483</v>
      </c>
      <c r="S3125" s="4">
        <v>6.2465531353965584E-2</v>
      </c>
      <c r="T3125" s="4">
        <v>0.23524926632427487</v>
      </c>
      <c r="U3125" s="4">
        <v>0.46843210789739753</v>
      </c>
      <c r="V3125" s="4">
        <v>0.23381052761616128</v>
      </c>
      <c r="W3125" s="4">
        <v>3.9358547472609327E-2</v>
      </c>
      <c r="X3125" s="4">
        <v>2.3149550689557031E-2</v>
      </c>
    </row>
    <row r="3126" spans="1:24">
      <c r="A3126" s="8">
        <v>2013</v>
      </c>
      <c r="B3126" s="1">
        <v>5</v>
      </c>
      <c r="C3126" s="12">
        <f>DATE(A3126,B3126,1)</f>
        <v>41395</v>
      </c>
      <c r="D3126" s="5" t="s">
        <v>4</v>
      </c>
      <c r="E3126" s="1" t="s">
        <v>52</v>
      </c>
      <c r="F3126" s="4">
        <v>0.45634271280595445</v>
      </c>
      <c r="G3126" s="4">
        <v>0.38879694859034913</v>
      </c>
      <c r="H3126" s="4">
        <v>0.1011453776867227</v>
      </c>
      <c r="I3126" s="4">
        <v>1.8066254032132859E-2</v>
      </c>
      <c r="J3126" s="4">
        <v>2.3071871418980719E-2</v>
      </c>
      <c r="K3126" s="4">
        <v>1.2576835465860322E-2</v>
      </c>
      <c r="L3126" s="4">
        <v>0.87154329614263071</v>
      </c>
      <c r="M3126" s="4">
        <v>7.6430796770702886E-2</v>
      </c>
      <c r="N3126" s="4">
        <v>2.0790132866473746E-2</v>
      </c>
      <c r="O3126" s="4">
        <v>3.123577422019257E-2</v>
      </c>
      <c r="P3126" s="4">
        <v>0.22036694959617353</v>
      </c>
      <c r="Q3126" s="4">
        <v>0.49278365712216421</v>
      </c>
      <c r="R3126" s="4">
        <v>0.23752107538136363</v>
      </c>
      <c r="S3126" s="4">
        <v>4.9328317900298568E-2</v>
      </c>
      <c r="T3126" s="4">
        <v>0.25424250823656608</v>
      </c>
      <c r="U3126" s="4">
        <v>0.40631329551385326</v>
      </c>
      <c r="V3126" s="4">
        <v>0.2573665087634664</v>
      </c>
      <c r="W3126" s="4">
        <v>6.0472467831723241E-2</v>
      </c>
      <c r="X3126" s="4">
        <v>2.1605219654390953E-2</v>
      </c>
    </row>
    <row r="3127" spans="1:24">
      <c r="A3127" s="8">
        <v>2013</v>
      </c>
      <c r="B3127" s="1">
        <v>5</v>
      </c>
      <c r="C3127" s="12">
        <f>DATE(A3127,B3127,1)</f>
        <v>41395</v>
      </c>
      <c r="D3127" s="5" t="s">
        <v>4</v>
      </c>
      <c r="E3127" s="1" t="s">
        <v>53</v>
      </c>
      <c r="F3127" s="4">
        <v>0.46915850928446057</v>
      </c>
      <c r="G3127" s="4">
        <v>0.37722824812359734</v>
      </c>
      <c r="H3127" s="4">
        <v>0.10043219961616726</v>
      </c>
      <c r="I3127" s="4">
        <v>1.8984949970109511E-2</v>
      </c>
      <c r="J3127" s="4">
        <v>2.1628458844432704E-2</v>
      </c>
      <c r="K3127" s="4">
        <v>1.2567634161232518E-2</v>
      </c>
      <c r="L3127" s="4">
        <v>0.88305882276820957</v>
      </c>
      <c r="M3127" s="4">
        <v>6.9286875137676091E-2</v>
      </c>
      <c r="N3127" s="4">
        <v>1.8194602962051908E-2</v>
      </c>
      <c r="O3127" s="4">
        <v>2.9459699132062259E-2</v>
      </c>
      <c r="P3127" s="4">
        <v>0.19114947004506583</v>
      </c>
      <c r="Q3127" s="4">
        <v>0.55152595872519239</v>
      </c>
      <c r="R3127" s="4">
        <v>0.19070289388391096</v>
      </c>
      <c r="S3127" s="4">
        <v>6.6621677345830868E-2</v>
      </c>
      <c r="T3127" s="4">
        <v>0.20866248185238587</v>
      </c>
      <c r="U3127" s="4">
        <v>0.50438019994360284</v>
      </c>
      <c r="V3127" s="4">
        <v>0.21228812495607605</v>
      </c>
      <c r="W3127" s="4">
        <v>5.1774256058512332E-2</v>
      </c>
      <c r="X3127" s="4">
        <v>2.2894937189422936E-2</v>
      </c>
    </row>
    <row r="3128" spans="1:24">
      <c r="A3128" s="8">
        <v>2013</v>
      </c>
      <c r="B3128" s="1">
        <v>5</v>
      </c>
      <c r="C3128" s="12">
        <f>DATE(A3128,B3128,1)</f>
        <v>41395</v>
      </c>
      <c r="D3128" s="5" t="s">
        <v>4</v>
      </c>
      <c r="E3128" s="1" t="s">
        <v>54</v>
      </c>
      <c r="F3128" s="4">
        <v>0.4642997123157499</v>
      </c>
      <c r="G3128" s="4">
        <v>0.38735694486106098</v>
      </c>
      <c r="H3128" s="4">
        <v>9.6088862820604054E-2</v>
      </c>
      <c r="I3128" s="4">
        <v>1.8724078199377169E-2</v>
      </c>
      <c r="J3128" s="4">
        <v>2.1622434682448777E-2</v>
      </c>
      <c r="K3128" s="4">
        <v>1.1907967120759286E-2</v>
      </c>
      <c r="L3128" s="4">
        <v>0.85769877797056326</v>
      </c>
      <c r="M3128" s="4">
        <v>8.9601783947128116E-2</v>
      </c>
      <c r="N3128" s="4">
        <v>1.0723506628895719E-2</v>
      </c>
      <c r="O3128" s="4">
        <v>4.1975931453412732E-2</v>
      </c>
      <c r="P3128" s="4">
        <v>0.20919881450369662</v>
      </c>
      <c r="Q3128" s="4">
        <v>0.49996971468970741</v>
      </c>
      <c r="R3128" s="4">
        <v>0.25471226460226604</v>
      </c>
      <c r="S3128" s="4">
        <v>3.6119206204330088E-2</v>
      </c>
      <c r="T3128" s="4">
        <v>0.18277423775944582</v>
      </c>
      <c r="U3128" s="4">
        <v>0.485450740260856</v>
      </c>
      <c r="V3128" s="4">
        <v>0.27138596877156346</v>
      </c>
      <c r="W3128" s="4">
        <v>3.9233814636777567E-2</v>
      </c>
      <c r="X3128" s="4">
        <v>2.1155238571357222E-2</v>
      </c>
    </row>
    <row r="3129" spans="1:24">
      <c r="A3129" s="8">
        <v>2013</v>
      </c>
      <c r="B3129" s="1">
        <v>5</v>
      </c>
      <c r="C3129" s="12">
        <f>DATE(A3129,B3129,1)</f>
        <v>41395</v>
      </c>
      <c r="D3129" s="5" t="s">
        <v>4</v>
      </c>
      <c r="E3129" s="1" t="s">
        <v>55</v>
      </c>
      <c r="F3129" s="4">
        <v>0.46376681058734076</v>
      </c>
      <c r="G3129" s="4">
        <v>0.38507460154503215</v>
      </c>
      <c r="H3129" s="4">
        <v>9.8784899531376896E-2</v>
      </c>
      <c r="I3129" s="4">
        <v>1.8193095710671649E-2</v>
      </c>
      <c r="J3129" s="4">
        <v>2.1516467030565055E-2</v>
      </c>
      <c r="K3129" s="4">
        <v>1.2664125595013556E-2</v>
      </c>
      <c r="L3129" s="4">
        <v>0.87726562107567163</v>
      </c>
      <c r="M3129" s="4">
        <v>7.4191934952185595E-2</v>
      </c>
      <c r="N3129" s="4">
        <v>1.8755133743424756E-2</v>
      </c>
      <c r="O3129" s="4">
        <v>2.9787310228717983E-2</v>
      </c>
      <c r="P3129" s="4">
        <v>0.16380551376844002</v>
      </c>
      <c r="Q3129" s="4">
        <v>0.53828431650759778</v>
      </c>
      <c r="R3129" s="4">
        <v>0.25458234289728243</v>
      </c>
      <c r="S3129" s="4">
        <v>4.3327826826679683E-2</v>
      </c>
      <c r="T3129" s="4">
        <v>0.18352941372636533</v>
      </c>
      <c r="U3129" s="4">
        <v>0.49791758149121368</v>
      </c>
      <c r="V3129" s="4">
        <v>0.24950627952023033</v>
      </c>
      <c r="W3129" s="4">
        <v>4.9583164522434463E-2</v>
      </c>
      <c r="X3129" s="4">
        <v>1.9463560739756244E-2</v>
      </c>
    </row>
    <row r="3130" spans="1:24">
      <c r="A3130" s="8">
        <v>2013</v>
      </c>
      <c r="B3130" s="1">
        <v>5</v>
      </c>
      <c r="C3130" s="12">
        <f>DATE(A3130,B3130,1)</f>
        <v>41395</v>
      </c>
      <c r="D3130" s="5" t="s">
        <v>4</v>
      </c>
      <c r="E3130" s="1" t="s">
        <v>56</v>
      </c>
      <c r="F3130" s="4">
        <v>0.45216805617438716</v>
      </c>
      <c r="G3130" s="4">
        <v>0.39441416962907661</v>
      </c>
      <c r="H3130" s="4">
        <v>9.9104040713181255E-2</v>
      </c>
      <c r="I3130" s="4">
        <v>1.9404580701541944E-2</v>
      </c>
      <c r="J3130" s="4">
        <v>2.2130623613964142E-2</v>
      </c>
      <c r="K3130" s="4">
        <v>1.2778529167848773E-2</v>
      </c>
      <c r="L3130" s="4">
        <v>0.85664951172541592</v>
      </c>
      <c r="M3130" s="4">
        <v>9.5375751004725673E-2</v>
      </c>
      <c r="N3130" s="4">
        <v>3.9498733637721099E-2</v>
      </c>
      <c r="O3130" s="4">
        <v>8.4760036321371249E-3</v>
      </c>
      <c r="P3130" s="4">
        <v>0.2829612255936626</v>
      </c>
      <c r="Q3130" s="4">
        <v>0.439600591085057</v>
      </c>
      <c r="R3130" s="4">
        <v>0.22401997136339588</v>
      </c>
      <c r="S3130" s="4">
        <v>5.3418211957884564E-2</v>
      </c>
      <c r="T3130" s="4">
        <v>0.21499201343545657</v>
      </c>
      <c r="U3130" s="4">
        <v>0.43934474812865687</v>
      </c>
      <c r="V3130" s="4">
        <v>0.25344208766468851</v>
      </c>
      <c r="W3130" s="4">
        <v>6.8798489341520247E-2</v>
      </c>
      <c r="X3130" s="4">
        <v>2.342266142967777E-2</v>
      </c>
    </row>
    <row r="3131" spans="1:24">
      <c r="A3131" s="8">
        <v>2013</v>
      </c>
      <c r="B3131" s="1">
        <v>5</v>
      </c>
      <c r="C3131" s="12">
        <f>DATE(A3131,B3131,1)</f>
        <v>41395</v>
      </c>
      <c r="D3131" s="5" t="s">
        <v>4</v>
      </c>
      <c r="E3131" s="1" t="s">
        <v>57</v>
      </c>
      <c r="F3131" s="4">
        <v>0.46440833962529265</v>
      </c>
      <c r="G3131" s="4">
        <v>0.38521258230114047</v>
      </c>
      <c r="H3131" s="4">
        <v>9.8825882786323704E-2</v>
      </c>
      <c r="I3131" s="4">
        <v>1.845275723152608E-2</v>
      </c>
      <c r="J3131" s="4">
        <v>2.1033780975830481E-2</v>
      </c>
      <c r="K3131" s="4">
        <v>1.206665707988659E-2</v>
      </c>
      <c r="L3131" s="4">
        <v>0.88230710252405453</v>
      </c>
      <c r="M3131" s="4">
        <v>7.1854159182766969E-2</v>
      </c>
      <c r="N3131" s="4">
        <v>8.6346636513232461E-3</v>
      </c>
      <c r="O3131" s="4">
        <v>3.7204074641855323E-2</v>
      </c>
      <c r="P3131" s="4">
        <v>9.9883615651694263E-2</v>
      </c>
      <c r="Q3131" s="4">
        <v>0.61734093014018354</v>
      </c>
      <c r="R3131" s="4">
        <v>0.23816692432272946</v>
      </c>
      <c r="S3131" s="4">
        <v>4.4608529885392767E-2</v>
      </c>
      <c r="T3131" s="4">
        <v>0.24896572604503633</v>
      </c>
      <c r="U3131" s="4">
        <v>0.45686363057305429</v>
      </c>
      <c r="V3131" s="4">
        <v>0.23159898768964488</v>
      </c>
      <c r="W3131" s="4">
        <v>4.2469098522482936E-2</v>
      </c>
      <c r="X3131" s="4">
        <v>2.0102557169781564E-2</v>
      </c>
    </row>
    <row r="3132" spans="1:24">
      <c r="A3132" s="8">
        <v>2013</v>
      </c>
      <c r="B3132" s="1">
        <v>5</v>
      </c>
      <c r="C3132" s="12">
        <f>DATE(A3132,B3132,1)</f>
        <v>41395</v>
      </c>
      <c r="D3132" s="5" t="s">
        <v>4</v>
      </c>
      <c r="E3132" s="1" t="s">
        <v>58</v>
      </c>
      <c r="F3132" s="4">
        <v>0.45824225448341283</v>
      </c>
      <c r="G3132" s="4">
        <v>0.39018852405383719</v>
      </c>
      <c r="H3132" s="4">
        <v>9.7526461809863699E-2</v>
      </c>
      <c r="I3132" s="4">
        <v>1.8998906471086763E-2</v>
      </c>
      <c r="J3132" s="4">
        <v>2.2970717069835889E-2</v>
      </c>
      <c r="K3132" s="4">
        <v>1.2073136111963588E-2</v>
      </c>
      <c r="L3132" s="4">
        <v>0.86951610186478001</v>
      </c>
      <c r="M3132" s="4">
        <v>8.3169255292418448E-2</v>
      </c>
      <c r="N3132" s="4">
        <v>1.9469448984962993E-2</v>
      </c>
      <c r="O3132" s="4">
        <v>2.7845193857838603E-2</v>
      </c>
      <c r="P3132" s="4">
        <v>0.21810076913970924</v>
      </c>
      <c r="Q3132" s="4">
        <v>0.43417478184540415</v>
      </c>
      <c r="R3132" s="4">
        <v>0.29756971677093819</v>
      </c>
      <c r="S3132" s="4">
        <v>5.0154732243948313E-2</v>
      </c>
      <c r="T3132" s="4">
        <v>0.24516819967472078</v>
      </c>
      <c r="U3132" s="4">
        <v>0.40769645286972844</v>
      </c>
      <c r="V3132" s="4">
        <v>0.26766305681646951</v>
      </c>
      <c r="W3132" s="4">
        <v>5.8810786261090951E-2</v>
      </c>
      <c r="X3132" s="4">
        <v>2.066150437799056E-2</v>
      </c>
    </row>
    <row r="3133" spans="1:24">
      <c r="A3133" s="8">
        <v>2013</v>
      </c>
      <c r="B3133" s="1">
        <v>5</v>
      </c>
      <c r="C3133" s="12">
        <f>DATE(A3133,B3133,1)</f>
        <v>41395</v>
      </c>
      <c r="D3133" s="5" t="s">
        <v>5</v>
      </c>
      <c r="E3133" s="1" t="s">
        <v>59</v>
      </c>
      <c r="F3133" s="4">
        <v>0.4666380926172618</v>
      </c>
      <c r="G3133" s="4">
        <v>0.38801404609934004</v>
      </c>
      <c r="H3133" s="4">
        <v>9.8051476274746238E-2</v>
      </c>
      <c r="I3133" s="4">
        <v>1.770491817549491E-2</v>
      </c>
      <c r="J3133" s="4">
        <v>1.9788969388681507E-2</v>
      </c>
      <c r="K3133" s="4">
        <v>9.8024974444754342E-3</v>
      </c>
      <c r="L3133" s="4">
        <v>0.87490545108906093</v>
      </c>
      <c r="M3133" s="4">
        <v>7.768021705325108E-2</v>
      </c>
      <c r="N3133" s="4">
        <v>2.1509832813981816E-2</v>
      </c>
      <c r="O3133" s="4">
        <v>2.5904499043706238E-2</v>
      </c>
      <c r="P3133" s="4">
        <v>0.25259597194869687</v>
      </c>
      <c r="Q3133" s="4">
        <v>0.42927165611276413</v>
      </c>
      <c r="R3133" s="4">
        <v>0.2877179888560692</v>
      </c>
      <c r="S3133" s="4">
        <v>3.0414383082469857E-2</v>
      </c>
      <c r="T3133" s="4">
        <v>0.19924686961133151</v>
      </c>
      <c r="U3133" s="4">
        <v>0.4892568060255984</v>
      </c>
      <c r="V3133" s="4">
        <v>0.23565615946752305</v>
      </c>
      <c r="W3133" s="4">
        <v>5.6046911699065609E-2</v>
      </c>
      <c r="X3133" s="4">
        <v>1.9793253196481328E-2</v>
      </c>
    </row>
    <row r="3134" spans="1:24">
      <c r="A3134" s="8">
        <v>2013</v>
      </c>
      <c r="B3134" s="1">
        <v>5</v>
      </c>
      <c r="C3134" s="12">
        <f>DATE(A3134,B3134,1)</f>
        <v>41395</v>
      </c>
      <c r="D3134" s="5" t="s">
        <v>5</v>
      </c>
      <c r="E3134" s="1" t="s">
        <v>60</v>
      </c>
      <c r="F3134" s="4">
        <v>0.46364473822851426</v>
      </c>
      <c r="G3134" s="4">
        <v>0.38434706568795385</v>
      </c>
      <c r="H3134" s="4">
        <v>0.10047331904361613</v>
      </c>
      <c r="I3134" s="4">
        <v>1.8743009661481229E-2</v>
      </c>
      <c r="J3134" s="4">
        <v>2.2169236876337445E-2</v>
      </c>
      <c r="K3134" s="4">
        <v>1.0622630502097163E-2</v>
      </c>
      <c r="L3134" s="4">
        <v>0.87619654219462162</v>
      </c>
      <c r="M3134" s="4">
        <v>7.5327167261823702E-2</v>
      </c>
      <c r="N3134" s="4">
        <v>1.9475813442584162E-2</v>
      </c>
      <c r="O3134" s="4">
        <v>2.9000477100970555E-2</v>
      </c>
      <c r="P3134" s="4">
        <v>0.27113374716890143</v>
      </c>
      <c r="Q3134" s="4">
        <v>0.4832049807662252</v>
      </c>
      <c r="R3134" s="4">
        <v>0.22232404665794969</v>
      </c>
      <c r="S3134" s="4">
        <v>2.3337225406923737E-2</v>
      </c>
      <c r="T3134" s="4">
        <v>0.23577996775819524</v>
      </c>
      <c r="U3134" s="4">
        <v>0.42062946852210109</v>
      </c>
      <c r="V3134" s="4">
        <v>0.27190917186041036</v>
      </c>
      <c r="W3134" s="4">
        <v>5.334403166570529E-2</v>
      </c>
      <c r="X3134" s="4">
        <v>1.8337360193587962E-2</v>
      </c>
    </row>
    <row r="3135" spans="1:24">
      <c r="A3135" s="8">
        <v>2013</v>
      </c>
      <c r="B3135" s="1">
        <v>5</v>
      </c>
      <c r="C3135" s="12">
        <f>DATE(A3135,B3135,1)</f>
        <v>41395</v>
      </c>
      <c r="D3135" s="5" t="s">
        <v>5</v>
      </c>
      <c r="E3135" s="1" t="s">
        <v>61</v>
      </c>
      <c r="F3135" s="4">
        <v>0.46810915439485051</v>
      </c>
      <c r="G3135" s="4">
        <v>0.39199261559131404</v>
      </c>
      <c r="H3135" s="4">
        <v>9.6680438995238066E-2</v>
      </c>
      <c r="I3135" s="4">
        <v>1.6896122605480544E-2</v>
      </c>
      <c r="J3135" s="4">
        <v>1.6279260853625535E-2</v>
      </c>
      <c r="K3135" s="4">
        <v>1.0042407559491201E-2</v>
      </c>
      <c r="L3135" s="4">
        <v>0.87240848795188086</v>
      </c>
      <c r="M3135" s="4">
        <v>7.862726329355274E-2</v>
      </c>
      <c r="N3135" s="4">
        <v>4.4684430163900765E-2</v>
      </c>
      <c r="O3135" s="4">
        <v>4.279818590665699E-3</v>
      </c>
      <c r="P3135" s="4">
        <v>0.17058860168133871</v>
      </c>
      <c r="Q3135" s="4">
        <v>0.48072090582500876</v>
      </c>
      <c r="R3135" s="4">
        <v>0.32415488748354415</v>
      </c>
      <c r="S3135" s="4">
        <v>2.4535605010108423E-2</v>
      </c>
      <c r="T3135" s="4">
        <v>0.21112920777127409</v>
      </c>
      <c r="U3135" s="4">
        <v>0.43011147899115709</v>
      </c>
      <c r="V3135" s="4">
        <v>0.26796310726573525</v>
      </c>
      <c r="W3135" s="4">
        <v>6.9845663338466132E-2</v>
      </c>
      <c r="X3135" s="4">
        <v>2.095054263336751E-2</v>
      </c>
    </row>
    <row r="3136" spans="1:24">
      <c r="A3136" s="8">
        <v>2013</v>
      </c>
      <c r="B3136" s="1">
        <v>5</v>
      </c>
      <c r="C3136" s="12">
        <f>DATE(A3136,B3136,1)</f>
        <v>41395</v>
      </c>
      <c r="D3136" s="5" t="s">
        <v>5</v>
      </c>
      <c r="E3136" s="1" t="s">
        <v>62</v>
      </c>
      <c r="F3136" s="4">
        <v>0.46901636350284515</v>
      </c>
      <c r="G3136" s="4">
        <v>0.38563287072980873</v>
      </c>
      <c r="H3136" s="4">
        <v>9.7011300674170908E-2</v>
      </c>
      <c r="I3136" s="4">
        <v>1.7149439232745717E-2</v>
      </c>
      <c r="J3136" s="4">
        <v>1.9544101802534623E-2</v>
      </c>
      <c r="K3136" s="4">
        <v>1.1645924057895024E-2</v>
      </c>
      <c r="L3136" s="4">
        <v>0.866865592153088</v>
      </c>
      <c r="M3136" s="4">
        <v>7.9341217890311538E-2</v>
      </c>
      <c r="N3136" s="4">
        <v>1.938547594119237E-2</v>
      </c>
      <c r="O3136" s="4">
        <v>3.4407714015408326E-2</v>
      </c>
      <c r="P3136" s="4">
        <v>0.26839839411588556</v>
      </c>
      <c r="Q3136" s="4">
        <v>0.43440693120995094</v>
      </c>
      <c r="R3136" s="4">
        <v>0.26225486918895757</v>
      </c>
      <c r="S3136" s="4">
        <v>3.4939805485205887E-2</v>
      </c>
      <c r="T3136" s="4">
        <v>0.22269601651459439</v>
      </c>
      <c r="U3136" s="4">
        <v>0.45191490617452879</v>
      </c>
      <c r="V3136" s="4">
        <v>0.26795361756723196</v>
      </c>
      <c r="W3136" s="4">
        <v>3.7600600047144044E-2</v>
      </c>
      <c r="X3136" s="4">
        <v>1.9834859696500912E-2</v>
      </c>
    </row>
    <row r="3137" spans="1:24">
      <c r="A3137" s="8">
        <v>2013</v>
      </c>
      <c r="B3137" s="1">
        <v>5</v>
      </c>
      <c r="C3137" s="12">
        <f>DATE(A3137,B3137,1)</f>
        <v>41395</v>
      </c>
      <c r="D3137" s="5" t="s">
        <v>5</v>
      </c>
      <c r="E3137" s="1" t="s">
        <v>63</v>
      </c>
      <c r="F3137" s="4">
        <v>0.46446108857757007</v>
      </c>
      <c r="G3137" s="4">
        <v>0.38542287084275684</v>
      </c>
      <c r="H3137" s="4">
        <v>9.9105215634062965E-2</v>
      </c>
      <c r="I3137" s="4">
        <v>1.8811499613525559E-2</v>
      </c>
      <c r="J3137" s="4">
        <v>2.1534557606470342E-2</v>
      </c>
      <c r="K3137" s="4">
        <v>1.0664767725614352E-2</v>
      </c>
      <c r="L3137" s="4">
        <v>0.87948224282856879</v>
      </c>
      <c r="M3137" s="4">
        <v>7.6827154404893711E-2</v>
      </c>
      <c r="N3137" s="4">
        <v>2.8093136810966868E-2</v>
      </c>
      <c r="O3137" s="4">
        <v>1.5597465955570565E-2</v>
      </c>
      <c r="P3137" s="4">
        <v>0.10814919108452847</v>
      </c>
      <c r="Q3137" s="4">
        <v>0.55222632957777695</v>
      </c>
      <c r="R3137" s="4">
        <v>0.30285650899224803</v>
      </c>
      <c r="S3137" s="4">
        <v>3.6767970345446467E-2</v>
      </c>
      <c r="T3137" s="4">
        <v>0.24370322847510537</v>
      </c>
      <c r="U3137" s="4">
        <v>0.4557161700844734</v>
      </c>
      <c r="V3137" s="4">
        <v>0.24377219897911345</v>
      </c>
      <c r="W3137" s="4">
        <v>3.7400074147436388E-2</v>
      </c>
      <c r="X3137" s="4">
        <v>1.9408328313871268E-2</v>
      </c>
    </row>
    <row r="3138" spans="1:24">
      <c r="A3138" s="8">
        <v>2013</v>
      </c>
      <c r="B3138" s="1">
        <v>5</v>
      </c>
      <c r="C3138" s="12">
        <f>DATE(A3138,B3138,1)</f>
        <v>41395</v>
      </c>
      <c r="D3138" s="5" t="s">
        <v>5</v>
      </c>
      <c r="E3138" s="1" t="s">
        <v>64</v>
      </c>
      <c r="F3138" s="4">
        <v>0.47052438063382362</v>
      </c>
      <c r="G3138" s="4">
        <v>0.38430657471684104</v>
      </c>
      <c r="H3138" s="4">
        <v>9.7987295223063001E-2</v>
      </c>
      <c r="I3138" s="4">
        <v>1.7104076575145309E-2</v>
      </c>
      <c r="J3138" s="4">
        <v>1.9803306377700881E-2</v>
      </c>
      <c r="K3138" s="4">
        <v>1.0274366473426317E-2</v>
      </c>
      <c r="L3138" s="4">
        <v>0.87056754668887093</v>
      </c>
      <c r="M3138" s="4">
        <v>7.6204889272239423E-2</v>
      </c>
      <c r="N3138" s="4">
        <v>1.6354103883686556E-2</v>
      </c>
      <c r="O3138" s="4">
        <v>3.6873460155203062E-2</v>
      </c>
      <c r="P3138" s="4">
        <v>0.16844088422240472</v>
      </c>
      <c r="Q3138" s="4">
        <v>0.53466568968743833</v>
      </c>
      <c r="R3138" s="4">
        <v>0.26491892936328915</v>
      </c>
      <c r="S3138" s="4">
        <v>3.1974496726867849E-2</v>
      </c>
      <c r="T3138" s="4">
        <v>0.20790627457779323</v>
      </c>
      <c r="U3138" s="4">
        <v>0.54656340839741979</v>
      </c>
      <c r="V3138" s="4">
        <v>0.18766026651022491</v>
      </c>
      <c r="W3138" s="4">
        <v>3.988764467537928E-2</v>
      </c>
      <c r="X3138" s="4">
        <v>1.7982405839182581E-2</v>
      </c>
    </row>
    <row r="3139" spans="1:24">
      <c r="A3139" s="8">
        <v>2013</v>
      </c>
      <c r="B3139" s="1">
        <v>5</v>
      </c>
      <c r="C3139" s="12">
        <f>DATE(A3139,B3139,1)</f>
        <v>41395</v>
      </c>
      <c r="D3139" s="5" t="s">
        <v>5</v>
      </c>
      <c r="E3139" s="1" t="s">
        <v>65</v>
      </c>
      <c r="F3139" s="4">
        <v>0.45881898411969191</v>
      </c>
      <c r="G3139" s="4">
        <v>0.39486275941667781</v>
      </c>
      <c r="H3139" s="4">
        <v>9.6918152798730867E-2</v>
      </c>
      <c r="I3139" s="4">
        <v>1.8628460940218989E-2</v>
      </c>
      <c r="J3139" s="4">
        <v>1.962229993562108E-2</v>
      </c>
      <c r="K3139" s="4">
        <v>1.114934278905938E-2</v>
      </c>
      <c r="L3139" s="4">
        <v>0.87079905606234576</v>
      </c>
      <c r="M3139" s="4">
        <v>8.3701131619819985E-2</v>
      </c>
      <c r="N3139" s="4">
        <v>2.3472974208827768E-2</v>
      </c>
      <c r="O3139" s="4">
        <v>2.2026838109006377E-2</v>
      </c>
      <c r="P3139" s="4">
        <v>0.1056958538961337</v>
      </c>
      <c r="Q3139" s="4">
        <v>0.54318606524601454</v>
      </c>
      <c r="R3139" s="4">
        <v>0.32620486138065607</v>
      </c>
      <c r="S3139" s="4">
        <v>2.491321947719569E-2</v>
      </c>
      <c r="T3139" s="4">
        <v>0.20795540723029718</v>
      </c>
      <c r="U3139" s="4">
        <v>0.52947163925407148</v>
      </c>
      <c r="V3139" s="4">
        <v>0.20003892832905598</v>
      </c>
      <c r="W3139" s="4">
        <v>4.4005847960536512E-2</v>
      </c>
      <c r="X3139" s="4">
        <v>1.8528177226038826E-2</v>
      </c>
    </row>
    <row r="3140" spans="1:24">
      <c r="A3140" s="8">
        <v>2013</v>
      </c>
      <c r="B3140" s="1">
        <v>5</v>
      </c>
      <c r="C3140" s="12">
        <f>DATE(A3140,B3140,1)</f>
        <v>41395</v>
      </c>
      <c r="D3140" s="5" t="s">
        <v>6</v>
      </c>
      <c r="E3140" s="1" t="s">
        <v>66</v>
      </c>
      <c r="F3140" s="4">
        <v>0.45123847069148454</v>
      </c>
      <c r="G3140" s="4">
        <v>0.39404242021713504</v>
      </c>
      <c r="H3140" s="4">
        <v>0.1004330594023306</v>
      </c>
      <c r="I3140" s="4">
        <v>1.8841006913866643E-2</v>
      </c>
      <c r="J3140" s="4">
        <v>2.2436274762852697E-2</v>
      </c>
      <c r="K3140" s="4">
        <v>1.3008768012330248E-2</v>
      </c>
      <c r="L3140" s="4">
        <v>0.85452021784472598</v>
      </c>
      <c r="M3140" s="4">
        <v>8.8417109031747279E-2</v>
      </c>
      <c r="N3140" s="4">
        <v>4.6511746066732029E-2</v>
      </c>
      <c r="O3140" s="4">
        <v>1.0550927056794682E-2</v>
      </c>
      <c r="P3140" s="4">
        <v>0.15331474561500494</v>
      </c>
      <c r="Q3140" s="4">
        <v>0.51516232947283325</v>
      </c>
      <c r="R3140" s="4">
        <v>0.25144678933695142</v>
      </c>
      <c r="S3140" s="4">
        <v>8.0076135575210372E-2</v>
      </c>
      <c r="T3140" s="4">
        <v>0.25745432323091061</v>
      </c>
      <c r="U3140" s="4">
        <v>0.41220121630129963</v>
      </c>
      <c r="V3140" s="4">
        <v>0.24635215285775364</v>
      </c>
      <c r="W3140" s="4">
        <v>6.198148539090776E-2</v>
      </c>
      <c r="X3140" s="4">
        <v>2.2010822219128381E-2</v>
      </c>
    </row>
    <row r="3141" spans="1:24">
      <c r="A3141" s="8">
        <v>2013</v>
      </c>
      <c r="B3141" s="1">
        <v>5</v>
      </c>
      <c r="C3141" s="12">
        <f>DATE(A3141,B3141,1)</f>
        <v>41395</v>
      </c>
      <c r="D3141" s="5" t="s">
        <v>6</v>
      </c>
      <c r="E3141" s="1" t="s">
        <v>67</v>
      </c>
      <c r="F3141" s="4">
        <v>0.45647843280144762</v>
      </c>
      <c r="G3141" s="4">
        <v>0.38957457190242806</v>
      </c>
      <c r="H3141" s="4">
        <v>9.9086006199511745E-2</v>
      </c>
      <c r="I3141" s="4">
        <v>1.9731593208900083E-2</v>
      </c>
      <c r="J3141" s="4">
        <v>2.171919929608717E-2</v>
      </c>
      <c r="K3141" s="4">
        <v>1.3410196591625342E-2</v>
      </c>
      <c r="L3141" s="4">
        <v>0.88264684252861636</v>
      </c>
      <c r="M3141" s="4">
        <v>5.8797536632699265E-2</v>
      </c>
      <c r="N3141" s="4">
        <v>4.3752129107440571E-2</v>
      </c>
      <c r="O3141" s="4">
        <v>1.4803491731243774E-2</v>
      </c>
      <c r="P3141" s="4">
        <v>0.11484467124312671</v>
      </c>
      <c r="Q3141" s="4">
        <v>0.59771099410769024</v>
      </c>
      <c r="R3141" s="4">
        <v>0.23387131600814801</v>
      </c>
      <c r="S3141" s="4">
        <v>5.3573018641034982E-2</v>
      </c>
      <c r="T3141" s="4">
        <v>0.2065545300112232</v>
      </c>
      <c r="U3141" s="4">
        <v>0.48617695565731561</v>
      </c>
      <c r="V3141" s="4">
        <v>0.22383118259495266</v>
      </c>
      <c r="W3141" s="4">
        <v>6.1240768047806357E-2</v>
      </c>
      <c r="X3141" s="4">
        <v>2.2196563688702146E-2</v>
      </c>
    </row>
    <row r="3142" spans="1:24">
      <c r="A3142" s="8">
        <v>2013</v>
      </c>
      <c r="B3142" s="1">
        <v>5</v>
      </c>
      <c r="C3142" s="12">
        <f>DATE(A3142,B3142,1)</f>
        <v>41395</v>
      </c>
      <c r="D3142" s="5" t="s">
        <v>6</v>
      </c>
      <c r="E3142" s="1" t="s">
        <v>68</v>
      </c>
      <c r="F3142" s="4">
        <v>0.46365601784421406</v>
      </c>
      <c r="G3142" s="4">
        <v>0.38714389108438924</v>
      </c>
      <c r="H3142" s="4">
        <v>9.6364745555201553E-2</v>
      </c>
      <c r="I3142" s="4">
        <v>1.8127385255556964E-2</v>
      </c>
      <c r="J3142" s="4">
        <v>2.2231986132097922E-2</v>
      </c>
      <c r="K3142" s="4">
        <v>1.2475974128540419E-2</v>
      </c>
      <c r="L3142" s="4">
        <v>0.87918965218678236</v>
      </c>
      <c r="M3142" s="4">
        <v>6.6820845869066559E-2</v>
      </c>
      <c r="N3142" s="4">
        <v>3.1959800395237048E-2</v>
      </c>
      <c r="O3142" s="4">
        <v>2.2029701548914059E-2</v>
      </c>
      <c r="P3142" s="4">
        <v>0.13136538592905667</v>
      </c>
      <c r="Q3142" s="4">
        <v>0.54411977027987302</v>
      </c>
      <c r="R3142" s="4">
        <v>0.26724482588273335</v>
      </c>
      <c r="S3142" s="4">
        <v>5.7270017908337134E-2</v>
      </c>
      <c r="T3142" s="4">
        <v>0.22140933384008074</v>
      </c>
      <c r="U3142" s="4">
        <v>0.48809697607139346</v>
      </c>
      <c r="V3142" s="4">
        <v>0.20768746910714067</v>
      </c>
      <c r="W3142" s="4">
        <v>6.0998959706336231E-2</v>
      </c>
      <c r="X3142" s="4">
        <v>2.1807261275048756E-2</v>
      </c>
    </row>
    <row r="3143" spans="1:24">
      <c r="A3143" s="8">
        <v>2013</v>
      </c>
      <c r="B3143" s="1">
        <v>5</v>
      </c>
      <c r="C3143" s="12">
        <f>DATE(A3143,B3143,1)</f>
        <v>41395</v>
      </c>
      <c r="D3143" s="5" t="s">
        <v>6</v>
      </c>
      <c r="E3143" s="1" t="s">
        <v>69</v>
      </c>
      <c r="F3143" s="4">
        <v>0.46075307826653772</v>
      </c>
      <c r="G3143" s="4">
        <v>0.38695473459137253</v>
      </c>
      <c r="H3143" s="4">
        <v>9.8763140587610224E-2</v>
      </c>
      <c r="I3143" s="4">
        <v>1.8899194078318002E-2</v>
      </c>
      <c r="J3143" s="4">
        <v>2.1570786831280414E-2</v>
      </c>
      <c r="K3143" s="4">
        <v>1.3059065644880869E-2</v>
      </c>
      <c r="L3143" s="4">
        <v>0.87307566265368242</v>
      </c>
      <c r="M3143" s="4">
        <v>7.2809294684789347E-2</v>
      </c>
      <c r="N3143" s="4">
        <v>4.1722921405333006E-2</v>
      </c>
      <c r="O3143" s="4">
        <v>1.239212125619534E-2</v>
      </c>
      <c r="P3143" s="4">
        <v>0.12769857286544745</v>
      </c>
      <c r="Q3143" s="4">
        <v>0.5945405990922743</v>
      </c>
      <c r="R3143" s="4">
        <v>0.22530199426313216</v>
      </c>
      <c r="S3143" s="4">
        <v>5.2458833779146147E-2</v>
      </c>
      <c r="T3143" s="4">
        <v>0.22442675788119795</v>
      </c>
      <c r="U3143" s="4">
        <v>0.41607653566669489</v>
      </c>
      <c r="V3143" s="4">
        <v>0.26981951618817518</v>
      </c>
      <c r="W3143" s="4">
        <v>6.6402218067256019E-2</v>
      </c>
      <c r="X3143" s="4">
        <v>2.3274972196676048E-2</v>
      </c>
    </row>
    <row r="3144" spans="1:24">
      <c r="A3144" s="8">
        <v>2013</v>
      </c>
      <c r="B3144" s="1">
        <v>5</v>
      </c>
      <c r="C3144" s="12">
        <f>DATE(A3144,B3144,1)</f>
        <v>41395</v>
      </c>
      <c r="D3144" s="5" t="s">
        <v>6</v>
      </c>
      <c r="E3144" s="1" t="s">
        <v>70</v>
      </c>
      <c r="F3144" s="4">
        <v>0.46732171991237514</v>
      </c>
      <c r="G3144" s="4">
        <v>0.38005077880457749</v>
      </c>
      <c r="H3144" s="4">
        <v>9.955677451974175E-2</v>
      </c>
      <c r="I3144" s="4">
        <v>1.8227523218593673E-2</v>
      </c>
      <c r="J3144" s="4">
        <v>2.1961705760386845E-2</v>
      </c>
      <c r="K3144" s="4">
        <v>1.2881497784325006E-2</v>
      </c>
      <c r="L3144" s="4">
        <v>0.87797309755452657</v>
      </c>
      <c r="M3144" s="4">
        <v>7.1955192402733889E-2</v>
      </c>
      <c r="N3144" s="4">
        <v>3.3771221729633559E-2</v>
      </c>
      <c r="O3144" s="4">
        <v>1.630048831310589E-2</v>
      </c>
      <c r="P3144" s="4">
        <v>0.13412362364316699</v>
      </c>
      <c r="Q3144" s="4">
        <v>0.54280580663757283</v>
      </c>
      <c r="R3144" s="4">
        <v>0.24741872385443059</v>
      </c>
      <c r="S3144" s="4">
        <v>7.5651845864829675E-2</v>
      </c>
      <c r="T3144" s="4">
        <v>0.23467771414535521</v>
      </c>
      <c r="U3144" s="4">
        <v>0.41428939173049978</v>
      </c>
      <c r="V3144" s="4">
        <v>0.26883920385090915</v>
      </c>
      <c r="W3144" s="4">
        <v>6.0738510145702501E-2</v>
      </c>
      <c r="X3144" s="4">
        <v>2.1455180127533443E-2</v>
      </c>
    </row>
    <row r="3145" spans="1:24">
      <c r="A3145" s="8">
        <v>2013</v>
      </c>
      <c r="B3145" s="1">
        <v>5</v>
      </c>
      <c r="C3145" s="12">
        <f>DATE(A3145,B3145,1)</f>
        <v>41395</v>
      </c>
      <c r="D3145" s="5" t="s">
        <v>6</v>
      </c>
      <c r="E3145" s="1" t="s">
        <v>71</v>
      </c>
      <c r="F3145" s="4">
        <v>0.45455567101235211</v>
      </c>
      <c r="G3145" s="4">
        <v>0.39337812071444717</v>
      </c>
      <c r="H3145" s="4">
        <v>9.7936793814310405E-2</v>
      </c>
      <c r="I3145" s="4">
        <v>1.8653311340416479E-2</v>
      </c>
      <c r="J3145" s="4">
        <v>2.2383057965792413E-2</v>
      </c>
      <c r="K3145" s="4">
        <v>1.3093045152681386E-2</v>
      </c>
      <c r="L3145" s="4">
        <v>0.8734834787415825</v>
      </c>
      <c r="M3145" s="4">
        <v>6.4270144669664284E-2</v>
      </c>
      <c r="N3145" s="4">
        <v>6.1211478226935588E-2</v>
      </c>
      <c r="O3145" s="4">
        <v>1.0348983618174998E-3</v>
      </c>
      <c r="P3145" s="4">
        <v>0.21312673481379679</v>
      </c>
      <c r="Q3145" s="4">
        <v>0.48830847062745397</v>
      </c>
      <c r="R3145" s="4">
        <v>0.24623048199424755</v>
      </c>
      <c r="S3145" s="4">
        <v>5.2334312564501752E-2</v>
      </c>
      <c r="T3145" s="4">
        <v>0.23677958388235393</v>
      </c>
      <c r="U3145" s="4">
        <v>0.41585303625323283</v>
      </c>
      <c r="V3145" s="4">
        <v>0.26293838377574202</v>
      </c>
      <c r="W3145" s="4">
        <v>6.4095355141372851E-2</v>
      </c>
      <c r="X3145" s="4">
        <v>2.0333640947298386E-2</v>
      </c>
    </row>
    <row r="3146" spans="1:24">
      <c r="A3146" s="8">
        <v>2013</v>
      </c>
      <c r="B3146" s="1">
        <v>5</v>
      </c>
      <c r="C3146" s="12">
        <f>DATE(A3146,B3146,1)</f>
        <v>41395</v>
      </c>
      <c r="D3146" s="5" t="s">
        <v>6</v>
      </c>
      <c r="E3146" s="1" t="s">
        <v>72</v>
      </c>
      <c r="F3146" s="4">
        <v>0.45338814981668768</v>
      </c>
      <c r="G3146" s="4">
        <v>0.39235439318139087</v>
      </c>
      <c r="H3146" s="4">
        <v>9.9304092837418423E-2</v>
      </c>
      <c r="I3146" s="4">
        <v>1.9122702514454071E-2</v>
      </c>
      <c r="J3146" s="4">
        <v>2.2652525199255865E-2</v>
      </c>
      <c r="K3146" s="4">
        <v>1.3178136450793186E-2</v>
      </c>
      <c r="L3146" s="4">
        <v>0.87244893685158764</v>
      </c>
      <c r="M3146" s="4">
        <v>7.4720005596886435E-2</v>
      </c>
      <c r="N3146" s="4">
        <v>9.6686588304981114E-3</v>
      </c>
      <c r="O3146" s="4">
        <v>4.3162398721027874E-2</v>
      </c>
      <c r="P3146" s="4">
        <v>0.11530395057578199</v>
      </c>
      <c r="Q3146" s="4">
        <v>0.52622752293883612</v>
      </c>
      <c r="R3146" s="4">
        <v>0.30991926494044125</v>
      </c>
      <c r="S3146" s="4">
        <v>4.8549261544940596E-2</v>
      </c>
      <c r="T3146" s="4">
        <v>0.23427220660182041</v>
      </c>
      <c r="U3146" s="4">
        <v>0.4288356830258146</v>
      </c>
      <c r="V3146" s="4">
        <v>0.27083104471867692</v>
      </c>
      <c r="W3146" s="4">
        <v>4.1909321068335871E-2</v>
      </c>
      <c r="X3146" s="4">
        <v>2.4151744585352089E-2</v>
      </c>
    </row>
    <row r="3147" spans="1:24">
      <c r="A3147" s="8">
        <v>2013</v>
      </c>
      <c r="B3147" s="1">
        <v>5</v>
      </c>
      <c r="C3147" s="12">
        <f>DATE(A3147,B3147,1)</f>
        <v>41395</v>
      </c>
      <c r="D3147" s="5" t="s">
        <v>6</v>
      </c>
      <c r="E3147" s="1" t="s">
        <v>73</v>
      </c>
      <c r="F3147" s="4">
        <v>0.45583963688991691</v>
      </c>
      <c r="G3147" s="4">
        <v>0.39160713541527559</v>
      </c>
      <c r="H3147" s="4">
        <v>9.779331000361359E-2</v>
      </c>
      <c r="I3147" s="4">
        <v>1.9244198696185256E-2</v>
      </c>
      <c r="J3147" s="4">
        <v>2.2256218850466771E-2</v>
      </c>
      <c r="K3147" s="4">
        <v>1.3259500144541679E-2</v>
      </c>
      <c r="L3147" s="4">
        <v>0.86874815118285886</v>
      </c>
      <c r="M3147" s="4">
        <v>8.002442321491221E-2</v>
      </c>
      <c r="N3147" s="4">
        <v>1.156286266525784E-2</v>
      </c>
      <c r="O3147" s="4">
        <v>3.9664562936970911E-2</v>
      </c>
      <c r="P3147" s="4">
        <v>0.12389321565311019</v>
      </c>
      <c r="Q3147" s="4">
        <v>0.52364361318131947</v>
      </c>
      <c r="R3147" s="4">
        <v>0.2899586621314903</v>
      </c>
      <c r="S3147" s="4">
        <v>6.250450903408003E-2</v>
      </c>
      <c r="T3147" s="4">
        <v>0.23166294968315415</v>
      </c>
      <c r="U3147" s="4">
        <v>0.49081989212661731</v>
      </c>
      <c r="V3147" s="4">
        <v>0.21530011104855709</v>
      </c>
      <c r="W3147" s="4">
        <v>4.0329768693300558E-2</v>
      </c>
      <c r="X3147" s="4">
        <v>2.1887278448370628E-2</v>
      </c>
    </row>
    <row r="3148" spans="1:24">
      <c r="A3148" s="8">
        <v>2013</v>
      </c>
      <c r="B3148" s="1">
        <v>5</v>
      </c>
      <c r="C3148" s="12">
        <f>DATE(A3148,B3148,1)</f>
        <v>41395</v>
      </c>
      <c r="D3148" s="5" t="s">
        <v>7</v>
      </c>
      <c r="E3148" s="1" t="s">
        <v>74</v>
      </c>
      <c r="F3148" s="4">
        <v>0.46354409111448291</v>
      </c>
      <c r="G3148" s="4">
        <v>0.38665463973495939</v>
      </c>
      <c r="H3148" s="4">
        <v>9.9375172166887626E-2</v>
      </c>
      <c r="I3148" s="4">
        <v>1.8545190056228157E-2</v>
      </c>
      <c r="J3148" s="4">
        <v>2.0346745559972696E-2</v>
      </c>
      <c r="K3148" s="4">
        <v>1.1534161367468923E-2</v>
      </c>
      <c r="L3148" s="4">
        <v>0.87395688761284729</v>
      </c>
      <c r="M3148" s="4">
        <v>8.2517701324343148E-2</v>
      </c>
      <c r="N3148" s="4">
        <v>1.0089844044925087E-2</v>
      </c>
      <c r="O3148" s="4">
        <v>3.3435567017884409E-2</v>
      </c>
      <c r="P3148" s="4">
        <v>0.2750154457067408</v>
      </c>
      <c r="Q3148" s="4">
        <v>0.44730233415364989</v>
      </c>
      <c r="R3148" s="4">
        <v>0.22883879872265481</v>
      </c>
      <c r="S3148" s="4">
        <v>4.8843421416954497E-2</v>
      </c>
      <c r="T3148" s="4">
        <v>0.2227372292512389</v>
      </c>
      <c r="U3148" s="4">
        <v>0.48362784216289512</v>
      </c>
      <c r="V3148" s="4">
        <v>0.22593174682007885</v>
      </c>
      <c r="W3148" s="4">
        <v>4.7589385355568933E-2</v>
      </c>
      <c r="X3148" s="4">
        <v>2.0113796410218227E-2</v>
      </c>
    </row>
    <row r="3149" spans="1:24">
      <c r="A3149" s="8">
        <v>2013</v>
      </c>
      <c r="B3149" s="1">
        <v>5</v>
      </c>
      <c r="C3149" s="12">
        <f>DATE(A3149,B3149,1)</f>
        <v>41395</v>
      </c>
      <c r="D3149" s="5" t="s">
        <v>7</v>
      </c>
      <c r="E3149" s="1" t="s">
        <v>75</v>
      </c>
      <c r="F3149" s="4">
        <v>0.45925594088312943</v>
      </c>
      <c r="G3149" s="4">
        <v>0.39415781989006415</v>
      </c>
      <c r="H3149" s="4">
        <v>9.7439275559690966E-2</v>
      </c>
      <c r="I3149" s="4">
        <v>1.8386778915270092E-2</v>
      </c>
      <c r="J3149" s="4">
        <v>1.9693600417183627E-2</v>
      </c>
      <c r="K3149" s="4">
        <v>1.1066584334661806E-2</v>
      </c>
      <c r="L3149" s="4">
        <v>0.86309056342282497</v>
      </c>
      <c r="M3149" s="4">
        <v>8.4072080423976125E-2</v>
      </c>
      <c r="N3149" s="4">
        <v>9.3063956752328422E-3</v>
      </c>
      <c r="O3149" s="4">
        <v>4.3530960477966188E-2</v>
      </c>
      <c r="P3149" s="4">
        <v>0.19202610696156033</v>
      </c>
      <c r="Q3149" s="4">
        <v>0.49005616003375874</v>
      </c>
      <c r="R3149" s="4">
        <v>0.29416770638518464</v>
      </c>
      <c r="S3149" s="4">
        <v>2.3750026619496264E-2</v>
      </c>
      <c r="T3149" s="4">
        <v>0.20871487518567183</v>
      </c>
      <c r="U3149" s="4">
        <v>0.44964678958137394</v>
      </c>
      <c r="V3149" s="4">
        <v>0.26454538336563899</v>
      </c>
      <c r="W3149" s="4">
        <v>5.5472825292395535E-2</v>
      </c>
      <c r="X3149" s="4">
        <v>2.1620126574919636E-2</v>
      </c>
    </row>
    <row r="3150" spans="1:24">
      <c r="A3150" s="8">
        <v>2013</v>
      </c>
      <c r="B3150" s="1">
        <v>5</v>
      </c>
      <c r="C3150" s="12">
        <f>DATE(A3150,B3150,1)</f>
        <v>41395</v>
      </c>
      <c r="D3150" s="5" t="s">
        <v>7</v>
      </c>
      <c r="E3150" s="1" t="s">
        <v>76</v>
      </c>
      <c r="F3150" s="4">
        <v>0.46305184674800948</v>
      </c>
      <c r="G3150" s="4">
        <v>0.38848243827197321</v>
      </c>
      <c r="H3150" s="4">
        <v>9.8287222315175171E-2</v>
      </c>
      <c r="I3150" s="4">
        <v>1.7417945830589945E-2</v>
      </c>
      <c r="J3150" s="4">
        <v>2.0918729530095156E-2</v>
      </c>
      <c r="K3150" s="4">
        <v>1.1841817304157114E-2</v>
      </c>
      <c r="L3150" s="4">
        <v>0.85762526933347616</v>
      </c>
      <c r="M3150" s="4">
        <v>9.3921763916176099E-2</v>
      </c>
      <c r="N3150" s="4">
        <v>2.8644863102646894E-2</v>
      </c>
      <c r="O3150" s="4">
        <v>1.9808103647700744E-2</v>
      </c>
      <c r="P3150" s="4">
        <v>0.23816872068848627</v>
      </c>
      <c r="Q3150" s="4">
        <v>0.48973327974054021</v>
      </c>
      <c r="R3150" s="4">
        <v>0.24599913196488973</v>
      </c>
      <c r="S3150" s="4">
        <v>2.6098867606083872E-2</v>
      </c>
      <c r="T3150" s="4">
        <v>0.25287142841085258</v>
      </c>
      <c r="U3150" s="4">
        <v>0.44461368557442893</v>
      </c>
      <c r="V3150" s="4">
        <v>0.23415596980403669</v>
      </c>
      <c r="W3150" s="4">
        <v>4.6876270968670301E-2</v>
      </c>
      <c r="X3150" s="4">
        <v>2.1482645242011378E-2</v>
      </c>
    </row>
    <row r="3151" spans="1:24">
      <c r="A3151" s="8">
        <v>2013</v>
      </c>
      <c r="B3151" s="1">
        <v>5</v>
      </c>
      <c r="C3151" s="12">
        <f>DATE(A3151,B3151,1)</f>
        <v>41395</v>
      </c>
      <c r="D3151" s="5" t="s">
        <v>7</v>
      </c>
      <c r="E3151" s="1" t="s">
        <v>77</v>
      </c>
      <c r="F3151" s="4">
        <v>0.45887077960638378</v>
      </c>
      <c r="G3151" s="4">
        <v>0.39130044218267523</v>
      </c>
      <c r="H3151" s="4">
        <v>9.8890362981289129E-2</v>
      </c>
      <c r="I3151" s="4">
        <v>1.7811236862617499E-2</v>
      </c>
      <c r="J3151" s="4">
        <v>2.0455697407383844E-2</v>
      </c>
      <c r="K3151" s="4">
        <v>1.2671480959650608E-2</v>
      </c>
      <c r="L3151" s="4">
        <v>0.85894140317337953</v>
      </c>
      <c r="M3151" s="4">
        <v>8.5808405646130098E-2</v>
      </c>
      <c r="N3151" s="4">
        <v>3.2081500908100719E-2</v>
      </c>
      <c r="O3151" s="4">
        <v>2.3168690272389748E-2</v>
      </c>
      <c r="P3151" s="4">
        <v>0.24695534346043796</v>
      </c>
      <c r="Q3151" s="4">
        <v>0.49023196096071137</v>
      </c>
      <c r="R3151" s="4">
        <v>0.21768366734961153</v>
      </c>
      <c r="S3151" s="4">
        <v>4.5129028229239136E-2</v>
      </c>
      <c r="T3151" s="4">
        <v>0.22779446878915868</v>
      </c>
      <c r="U3151" s="4">
        <v>0.45862169321564755</v>
      </c>
      <c r="V3151" s="4">
        <v>0.22173982342835408</v>
      </c>
      <c r="W3151" s="4">
        <v>7.0962481855804851E-2</v>
      </c>
      <c r="X3151" s="4">
        <v>2.0881532711034861E-2</v>
      </c>
    </row>
    <row r="3152" spans="1:24">
      <c r="A3152" s="8">
        <v>2013</v>
      </c>
      <c r="B3152" s="1">
        <v>5</v>
      </c>
      <c r="C3152" s="12">
        <f>DATE(A3152,B3152,1)</f>
        <v>41395</v>
      </c>
      <c r="D3152" s="5" t="s">
        <v>7</v>
      </c>
      <c r="E3152" s="1" t="s">
        <v>78</v>
      </c>
      <c r="F3152" s="4">
        <v>0.46415576192034547</v>
      </c>
      <c r="G3152" s="4">
        <v>0.38853340322284385</v>
      </c>
      <c r="H3152" s="4">
        <v>9.6115810034028124E-2</v>
      </c>
      <c r="I3152" s="4">
        <v>1.8663037472513119E-2</v>
      </c>
      <c r="J3152" s="4">
        <v>2.0202802858453592E-2</v>
      </c>
      <c r="K3152" s="4">
        <v>1.2329184491815706E-2</v>
      </c>
      <c r="L3152" s="4">
        <v>0.87481758908528562</v>
      </c>
      <c r="M3152" s="4">
        <v>8.0163351262148852E-2</v>
      </c>
      <c r="N3152" s="4">
        <v>4.3630209153284721E-2</v>
      </c>
      <c r="O3152" s="4">
        <v>1.3888504992807928E-3</v>
      </c>
      <c r="P3152" s="4">
        <v>0.10092025976944946</v>
      </c>
      <c r="Q3152" s="4">
        <v>0.60665426020966651</v>
      </c>
      <c r="R3152" s="4">
        <v>0.2536776546712769</v>
      </c>
      <c r="S3152" s="4">
        <v>3.8747825349606947E-2</v>
      </c>
      <c r="T3152" s="4">
        <v>0.2346492142405909</v>
      </c>
      <c r="U3152" s="4">
        <v>0.46993016238697527</v>
      </c>
      <c r="V3152" s="4">
        <v>0.23505171355549354</v>
      </c>
      <c r="W3152" s="4">
        <v>3.9600302761495461E-2</v>
      </c>
      <c r="X3152" s="4">
        <v>2.0768607055444865E-2</v>
      </c>
    </row>
    <row r="3153" spans="1:24">
      <c r="A3153" s="8">
        <v>2013</v>
      </c>
      <c r="B3153" s="1">
        <v>5</v>
      </c>
      <c r="C3153" s="12">
        <f>DATE(A3153,B3153,1)</f>
        <v>41395</v>
      </c>
      <c r="D3153" s="5" t="s">
        <v>8</v>
      </c>
      <c r="E3153" s="1" t="s">
        <v>79</v>
      </c>
      <c r="F3153" s="4">
        <v>0.46133728778746597</v>
      </c>
      <c r="G3153" s="4">
        <v>0.38510829031687382</v>
      </c>
      <c r="H3153" s="4">
        <v>9.6823811606017593E-2</v>
      </c>
      <c r="I3153" s="4">
        <v>1.8910346485420865E-2</v>
      </c>
      <c r="J3153" s="4">
        <v>2.2137696239106112E-2</v>
      </c>
      <c r="K3153" s="4">
        <v>1.5682567565115813E-2</v>
      </c>
      <c r="L3153" s="4">
        <v>0.87687623260455372</v>
      </c>
      <c r="M3153" s="4">
        <v>7.8515544498966319E-2</v>
      </c>
      <c r="N3153" s="4">
        <v>3.7309962209858973E-2</v>
      </c>
      <c r="O3153" s="4">
        <v>7.29826068662101E-3</v>
      </c>
      <c r="P3153" s="4">
        <v>9.2433596196247386E-2</v>
      </c>
      <c r="Q3153" s="4">
        <v>0.54746127879655793</v>
      </c>
      <c r="R3153" s="4">
        <v>0.26587211747096184</v>
      </c>
      <c r="S3153" s="4">
        <v>9.4233007536232816E-2</v>
      </c>
      <c r="T3153" s="4">
        <v>0.24533057016904597</v>
      </c>
      <c r="U3153" s="4">
        <v>0.42957008371810063</v>
      </c>
      <c r="V3153" s="4">
        <v>0.24901989923759152</v>
      </c>
      <c r="W3153" s="4">
        <v>5.4954807902424067E-2</v>
      </c>
      <c r="X3153" s="4">
        <v>2.1124638972837881E-2</v>
      </c>
    </row>
    <row r="3154" spans="1:24">
      <c r="A3154" s="8">
        <v>2013</v>
      </c>
      <c r="B3154" s="1">
        <v>5</v>
      </c>
      <c r="C3154" s="12">
        <f>DATE(A3154,B3154,1)</f>
        <v>41395</v>
      </c>
      <c r="D3154" s="5" t="s">
        <v>8</v>
      </c>
      <c r="E3154" s="1" t="s">
        <v>80</v>
      </c>
      <c r="F3154" s="4">
        <v>0.45272995499928737</v>
      </c>
      <c r="G3154" s="4">
        <v>0.3925513360355008</v>
      </c>
      <c r="H3154" s="4">
        <v>0.10124695224114287</v>
      </c>
      <c r="I3154" s="4">
        <v>1.9389605736107467E-2</v>
      </c>
      <c r="J3154" s="4">
        <v>2.0676809913784691E-2</v>
      </c>
      <c r="K3154" s="4">
        <v>1.3405341074177003E-2</v>
      </c>
      <c r="L3154" s="4">
        <v>0.87433763771838802</v>
      </c>
      <c r="M3154" s="4">
        <v>8.0747742219279106E-2</v>
      </c>
      <c r="N3154" s="4">
        <v>1.1365873331944693E-2</v>
      </c>
      <c r="O3154" s="4">
        <v>3.3548746730388213E-2</v>
      </c>
      <c r="P3154" s="4">
        <v>0.14842086519917527</v>
      </c>
      <c r="Q3154" s="4">
        <v>0.57613999785108694</v>
      </c>
      <c r="R3154" s="4">
        <v>0.21923802757660688</v>
      </c>
      <c r="S3154" s="4">
        <v>5.6201109373131108E-2</v>
      </c>
      <c r="T3154" s="4">
        <v>0.21498293204735311</v>
      </c>
      <c r="U3154" s="4">
        <v>0.43002379187570899</v>
      </c>
      <c r="V3154" s="4">
        <v>0.27418617712752069</v>
      </c>
      <c r="W3154" s="4">
        <v>6.0390670320070547E-2</v>
      </c>
      <c r="X3154" s="4">
        <v>2.0416428629346485E-2</v>
      </c>
    </row>
    <row r="3155" spans="1:24">
      <c r="A3155" s="8">
        <v>2013</v>
      </c>
      <c r="B3155" s="1">
        <v>5</v>
      </c>
      <c r="C3155" s="12">
        <f>DATE(A3155,B3155,1)</f>
        <v>41395</v>
      </c>
      <c r="D3155" s="5" t="s">
        <v>8</v>
      </c>
      <c r="E3155" s="1" t="s">
        <v>81</v>
      </c>
      <c r="F3155" s="4">
        <v>0.46300320015179075</v>
      </c>
      <c r="G3155" s="4">
        <v>0.38766682209561193</v>
      </c>
      <c r="H3155" s="4">
        <v>9.5966635717252183E-2</v>
      </c>
      <c r="I3155" s="4">
        <v>1.9597664759377399E-2</v>
      </c>
      <c r="J3155" s="4">
        <v>2.0557698623116571E-2</v>
      </c>
      <c r="K3155" s="4">
        <v>1.3207978652851267E-2</v>
      </c>
      <c r="L3155" s="4">
        <v>0.89189059923712422</v>
      </c>
      <c r="M3155" s="4">
        <v>5.7533481029135976E-2</v>
      </c>
      <c r="N3155" s="4">
        <v>2.1607445843214942E-2</v>
      </c>
      <c r="O3155" s="4">
        <v>2.8968473890525023E-2</v>
      </c>
      <c r="P3155" s="4">
        <v>0.24594465611625657</v>
      </c>
      <c r="Q3155" s="4">
        <v>0.38655936025618443</v>
      </c>
      <c r="R3155" s="4">
        <v>0.31721598369203807</v>
      </c>
      <c r="S3155" s="4">
        <v>5.0279999935520736E-2</v>
      </c>
      <c r="T3155" s="4">
        <v>0.22472267503052012</v>
      </c>
      <c r="U3155" s="4">
        <v>0.50918610388653618</v>
      </c>
      <c r="V3155" s="4">
        <v>0.19307793667610337</v>
      </c>
      <c r="W3155" s="4">
        <v>5.2681229200499571E-2</v>
      </c>
      <c r="X3155" s="4">
        <v>2.033205520634063E-2</v>
      </c>
    </row>
    <row r="3156" spans="1:24">
      <c r="A3156" s="8">
        <v>2013</v>
      </c>
      <c r="B3156" s="1">
        <v>5</v>
      </c>
      <c r="C3156" s="12">
        <f>DATE(A3156,B3156,1)</f>
        <v>41395</v>
      </c>
      <c r="D3156" s="5" t="s">
        <v>8</v>
      </c>
      <c r="E3156" s="1" t="s">
        <v>82</v>
      </c>
      <c r="F3156" s="4">
        <v>0.45265672207596369</v>
      </c>
      <c r="G3156" s="4">
        <v>0.39448390842628955</v>
      </c>
      <c r="H3156" s="4">
        <v>9.8303101230936052E-2</v>
      </c>
      <c r="I3156" s="4">
        <v>1.946636841217322E-2</v>
      </c>
      <c r="J3156" s="4">
        <v>2.1857937117655411E-2</v>
      </c>
      <c r="K3156" s="4">
        <v>1.3231962736982092E-2</v>
      </c>
      <c r="L3156" s="4">
        <v>0.87642838751344421</v>
      </c>
      <c r="M3156" s="4">
        <v>7.4823492270541844E-2</v>
      </c>
      <c r="N3156" s="4">
        <v>1.9688784645061713E-2</v>
      </c>
      <c r="O3156" s="4">
        <v>2.9059335570952381E-2</v>
      </c>
      <c r="P3156" s="4">
        <v>0.21778759626819763</v>
      </c>
      <c r="Q3156" s="4">
        <v>0.49121888315362555</v>
      </c>
      <c r="R3156" s="4">
        <v>0.23207438404781996</v>
      </c>
      <c r="S3156" s="4">
        <v>5.8919136530356832E-2</v>
      </c>
      <c r="T3156" s="4">
        <v>0.24219199799184818</v>
      </c>
      <c r="U3156" s="4">
        <v>0.47801918818919059</v>
      </c>
      <c r="V3156" s="4">
        <v>0.20019571202309436</v>
      </c>
      <c r="W3156" s="4">
        <v>5.5251307889567267E-2</v>
      </c>
      <c r="X3156" s="4">
        <v>2.4341793906299564E-2</v>
      </c>
    </row>
    <row r="3157" spans="1:24">
      <c r="A3157" s="8">
        <v>2013</v>
      </c>
      <c r="B3157" s="1">
        <v>5</v>
      </c>
      <c r="C3157" s="12">
        <f>DATE(A3157,B3157,1)</f>
        <v>41395</v>
      </c>
      <c r="D3157" s="5" t="s">
        <v>8</v>
      </c>
      <c r="E3157" s="1" t="s">
        <v>83</v>
      </c>
      <c r="F3157" s="4">
        <v>0.45776169659461802</v>
      </c>
      <c r="G3157" s="4">
        <v>0.39013558980036739</v>
      </c>
      <c r="H3157" s="4">
        <v>9.9017632373771661E-2</v>
      </c>
      <c r="I3157" s="4">
        <v>1.7834387699273955E-2</v>
      </c>
      <c r="J3157" s="4">
        <v>2.1846181066294747E-2</v>
      </c>
      <c r="K3157" s="4">
        <v>1.340451246567423E-2</v>
      </c>
      <c r="L3157" s="4">
        <v>0.86950275434176783</v>
      </c>
      <c r="M3157" s="4">
        <v>7.9820408031175558E-2</v>
      </c>
      <c r="N3157" s="4">
        <v>1.2379195612565655E-2</v>
      </c>
      <c r="O3157" s="4">
        <v>3.8297642014490964E-2</v>
      </c>
      <c r="P3157" s="4">
        <v>0.19579851359189107</v>
      </c>
      <c r="Q3157" s="4">
        <v>0.44393993249321489</v>
      </c>
      <c r="R3157" s="4">
        <v>0.29815442172629247</v>
      </c>
      <c r="S3157" s="4">
        <v>6.2107132188601422E-2</v>
      </c>
      <c r="T3157" s="4">
        <v>0.20538856624423979</v>
      </c>
      <c r="U3157" s="4">
        <v>0.46360441614969838</v>
      </c>
      <c r="V3157" s="4">
        <v>0.2419448127312098</v>
      </c>
      <c r="W3157" s="4">
        <v>6.6502902177476023E-2</v>
      </c>
      <c r="X3157" s="4">
        <v>2.2559302697376063E-2</v>
      </c>
    </row>
    <row r="3158" spans="1:24">
      <c r="A3158" s="8">
        <v>2013</v>
      </c>
      <c r="B3158" s="1">
        <v>5</v>
      </c>
      <c r="C3158" s="12">
        <f>DATE(A3158,B3158,1)</f>
        <v>41395</v>
      </c>
      <c r="D3158" s="7" t="s">
        <v>8</v>
      </c>
      <c r="E3158" s="6" t="s">
        <v>84</v>
      </c>
      <c r="F3158" s="4">
        <v>0.46650257013745194</v>
      </c>
      <c r="G3158" s="4">
        <v>0.38180409128770804</v>
      </c>
      <c r="H3158" s="4">
        <v>9.8245248296948043E-2</v>
      </c>
      <c r="I3158" s="4">
        <v>1.9006307296713428E-2</v>
      </c>
      <c r="J3158" s="4">
        <v>2.1877506476620876E-2</v>
      </c>
      <c r="K3158" s="4">
        <v>1.256427650455748E-2</v>
      </c>
      <c r="L3158" s="4">
        <v>0.88671383461411357</v>
      </c>
      <c r="M3158" s="4">
        <v>6.5875989348137154E-2</v>
      </c>
      <c r="N3158" s="4">
        <v>1.6086482232074508E-2</v>
      </c>
      <c r="O3158" s="4">
        <v>3.1323693805674721E-2</v>
      </c>
      <c r="P3158" s="4">
        <v>0.1538317828550127</v>
      </c>
      <c r="Q3158" s="4">
        <v>0.52198108258752651</v>
      </c>
      <c r="R3158" s="4">
        <v>0.22963697671689662</v>
      </c>
      <c r="S3158" s="4">
        <v>9.455015784056417E-2</v>
      </c>
      <c r="T3158" s="4">
        <v>0.2147654383541312</v>
      </c>
      <c r="U3158" s="4">
        <v>0.50467359098162023</v>
      </c>
      <c r="V3158" s="4">
        <v>0.22053763255306161</v>
      </c>
      <c r="W3158" s="4">
        <v>4.5858447581165585E-2</v>
      </c>
      <c r="X3158" s="4">
        <v>1.4164890530021422E-2</v>
      </c>
    </row>
    <row r="3159" spans="1:24">
      <c r="A3159" s="8">
        <v>2013</v>
      </c>
      <c r="B3159" s="1">
        <v>6</v>
      </c>
      <c r="C3159" s="12">
        <f>DATE(A3159,B3159,1)</f>
        <v>41426</v>
      </c>
      <c r="D3159" s="5" t="s">
        <v>0</v>
      </c>
      <c r="E3159" s="1" t="s">
        <v>9</v>
      </c>
      <c r="F3159" s="4">
        <v>0.44004123259056704</v>
      </c>
      <c r="G3159" s="4">
        <v>0.39668563066686979</v>
      </c>
      <c r="H3159" s="4">
        <v>0.11978034581899996</v>
      </c>
      <c r="I3159" s="4">
        <v>1.8759090596468672E-2</v>
      </c>
      <c r="J3159" s="4">
        <v>1.7277517727543899E-2</v>
      </c>
      <c r="K3159" s="4">
        <v>7.4561825995505737E-3</v>
      </c>
      <c r="L3159" s="4">
        <v>0.85810035478907765</v>
      </c>
      <c r="M3159" s="4">
        <v>8.4566814553003369E-2</v>
      </c>
      <c r="N3159" s="4">
        <v>2.8037337420434582E-2</v>
      </c>
      <c r="O3159" s="4">
        <v>2.929549323748433E-2</v>
      </c>
      <c r="P3159" s="4">
        <v>0.27776989527483931</v>
      </c>
      <c r="Q3159" s="4">
        <v>0.407070069276049</v>
      </c>
      <c r="R3159" s="4">
        <v>0.25438183246461488</v>
      </c>
      <c r="S3159" s="4">
        <v>6.0778202984496689E-2</v>
      </c>
      <c r="T3159" s="4">
        <v>0.19659744408078506</v>
      </c>
      <c r="U3159" s="4">
        <v>0.48100044600830993</v>
      </c>
      <c r="V3159" s="4">
        <v>0.24478032967318589</v>
      </c>
      <c r="W3159" s="4">
        <v>5.6564218464079712E-2</v>
      </c>
      <c r="X3159" s="4">
        <v>2.1057561773639582E-2</v>
      </c>
    </row>
    <row r="3160" spans="1:24">
      <c r="A3160" s="8">
        <v>2013</v>
      </c>
      <c r="B3160" s="1">
        <v>6</v>
      </c>
      <c r="C3160" s="12">
        <f>DATE(A3160,B3160,1)</f>
        <v>41426</v>
      </c>
      <c r="D3160" s="5" t="s">
        <v>0</v>
      </c>
      <c r="E3160" s="1" t="s">
        <v>10</v>
      </c>
      <c r="F3160" s="4">
        <v>0.46410052156413245</v>
      </c>
      <c r="G3160" s="4">
        <v>0.38416650048277612</v>
      </c>
      <c r="H3160" s="4">
        <v>0.10499625209543931</v>
      </c>
      <c r="I3160" s="4">
        <v>2.4149931934064974E-2</v>
      </c>
      <c r="J3160" s="4">
        <v>1.8486374159481928E-2</v>
      </c>
      <c r="K3160" s="4">
        <v>4.100419764105372E-3</v>
      </c>
      <c r="L3160" s="4">
        <v>0.83948326086237368</v>
      </c>
      <c r="M3160" s="4">
        <v>9.4221675210655303E-2</v>
      </c>
      <c r="N3160" s="4">
        <v>1.2808948689894012E-2</v>
      </c>
      <c r="O3160" s="4">
        <v>5.3486115237077109E-2</v>
      </c>
      <c r="P3160" s="4">
        <v>0.23990681356561586</v>
      </c>
      <c r="Q3160" s="4">
        <v>0.44149388217144808</v>
      </c>
      <c r="R3160" s="4">
        <v>0.21025249918391123</v>
      </c>
      <c r="S3160" s="4">
        <v>0.10834680507902487</v>
      </c>
      <c r="T3160" s="4">
        <v>0.22740239663055253</v>
      </c>
      <c r="U3160" s="4">
        <v>0.4897864862671315</v>
      </c>
      <c r="V3160" s="4">
        <v>0.2037819340719989</v>
      </c>
      <c r="W3160" s="4">
        <v>5.585617434046098E-2</v>
      </c>
      <c r="X3160" s="4">
        <v>2.317300868985624E-2</v>
      </c>
    </row>
    <row r="3161" spans="1:24">
      <c r="A3161" s="8">
        <v>2013</v>
      </c>
      <c r="B3161" s="1">
        <v>6</v>
      </c>
      <c r="C3161" s="12">
        <f>DATE(A3161,B3161,1)</f>
        <v>41426</v>
      </c>
      <c r="D3161" s="5" t="s">
        <v>0</v>
      </c>
      <c r="E3161" s="1" t="s">
        <v>11</v>
      </c>
      <c r="F3161" s="4">
        <v>0.45804469135731252</v>
      </c>
      <c r="G3161" s="4">
        <v>0.39154041517857879</v>
      </c>
      <c r="H3161" s="4">
        <v>0.11164818762862885</v>
      </c>
      <c r="I3161" s="4">
        <v>1.8643328373236897E-2</v>
      </c>
      <c r="J3161" s="4">
        <v>1.5790491378205783E-2</v>
      </c>
      <c r="K3161" s="4">
        <v>4.3328860840371637E-3</v>
      </c>
      <c r="L3161" s="4">
        <v>0.86080925710313616</v>
      </c>
      <c r="M3161" s="4">
        <v>8.5489099462310258E-2</v>
      </c>
      <c r="N3161" s="4">
        <v>1.4109349452321849E-2</v>
      </c>
      <c r="O3161" s="4">
        <v>3.9592293982231817E-2</v>
      </c>
      <c r="P3161" s="4">
        <v>0.26238597103406092</v>
      </c>
      <c r="Q3161" s="4">
        <v>0.41819660780095647</v>
      </c>
      <c r="R3161" s="4">
        <v>0.2649478316628231</v>
      </c>
      <c r="S3161" s="4">
        <v>5.4469589502159493E-2</v>
      </c>
      <c r="T3161" s="4">
        <v>0.25800014527756715</v>
      </c>
      <c r="U3161" s="4">
        <v>0.47106757607723188</v>
      </c>
      <c r="V3161" s="4">
        <v>0.20748247399313094</v>
      </c>
      <c r="W3161" s="4">
        <v>4.0916331750973582E-2</v>
      </c>
      <c r="X3161" s="4">
        <v>2.2533472901096301E-2</v>
      </c>
    </row>
    <row r="3162" spans="1:24">
      <c r="A3162" s="8">
        <v>2013</v>
      </c>
      <c r="B3162" s="1">
        <v>6</v>
      </c>
      <c r="C3162" s="12">
        <f>DATE(A3162,B3162,1)</f>
        <v>41426</v>
      </c>
      <c r="D3162" s="5" t="s">
        <v>0</v>
      </c>
      <c r="E3162" s="1" t="s">
        <v>12</v>
      </c>
      <c r="F3162" s="4">
        <v>0.47556460374497667</v>
      </c>
      <c r="G3162" s="4">
        <v>0.41697706750764707</v>
      </c>
      <c r="H3162" s="4">
        <v>8.405812791054515E-2</v>
      </c>
      <c r="I3162" s="4">
        <v>1.8011763291497181E-2</v>
      </c>
      <c r="J3162" s="4">
        <v>3.6285907421802809E-3</v>
      </c>
      <c r="K3162" s="4">
        <v>1.7598468031537393E-3</v>
      </c>
      <c r="L3162" s="4">
        <v>0.88512391087553344</v>
      </c>
      <c r="M3162" s="4">
        <v>6.466062894768905E-2</v>
      </c>
      <c r="N3162" s="4">
        <v>4.0870020876982764E-2</v>
      </c>
      <c r="O3162" s="4">
        <v>9.3454392997946618E-3</v>
      </c>
      <c r="P3162" s="4">
        <v>0.18824686103875407</v>
      </c>
      <c r="Q3162" s="4">
        <v>0.51686323069529927</v>
      </c>
      <c r="R3162" s="4">
        <v>0.20681399655412042</v>
      </c>
      <c r="S3162" s="4">
        <v>8.8075911711826105E-2</v>
      </c>
      <c r="T3162" s="4">
        <v>0.20386612936165516</v>
      </c>
      <c r="U3162" s="4">
        <v>0.49575782849146716</v>
      </c>
      <c r="V3162" s="4">
        <v>0.21095590603849557</v>
      </c>
      <c r="W3162" s="4">
        <v>6.7598874897516731E-2</v>
      </c>
      <c r="X3162" s="4">
        <v>2.1821261210865243E-2</v>
      </c>
    </row>
    <row r="3163" spans="1:24">
      <c r="A3163" s="8">
        <v>2013</v>
      </c>
      <c r="B3163" s="1">
        <v>6</v>
      </c>
      <c r="C3163" s="12">
        <f>DATE(A3163,B3163,1)</f>
        <v>41426</v>
      </c>
      <c r="D3163" s="5" t="s">
        <v>0</v>
      </c>
      <c r="E3163" s="1" t="s">
        <v>13</v>
      </c>
      <c r="F3163" s="4">
        <v>0.4870670997644595</v>
      </c>
      <c r="G3163" s="4">
        <v>0.38663425354782022</v>
      </c>
      <c r="H3163" s="4">
        <v>9.7538962720383496E-2</v>
      </c>
      <c r="I3163" s="4">
        <v>1.9058790031596631E-2</v>
      </c>
      <c r="J3163" s="4">
        <v>6.4572737930139994E-3</v>
      </c>
      <c r="K3163" s="4">
        <v>3.2436201427262219E-3</v>
      </c>
      <c r="L3163" s="4">
        <v>0.85572934964871661</v>
      </c>
      <c r="M3163" s="4">
        <v>8.8537373906905026E-2</v>
      </c>
      <c r="N3163" s="4">
        <v>3.5583624846857898E-2</v>
      </c>
      <c r="O3163" s="4">
        <v>2.0149651597520288E-2</v>
      </c>
      <c r="P3163" s="4">
        <v>0.28996278722721597</v>
      </c>
      <c r="Q3163" s="4">
        <v>0.37337526156180451</v>
      </c>
      <c r="R3163" s="4">
        <v>0.26453718892144079</v>
      </c>
      <c r="S3163" s="4">
        <v>7.212476228953868E-2</v>
      </c>
      <c r="T3163" s="4">
        <v>0.24660146506204625</v>
      </c>
      <c r="U3163" s="4">
        <v>0.47378161610640523</v>
      </c>
      <c r="V3163" s="4">
        <v>0.20052963301059709</v>
      </c>
      <c r="W3163" s="4">
        <v>5.8051324814032947E-2</v>
      </c>
      <c r="X3163" s="4">
        <v>2.1035961006918482E-2</v>
      </c>
    </row>
    <row r="3164" spans="1:24">
      <c r="A3164" s="8">
        <v>2013</v>
      </c>
      <c r="B3164" s="1">
        <v>6</v>
      </c>
      <c r="C3164" s="12">
        <f>DATE(A3164,B3164,1)</f>
        <v>41426</v>
      </c>
      <c r="D3164" s="5" t="s">
        <v>0</v>
      </c>
      <c r="E3164" s="1" t="s">
        <v>14</v>
      </c>
      <c r="F3164" s="4">
        <v>0.46626519637371378</v>
      </c>
      <c r="G3164" s="4">
        <v>0.42082488182908628</v>
      </c>
      <c r="H3164" s="4">
        <v>8.5951999574952781E-2</v>
      </c>
      <c r="I3164" s="4">
        <v>1.849015576740665E-2</v>
      </c>
      <c r="J3164" s="4">
        <v>6.468633358482757E-3</v>
      </c>
      <c r="K3164" s="4">
        <v>1.9991330963576295E-3</v>
      </c>
      <c r="L3164" s="4">
        <v>0.86551631577472832</v>
      </c>
      <c r="M3164" s="4">
        <v>8.7889648077003016E-2</v>
      </c>
      <c r="N3164" s="4">
        <v>2.5862665759533346E-2</v>
      </c>
      <c r="O3164" s="4">
        <v>2.0731370388735328E-2</v>
      </c>
      <c r="P3164" s="4">
        <v>0.2561470935951386</v>
      </c>
      <c r="Q3164" s="4">
        <v>0.45762480150533713</v>
      </c>
      <c r="R3164" s="4">
        <v>0.20911466084416566</v>
      </c>
      <c r="S3164" s="4">
        <v>7.7113444055358624E-2</v>
      </c>
      <c r="T3164" s="4">
        <v>0.22436724858827625</v>
      </c>
      <c r="U3164" s="4">
        <v>0.46959867136658329</v>
      </c>
      <c r="V3164" s="4">
        <v>0.22846344082563735</v>
      </c>
      <c r="W3164" s="4">
        <v>5.7124323063136646E-2</v>
      </c>
      <c r="X3164" s="4">
        <v>2.0446316156366235E-2</v>
      </c>
    </row>
    <row r="3165" spans="1:24">
      <c r="A3165" s="8">
        <v>2013</v>
      </c>
      <c r="B3165" s="1">
        <v>6</v>
      </c>
      <c r="C3165" s="12">
        <f>DATE(A3165,B3165,1)</f>
        <v>41426</v>
      </c>
      <c r="D3165" s="5" t="s">
        <v>0</v>
      </c>
      <c r="E3165" s="1" t="s">
        <v>15</v>
      </c>
      <c r="F3165" s="4">
        <v>0.49426629700172281</v>
      </c>
      <c r="G3165" s="4">
        <v>0.37543091640392251</v>
      </c>
      <c r="H3165" s="4">
        <v>0.10080782658671797</v>
      </c>
      <c r="I3165" s="4">
        <v>1.7240537650902905E-2</v>
      </c>
      <c r="J3165" s="4">
        <v>8.1958473041986741E-3</v>
      </c>
      <c r="K3165" s="4">
        <v>4.058575052535031E-3</v>
      </c>
      <c r="L3165" s="4">
        <v>0.88204458958594412</v>
      </c>
      <c r="M3165" s="4">
        <v>6.3243898290900366E-2</v>
      </c>
      <c r="N3165" s="4">
        <v>1.5256756555865834E-2</v>
      </c>
      <c r="O3165" s="4">
        <v>3.9454755567289682E-2</v>
      </c>
      <c r="P3165" s="4">
        <v>0.1486505244917177</v>
      </c>
      <c r="Q3165" s="4">
        <v>0.57042188718147524</v>
      </c>
      <c r="R3165" s="4">
        <v>0.2013826215242096</v>
      </c>
      <c r="S3165" s="4">
        <v>7.9544966802597608E-2</v>
      </c>
      <c r="T3165" s="4">
        <v>0.24928383720615171</v>
      </c>
      <c r="U3165" s="4">
        <v>0.4584598186870526</v>
      </c>
      <c r="V3165" s="4">
        <v>0.21039031711405753</v>
      </c>
      <c r="W3165" s="4">
        <v>5.798298888985999E-2</v>
      </c>
      <c r="X3165" s="4">
        <v>2.3883038102878149E-2</v>
      </c>
    </row>
    <row r="3166" spans="1:24">
      <c r="A3166" s="8">
        <v>2013</v>
      </c>
      <c r="B3166" s="1">
        <v>6</v>
      </c>
      <c r="C3166" s="12">
        <f>DATE(A3166,B3166,1)</f>
        <v>41426</v>
      </c>
      <c r="D3166" s="5" t="s">
        <v>1</v>
      </c>
      <c r="E3166" s="1" t="s">
        <v>16</v>
      </c>
      <c r="F3166" s="4">
        <v>0.45630540218776622</v>
      </c>
      <c r="G3166" s="4">
        <v>0.39442555112115096</v>
      </c>
      <c r="H3166" s="4">
        <v>0.10089174935485629</v>
      </c>
      <c r="I3166" s="4">
        <v>1.7149953317461188E-2</v>
      </c>
      <c r="J3166" s="4">
        <v>2.0539472722165476E-2</v>
      </c>
      <c r="K3166" s="4">
        <v>1.0687871296599628E-2</v>
      </c>
      <c r="L3166" s="4">
        <v>0.85833861490731467</v>
      </c>
      <c r="M3166" s="4">
        <v>8.6616402404542145E-2</v>
      </c>
      <c r="N3166" s="4">
        <v>2.2820713254302575E-2</v>
      </c>
      <c r="O3166" s="4">
        <v>3.2224269433840443E-2</v>
      </c>
      <c r="P3166" s="4">
        <v>0.14700099930423655</v>
      </c>
      <c r="Q3166" s="4">
        <v>0.55939463108633702</v>
      </c>
      <c r="R3166" s="4">
        <v>0.25406486667205896</v>
      </c>
      <c r="S3166" s="4">
        <v>3.9539502937367514E-2</v>
      </c>
      <c r="T3166" s="4">
        <v>0.19042241308645003</v>
      </c>
      <c r="U3166" s="4">
        <v>0.449886056475857</v>
      </c>
      <c r="V3166" s="4">
        <v>0.2848902585242491</v>
      </c>
      <c r="W3166" s="4">
        <v>5.3431509944625741E-2</v>
      </c>
      <c r="X3166" s="4">
        <v>2.1369761968818023E-2</v>
      </c>
    </row>
    <row r="3167" spans="1:24">
      <c r="A3167" s="8">
        <v>2013</v>
      </c>
      <c r="B3167" s="1">
        <v>6</v>
      </c>
      <c r="C3167" s="12">
        <f>DATE(A3167,B3167,1)</f>
        <v>41426</v>
      </c>
      <c r="D3167" s="5" t="s">
        <v>1</v>
      </c>
      <c r="E3167" s="1" t="s">
        <v>17</v>
      </c>
      <c r="F3167" s="4">
        <v>0.44693621422780611</v>
      </c>
      <c r="G3167" s="4">
        <v>0.39466807552770683</v>
      </c>
      <c r="H3167" s="4">
        <v>9.9628353634613337E-2</v>
      </c>
      <c r="I3167" s="4">
        <v>2.4240555563781074E-2</v>
      </c>
      <c r="J3167" s="4">
        <v>1.9943352225296199E-2</v>
      </c>
      <c r="K3167" s="4">
        <v>1.4583448820796327E-2</v>
      </c>
      <c r="L3167" s="4">
        <v>0.85603528256181038</v>
      </c>
      <c r="M3167" s="4">
        <v>9.0664954532187148E-2</v>
      </c>
      <c r="N3167" s="4">
        <v>3.1217184759692942E-2</v>
      </c>
      <c r="O3167" s="4">
        <v>2.2082578146309609E-2</v>
      </c>
      <c r="P3167" s="4">
        <v>9.4080843855219337E-2</v>
      </c>
      <c r="Q3167" s="4">
        <v>0.5785080736624082</v>
      </c>
      <c r="R3167" s="4">
        <v>0.28683711952040997</v>
      </c>
      <c r="S3167" s="4">
        <v>4.0573962961962466E-2</v>
      </c>
      <c r="T3167" s="4">
        <v>0.23388279898912087</v>
      </c>
      <c r="U3167" s="4">
        <v>0.5171258731405487</v>
      </c>
      <c r="V3167" s="4">
        <v>0.18713601539982344</v>
      </c>
      <c r="W3167" s="4">
        <v>4.268914861177945E-2</v>
      </c>
      <c r="X3167" s="4">
        <v>1.9166163858727676E-2</v>
      </c>
    </row>
    <row r="3168" spans="1:24">
      <c r="A3168" s="8">
        <v>2013</v>
      </c>
      <c r="B3168" s="1">
        <v>6</v>
      </c>
      <c r="C3168" s="12">
        <f>DATE(A3168,B3168,1)</f>
        <v>41426</v>
      </c>
      <c r="D3168" s="5" t="s">
        <v>1</v>
      </c>
      <c r="E3168" s="1" t="s">
        <v>18</v>
      </c>
      <c r="F3168" s="4">
        <v>0.43627942992458252</v>
      </c>
      <c r="G3168" s="4">
        <v>0.41660484803572057</v>
      </c>
      <c r="H3168" s="4">
        <v>0.10333185623023904</v>
      </c>
      <c r="I3168" s="4">
        <v>1.8153355629149426E-2</v>
      </c>
      <c r="J3168" s="4">
        <v>1.3926976707458112E-2</v>
      </c>
      <c r="K3168" s="4">
        <v>1.1703533472850376E-2</v>
      </c>
      <c r="L3168" s="4">
        <v>0.8560147987529042</v>
      </c>
      <c r="M3168" s="4">
        <v>9.0646348541422755E-2</v>
      </c>
      <c r="N3168" s="4">
        <v>4.5296346162762069E-2</v>
      </c>
      <c r="O3168" s="4">
        <v>8.0425065429110282E-3</v>
      </c>
      <c r="P3168" s="4">
        <v>0.13269100243240536</v>
      </c>
      <c r="Q3168" s="4">
        <v>0.52859375781027207</v>
      </c>
      <c r="R3168" s="4">
        <v>0.30064647196764238</v>
      </c>
      <c r="S3168" s="4">
        <v>3.806876778968022E-2</v>
      </c>
      <c r="T3168" s="4">
        <v>0.20846756124766846</v>
      </c>
      <c r="U3168" s="4">
        <v>0.52085120913170257</v>
      </c>
      <c r="V3168" s="4">
        <v>0.20349246831556958</v>
      </c>
      <c r="W3168" s="4">
        <v>4.7701675063460625E-2</v>
      </c>
      <c r="X3168" s="4">
        <v>1.9487086241598797E-2</v>
      </c>
    </row>
    <row r="3169" spans="1:24">
      <c r="A3169" s="8">
        <v>2013</v>
      </c>
      <c r="B3169" s="1">
        <v>6</v>
      </c>
      <c r="C3169" s="12">
        <f>DATE(A3169,B3169,1)</f>
        <v>41426</v>
      </c>
      <c r="D3169" s="5" t="s">
        <v>1</v>
      </c>
      <c r="E3169" s="1" t="s">
        <v>19</v>
      </c>
      <c r="F3169" s="4">
        <v>0.47434774547716602</v>
      </c>
      <c r="G3169" s="4">
        <v>0.37851630625500932</v>
      </c>
      <c r="H3169" s="4">
        <v>9.1369920845999153E-2</v>
      </c>
      <c r="I3169" s="4">
        <v>1.6010860183685291E-2</v>
      </c>
      <c r="J3169" s="4">
        <v>1.7759560296781836E-2</v>
      </c>
      <c r="K3169" s="4">
        <v>2.199560694135828E-2</v>
      </c>
      <c r="L3169" s="4">
        <v>0.85802061166501453</v>
      </c>
      <c r="M3169" s="4">
        <v>8.7460774204413408E-2</v>
      </c>
      <c r="N3169" s="4">
        <v>4.4446011225931614E-2</v>
      </c>
      <c r="O3169" s="4">
        <v>1.0072602904640496E-2</v>
      </c>
      <c r="P3169" s="4">
        <v>0.24699071580821572</v>
      </c>
      <c r="Q3169" s="4">
        <v>0.44145746628212718</v>
      </c>
      <c r="R3169" s="4">
        <v>0.26855058311570329</v>
      </c>
      <c r="S3169" s="4">
        <v>4.3001234793953888E-2</v>
      </c>
      <c r="T3169" s="4">
        <v>0.2465451423964099</v>
      </c>
      <c r="U3169" s="4">
        <v>0.40133939680190212</v>
      </c>
      <c r="V3169" s="4">
        <v>0.26641240732419202</v>
      </c>
      <c r="W3169" s="4">
        <v>6.7526747709775833E-2</v>
      </c>
      <c r="X3169" s="4">
        <v>1.8176305767720141E-2</v>
      </c>
    </row>
    <row r="3170" spans="1:24">
      <c r="A3170" s="8">
        <v>2013</v>
      </c>
      <c r="B3170" s="1">
        <v>6</v>
      </c>
      <c r="C3170" s="12">
        <f>DATE(A3170,B3170,1)</f>
        <v>41426</v>
      </c>
      <c r="D3170" s="5" t="s">
        <v>1</v>
      </c>
      <c r="E3170" s="1" t="s">
        <v>20</v>
      </c>
      <c r="F3170" s="4">
        <v>0.48748126772689321</v>
      </c>
      <c r="G3170" s="4">
        <v>0.37752327068801145</v>
      </c>
      <c r="H3170" s="4">
        <v>8.995518983940709E-2</v>
      </c>
      <c r="I3170" s="4">
        <v>1.7047664192745646E-2</v>
      </c>
      <c r="J3170" s="4">
        <v>1.7521976355163331E-2</v>
      </c>
      <c r="K3170" s="4">
        <v>1.0470631197779242E-2</v>
      </c>
      <c r="L3170" s="4">
        <v>0.87698219114166931</v>
      </c>
      <c r="M3170" s="4">
        <v>7.1897596391710908E-2</v>
      </c>
      <c r="N3170" s="4">
        <v>2.8039138973931961E-2</v>
      </c>
      <c r="O3170" s="4">
        <v>2.3081073492687738E-2</v>
      </c>
      <c r="P3170" s="4">
        <v>0.12888104976534337</v>
      </c>
      <c r="Q3170" s="4">
        <v>0.54094641010976707</v>
      </c>
      <c r="R3170" s="4">
        <v>0.29653277745893519</v>
      </c>
      <c r="S3170" s="4">
        <v>3.3639762665954392E-2</v>
      </c>
      <c r="T3170" s="4">
        <v>0.2112435183260617</v>
      </c>
      <c r="U3170" s="4">
        <v>0.51255993847022119</v>
      </c>
      <c r="V3170" s="4">
        <v>0.21462443994913041</v>
      </c>
      <c r="W3170" s="4">
        <v>4.0496803810498513E-2</v>
      </c>
      <c r="X3170" s="4">
        <v>2.1075299444088307E-2</v>
      </c>
    </row>
    <row r="3171" spans="1:24">
      <c r="A3171" s="8">
        <v>2013</v>
      </c>
      <c r="B3171" s="1">
        <v>6</v>
      </c>
      <c r="C3171" s="12">
        <f>DATE(A3171,B3171,1)</f>
        <v>41426</v>
      </c>
      <c r="D3171" s="5" t="s">
        <v>1</v>
      </c>
      <c r="E3171" s="1" t="s">
        <v>21</v>
      </c>
      <c r="F3171" s="4">
        <v>0.47997709459999638</v>
      </c>
      <c r="G3171" s="4">
        <v>0.38341764657246497</v>
      </c>
      <c r="H3171" s="4">
        <v>9.8048200851123576E-2</v>
      </c>
      <c r="I3171" s="4">
        <v>1.6862203583530803E-2</v>
      </c>
      <c r="J3171" s="4">
        <v>1.0910539184991628E-2</v>
      </c>
      <c r="K3171" s="4">
        <v>1.0784315207892813E-2</v>
      </c>
      <c r="L3171" s="4">
        <v>0.89374044667237584</v>
      </c>
      <c r="M3171" s="4">
        <v>6.6333987014564319E-2</v>
      </c>
      <c r="N3171" s="4">
        <v>2.4496835928492368E-2</v>
      </c>
      <c r="O3171" s="4">
        <v>1.5428730384567425E-2</v>
      </c>
      <c r="P3171" s="4">
        <v>9.9367284449866811E-2</v>
      </c>
      <c r="Q3171" s="4">
        <v>0.59776437591986298</v>
      </c>
      <c r="R3171" s="4">
        <v>0.25511841093615956</v>
      </c>
      <c r="S3171" s="4">
        <v>4.7749928694110655E-2</v>
      </c>
      <c r="T3171" s="4">
        <v>0.20516742876956856</v>
      </c>
      <c r="U3171" s="4">
        <v>0.46673983918780609</v>
      </c>
      <c r="V3171" s="4">
        <v>0.23889522201339231</v>
      </c>
      <c r="W3171" s="4">
        <v>6.7918463915416671E-2</v>
      </c>
      <c r="X3171" s="4">
        <v>2.1279046113816546E-2</v>
      </c>
    </row>
    <row r="3172" spans="1:24">
      <c r="A3172" s="8">
        <v>2013</v>
      </c>
      <c r="B3172" s="1">
        <v>6</v>
      </c>
      <c r="C3172" s="12">
        <f>DATE(A3172,B3172,1)</f>
        <v>41426</v>
      </c>
      <c r="D3172" s="5" t="s">
        <v>1</v>
      </c>
      <c r="E3172" s="1" t="s">
        <v>22</v>
      </c>
      <c r="F3172" s="4">
        <v>0.44581973485043791</v>
      </c>
      <c r="G3172" s="4">
        <v>0.37901307230840242</v>
      </c>
      <c r="H3172" s="4">
        <v>0.12864282258110568</v>
      </c>
      <c r="I3172" s="4">
        <v>1.9513061443312364E-2</v>
      </c>
      <c r="J3172" s="4">
        <v>1.8987791453214314E-2</v>
      </c>
      <c r="K3172" s="4">
        <v>8.0235173635272924E-3</v>
      </c>
      <c r="L3172" s="4">
        <v>0.86300218564016318</v>
      </c>
      <c r="M3172" s="4">
        <v>8.4542284978414733E-2</v>
      </c>
      <c r="N3172" s="4">
        <v>3.3812658273145384E-2</v>
      </c>
      <c r="O3172" s="4">
        <v>1.8642871108276757E-2</v>
      </c>
      <c r="P3172" s="4">
        <v>0.19480165704486088</v>
      </c>
      <c r="Q3172" s="4">
        <v>0.48598900882275103</v>
      </c>
      <c r="R3172" s="4">
        <v>0.29014895180216066</v>
      </c>
      <c r="S3172" s="4">
        <v>2.9060382330227539E-2</v>
      </c>
      <c r="T3172" s="4">
        <v>0.2007936468772803</v>
      </c>
      <c r="U3172" s="4">
        <v>0.52142283373996268</v>
      </c>
      <c r="V3172" s="4">
        <v>0.22040256681068501</v>
      </c>
      <c r="W3172" s="4">
        <v>3.7586125936703622E-2</v>
      </c>
      <c r="X3172" s="4">
        <v>1.9794826635368565E-2</v>
      </c>
    </row>
    <row r="3173" spans="1:24">
      <c r="A3173" s="8">
        <v>2013</v>
      </c>
      <c r="B3173" s="1">
        <v>6</v>
      </c>
      <c r="C3173" s="12">
        <f>DATE(A3173,B3173,1)</f>
        <v>41426</v>
      </c>
      <c r="D3173" s="5" t="s">
        <v>1</v>
      </c>
      <c r="E3173" s="1" t="s">
        <v>23</v>
      </c>
      <c r="F3173" s="4">
        <v>0.42442363921147658</v>
      </c>
      <c r="G3173" s="4">
        <v>0.40433215816258372</v>
      </c>
      <c r="H3173" s="4">
        <v>0.12943018945450135</v>
      </c>
      <c r="I3173" s="4">
        <v>1.7113035100803173E-2</v>
      </c>
      <c r="J3173" s="4">
        <v>1.5913186824231249E-2</v>
      </c>
      <c r="K3173" s="4">
        <v>8.7877912464038553E-3</v>
      </c>
      <c r="L3173" s="4">
        <v>0.86743488665831692</v>
      </c>
      <c r="M3173" s="4">
        <v>6.9024525257906102E-2</v>
      </c>
      <c r="N3173" s="4">
        <v>5.1433957915355481E-2</v>
      </c>
      <c r="O3173" s="4">
        <v>1.2106630168421378E-2</v>
      </c>
      <c r="P3173" s="4">
        <v>0.24538057933477911</v>
      </c>
      <c r="Q3173" s="4">
        <v>0.47593096810510194</v>
      </c>
      <c r="R3173" s="4">
        <v>0.25376578276888562</v>
      </c>
      <c r="S3173" s="4">
        <v>2.4922669791233386E-2</v>
      </c>
      <c r="T3173" s="4">
        <v>0.1757401546963826</v>
      </c>
      <c r="U3173" s="4">
        <v>0.54797331524950543</v>
      </c>
      <c r="V3173" s="4">
        <v>0.21251268186625785</v>
      </c>
      <c r="W3173" s="4">
        <v>4.2301366118036615E-2</v>
      </c>
      <c r="X3173" s="4">
        <v>2.1472482069817615E-2</v>
      </c>
    </row>
    <row r="3174" spans="1:24">
      <c r="A3174" s="8">
        <v>2013</v>
      </c>
      <c r="B3174" s="1">
        <v>6</v>
      </c>
      <c r="C3174" s="12">
        <f>DATE(A3174,B3174,1)</f>
        <v>41426</v>
      </c>
      <c r="D3174" s="5" t="s">
        <v>1</v>
      </c>
      <c r="E3174" s="1" t="s">
        <v>24</v>
      </c>
      <c r="F3174" s="4">
        <v>0.45104564802615937</v>
      </c>
      <c r="G3174" s="4">
        <v>0.38773538287216175</v>
      </c>
      <c r="H3174" s="4">
        <v>0.11222717035819071</v>
      </c>
      <c r="I3174" s="4">
        <v>1.733323663963849E-2</v>
      </c>
      <c r="J3174" s="4">
        <v>2.5891842252887154E-2</v>
      </c>
      <c r="K3174" s="4">
        <v>5.7667198509625435E-3</v>
      </c>
      <c r="L3174" s="4">
        <v>0.87730611192947894</v>
      </c>
      <c r="M3174" s="4">
        <v>6.9387615243381301E-2</v>
      </c>
      <c r="N3174" s="4">
        <v>1.051181855630135E-2</v>
      </c>
      <c r="O3174" s="4">
        <v>4.2794454270838313E-2</v>
      </c>
      <c r="P3174" s="4">
        <v>0.22386561710013969</v>
      </c>
      <c r="Q3174" s="4">
        <v>0.43002254354021946</v>
      </c>
      <c r="R3174" s="4">
        <v>0.3019016400120888</v>
      </c>
      <c r="S3174" s="4">
        <v>4.4210199347552097E-2</v>
      </c>
      <c r="T3174" s="4">
        <v>0.1798869817426213</v>
      </c>
      <c r="U3174" s="4">
        <v>0.50003185988203358</v>
      </c>
      <c r="V3174" s="4">
        <v>0.22825719771847219</v>
      </c>
      <c r="W3174" s="4">
        <v>7.0218240631316306E-2</v>
      </c>
      <c r="X3174" s="4">
        <v>2.1605720025556704E-2</v>
      </c>
    </row>
    <row r="3175" spans="1:24">
      <c r="A3175" s="8">
        <v>2013</v>
      </c>
      <c r="B3175" s="1">
        <v>6</v>
      </c>
      <c r="C3175" s="12">
        <f>DATE(A3175,B3175,1)</f>
        <v>41426</v>
      </c>
      <c r="D3175" s="5" t="s">
        <v>1</v>
      </c>
      <c r="E3175" s="1" t="s">
        <v>25</v>
      </c>
      <c r="F3175" s="4">
        <v>0.44857092972049861</v>
      </c>
      <c r="G3175" s="4">
        <v>0.38071791385921483</v>
      </c>
      <c r="H3175" s="4">
        <v>0.11828277831293214</v>
      </c>
      <c r="I3175" s="4">
        <v>1.6994319838862598E-2</v>
      </c>
      <c r="J3175" s="4">
        <v>2.2191531685164644E-2</v>
      </c>
      <c r="K3175" s="4">
        <v>1.3242526583327236E-2</v>
      </c>
      <c r="L3175" s="4">
        <v>0.86673482807432134</v>
      </c>
      <c r="M3175" s="4">
        <v>7.9348145997897759E-2</v>
      </c>
      <c r="N3175" s="4">
        <v>1.4196881091789295E-2</v>
      </c>
      <c r="O3175" s="4">
        <v>3.9720144835991497E-2</v>
      </c>
      <c r="P3175" s="4">
        <v>0.22679360834131027</v>
      </c>
      <c r="Q3175" s="4">
        <v>0.45035730209535657</v>
      </c>
      <c r="R3175" s="4">
        <v>0.29095652795043431</v>
      </c>
      <c r="S3175" s="4">
        <v>3.189256161289887E-2</v>
      </c>
      <c r="T3175" s="4">
        <v>0.21089336969224778</v>
      </c>
      <c r="U3175" s="4">
        <v>0.44587948039691444</v>
      </c>
      <c r="V3175" s="4">
        <v>0.26171779140751489</v>
      </c>
      <c r="W3175" s="4">
        <v>6.162513016573952E-2</v>
      </c>
      <c r="X3175" s="4">
        <v>1.9884228337583399E-2</v>
      </c>
    </row>
    <row r="3176" spans="1:24">
      <c r="A3176" s="8">
        <v>2013</v>
      </c>
      <c r="B3176" s="1">
        <v>6</v>
      </c>
      <c r="C3176" s="12">
        <f>DATE(A3176,B3176,1)</f>
        <v>41426</v>
      </c>
      <c r="D3176" s="5" t="s">
        <v>1</v>
      </c>
      <c r="E3176" s="1" t="s">
        <v>26</v>
      </c>
      <c r="F3176" s="4">
        <v>0.47825111373604223</v>
      </c>
      <c r="G3176" s="4">
        <v>0.40829973938328318</v>
      </c>
      <c r="H3176" s="4">
        <v>5.9354855924441903E-2</v>
      </c>
      <c r="I3176" s="4">
        <v>2.002012208055421E-2</v>
      </c>
      <c r="J3176" s="4">
        <v>1.8287318323327712E-2</v>
      </c>
      <c r="K3176" s="4">
        <v>1.5786850552350847E-2</v>
      </c>
      <c r="L3176" s="4">
        <v>0.87648111005284679</v>
      </c>
      <c r="M3176" s="4">
        <v>7.1354281528482361E-2</v>
      </c>
      <c r="N3176" s="4">
        <v>1.4755375658549943E-2</v>
      </c>
      <c r="O3176" s="4">
        <v>3.7409232760121064E-2</v>
      </c>
      <c r="P3176" s="4">
        <v>0.12628545780818384</v>
      </c>
      <c r="Q3176" s="4">
        <v>0.60190449042576588</v>
      </c>
      <c r="R3176" s="4">
        <v>0.24620963357826725</v>
      </c>
      <c r="S3176" s="4">
        <v>2.5600418187783049E-2</v>
      </c>
      <c r="T3176" s="4">
        <v>0.21388096199704312</v>
      </c>
      <c r="U3176" s="4">
        <v>0.52965133463135339</v>
      </c>
      <c r="V3176" s="4">
        <v>0.19549952222832523</v>
      </c>
      <c r="W3176" s="4">
        <v>4.0104171603642262E-2</v>
      </c>
      <c r="X3176" s="4">
        <v>2.0864009539635863E-2</v>
      </c>
    </row>
    <row r="3177" spans="1:24">
      <c r="A3177" s="8">
        <v>2013</v>
      </c>
      <c r="B3177" s="1">
        <v>6</v>
      </c>
      <c r="C3177" s="12">
        <f>DATE(A3177,B3177,1)</f>
        <v>41426</v>
      </c>
      <c r="D3177" s="5" t="s">
        <v>2</v>
      </c>
      <c r="E3177" s="1" t="s">
        <v>27</v>
      </c>
      <c r="F3177" s="4">
        <v>0.45572856839518722</v>
      </c>
      <c r="G3177" s="4">
        <v>0.40375440036968807</v>
      </c>
      <c r="H3177" s="4">
        <v>9.505271241561486E-2</v>
      </c>
      <c r="I3177" s="4">
        <v>1.6787614350345575E-2</v>
      </c>
      <c r="J3177" s="4">
        <v>1.6536881191144135E-2</v>
      </c>
      <c r="K3177" s="4">
        <v>1.2139823278020141E-2</v>
      </c>
      <c r="L3177" s="4">
        <v>0.84438002796963085</v>
      </c>
      <c r="M3177" s="4">
        <v>9.3535689107963671E-2</v>
      </c>
      <c r="N3177" s="4">
        <v>3.2192973780144553E-2</v>
      </c>
      <c r="O3177" s="4">
        <v>2.9891309142260774E-2</v>
      </c>
      <c r="P3177" s="4">
        <v>0.11252250391879083</v>
      </c>
      <c r="Q3177" s="4">
        <v>0.53588050166702894</v>
      </c>
      <c r="R3177" s="4">
        <v>0.12578310574563836</v>
      </c>
      <c r="S3177" s="4">
        <v>0.22581388866854193</v>
      </c>
      <c r="T3177" s="4">
        <v>0.19887869664769592</v>
      </c>
      <c r="U3177" s="4">
        <v>0.43902423828132814</v>
      </c>
      <c r="V3177" s="4">
        <v>0.27207432747361032</v>
      </c>
      <c r="W3177" s="4">
        <v>6.6842576330287756E-2</v>
      </c>
      <c r="X3177" s="4">
        <v>2.3180161267077969E-2</v>
      </c>
    </row>
    <row r="3178" spans="1:24">
      <c r="A3178" s="8">
        <v>2013</v>
      </c>
      <c r="B3178" s="1">
        <v>6</v>
      </c>
      <c r="C3178" s="12">
        <f>DATE(A3178,B3178,1)</f>
        <v>41426</v>
      </c>
      <c r="D3178" s="5" t="s">
        <v>2</v>
      </c>
      <c r="E3178" s="1" t="s">
        <v>28</v>
      </c>
      <c r="F3178" s="4">
        <v>0.48529502596854979</v>
      </c>
      <c r="G3178" s="4">
        <v>0.35556051303126429</v>
      </c>
      <c r="H3178" s="4">
        <v>0.10163714264086277</v>
      </c>
      <c r="I3178" s="4">
        <v>2.1318389005118846E-2</v>
      </c>
      <c r="J3178" s="4">
        <v>2.28068805447686E-2</v>
      </c>
      <c r="K3178" s="4">
        <v>1.338204880943568E-2</v>
      </c>
      <c r="L3178" s="4">
        <v>0.86213252090048731</v>
      </c>
      <c r="M3178" s="4">
        <v>7.5014577904423355E-2</v>
      </c>
      <c r="N3178" s="4">
        <v>4.9740465025129854E-2</v>
      </c>
      <c r="O3178" s="4">
        <v>1.3112436169959489E-2</v>
      </c>
      <c r="P3178" s="4">
        <v>0.25451196624159078</v>
      </c>
      <c r="Q3178" s="4">
        <v>0.38452129745582247</v>
      </c>
      <c r="R3178" s="4">
        <v>0.17172153467559684</v>
      </c>
      <c r="S3178" s="4">
        <v>0.18924520162698988</v>
      </c>
      <c r="T3178" s="4">
        <v>0.23102135502208709</v>
      </c>
      <c r="U3178" s="4">
        <v>0.43399018791295074</v>
      </c>
      <c r="V3178" s="4">
        <v>0.26282604679623789</v>
      </c>
      <c r="W3178" s="4">
        <v>5.009779705762709E-2</v>
      </c>
      <c r="X3178" s="4">
        <v>2.2064613211097307E-2</v>
      </c>
    </row>
    <row r="3179" spans="1:24">
      <c r="A3179" s="8">
        <v>2013</v>
      </c>
      <c r="B3179" s="1">
        <v>6</v>
      </c>
      <c r="C3179" s="12">
        <f>DATE(A3179,B3179,1)</f>
        <v>41426</v>
      </c>
      <c r="D3179" s="5" t="s">
        <v>2</v>
      </c>
      <c r="E3179" s="1" t="s">
        <v>29</v>
      </c>
      <c r="F3179" s="4">
        <v>0.45901038110094505</v>
      </c>
      <c r="G3179" s="4">
        <v>0.38236418025715596</v>
      </c>
      <c r="H3179" s="4">
        <v>9.9614890235781503E-2</v>
      </c>
      <c r="I3179" s="4">
        <v>1.9132101841677365E-2</v>
      </c>
      <c r="J3179" s="4">
        <v>2.3805301226001423E-2</v>
      </c>
      <c r="K3179" s="4">
        <v>1.6073145338438646E-2</v>
      </c>
      <c r="L3179" s="4">
        <v>0.87130713288959982</v>
      </c>
      <c r="M3179" s="4">
        <v>7.669013425360742E-2</v>
      </c>
      <c r="N3179" s="4">
        <v>3.7778013733450695E-2</v>
      </c>
      <c r="O3179" s="4">
        <v>1.4224719123342243E-2</v>
      </c>
      <c r="P3179" s="4">
        <v>0.14284815363307415</v>
      </c>
      <c r="Q3179" s="4">
        <v>0.55233448526980711</v>
      </c>
      <c r="R3179" s="4">
        <v>0.14529280116295976</v>
      </c>
      <c r="S3179" s="4">
        <v>0.15952455993415895</v>
      </c>
      <c r="T3179" s="4">
        <v>0.23845589107639981</v>
      </c>
      <c r="U3179" s="4">
        <v>0.41819260180868101</v>
      </c>
      <c r="V3179" s="4">
        <v>0.27220645208648342</v>
      </c>
      <c r="W3179" s="4">
        <v>4.7091274616376626E-2</v>
      </c>
      <c r="X3179" s="4">
        <v>2.4053780412059113E-2</v>
      </c>
    </row>
    <row r="3180" spans="1:24">
      <c r="A3180" s="8">
        <v>2013</v>
      </c>
      <c r="B3180" s="1">
        <v>6</v>
      </c>
      <c r="C3180" s="12">
        <f>DATE(A3180,B3180,1)</f>
        <v>41426</v>
      </c>
      <c r="D3180" s="5" t="s">
        <v>2</v>
      </c>
      <c r="E3180" s="1" t="s">
        <v>30</v>
      </c>
      <c r="F3180" s="4">
        <v>0.45269927259366294</v>
      </c>
      <c r="G3180" s="4">
        <v>0.38654193252969382</v>
      </c>
      <c r="H3180" s="4">
        <v>0.10053467637117407</v>
      </c>
      <c r="I3180" s="4">
        <v>1.866994506578774E-2</v>
      </c>
      <c r="J3180" s="4">
        <v>2.500582593077353E-2</v>
      </c>
      <c r="K3180" s="4">
        <v>1.654834750890782E-2</v>
      </c>
      <c r="L3180" s="4">
        <v>0.86100309669101693</v>
      </c>
      <c r="M3180" s="4">
        <v>8.0668422385841099E-2</v>
      </c>
      <c r="N3180" s="4">
        <v>1.681660048549136E-2</v>
      </c>
      <c r="O3180" s="4">
        <v>4.1511880437650701E-2</v>
      </c>
      <c r="P3180" s="4">
        <v>0.279526955845878</v>
      </c>
      <c r="Q3180" s="4">
        <v>0.37315652132454219</v>
      </c>
      <c r="R3180" s="4">
        <v>0.19271715570255568</v>
      </c>
      <c r="S3180" s="4">
        <v>0.15459936712702418</v>
      </c>
      <c r="T3180" s="4">
        <v>0.23522308431543373</v>
      </c>
      <c r="U3180" s="4">
        <v>0.44401122901096401</v>
      </c>
      <c r="V3180" s="4">
        <v>0.25387041558741219</v>
      </c>
      <c r="W3180" s="4">
        <v>4.379658593300402E-2</v>
      </c>
      <c r="X3180" s="4">
        <v>2.3098685153186069E-2</v>
      </c>
    </row>
    <row r="3181" spans="1:24">
      <c r="A3181" s="8">
        <v>2013</v>
      </c>
      <c r="B3181" s="1">
        <v>6</v>
      </c>
      <c r="C3181" s="12">
        <f>DATE(A3181,B3181,1)</f>
        <v>41426</v>
      </c>
      <c r="D3181" s="5" t="s">
        <v>2</v>
      </c>
      <c r="E3181" s="1" t="s">
        <v>31</v>
      </c>
      <c r="F3181" s="4">
        <v>0.4600917210682085</v>
      </c>
      <c r="G3181" s="4">
        <v>0.37928853389724115</v>
      </c>
      <c r="H3181" s="4">
        <v>9.9758086623160214E-2</v>
      </c>
      <c r="I3181" s="4">
        <v>1.9426258770586572E-2</v>
      </c>
      <c r="J3181" s="4">
        <v>2.5304494116367267E-2</v>
      </c>
      <c r="K3181" s="4">
        <v>1.6130905524436141E-2</v>
      </c>
      <c r="L3181" s="4">
        <v>0.87301339773646636</v>
      </c>
      <c r="M3181" s="4">
        <v>6.4348238869801247E-2</v>
      </c>
      <c r="N3181" s="4">
        <v>3.0065205278375355E-2</v>
      </c>
      <c r="O3181" s="4">
        <v>3.2573158115356889E-2</v>
      </c>
      <c r="P3181" s="4">
        <v>0.1880889483869396</v>
      </c>
      <c r="Q3181" s="4">
        <v>0.53159237046065166</v>
      </c>
      <c r="R3181" s="4">
        <v>0.14979039451940818</v>
      </c>
      <c r="S3181" s="4">
        <v>0.13052828663300062</v>
      </c>
      <c r="T3181" s="4">
        <v>0.2372940960605428</v>
      </c>
      <c r="U3181" s="4">
        <v>0.45649901316564589</v>
      </c>
      <c r="V3181" s="4">
        <v>0.2206192542432254</v>
      </c>
      <c r="W3181" s="4">
        <v>6.3231023124383889E-2</v>
      </c>
      <c r="X3181" s="4">
        <v>2.2356613406201899E-2</v>
      </c>
    </row>
    <row r="3182" spans="1:24">
      <c r="A3182" s="8">
        <v>2013</v>
      </c>
      <c r="B3182" s="1">
        <v>6</v>
      </c>
      <c r="C3182" s="12">
        <f>DATE(A3182,B3182,1)</f>
        <v>41426</v>
      </c>
      <c r="D3182" s="5" t="s">
        <v>2</v>
      </c>
      <c r="E3182" s="1" t="s">
        <v>32</v>
      </c>
      <c r="F3182" s="4">
        <v>0.45730801499963736</v>
      </c>
      <c r="G3182" s="4">
        <v>0.38445767318504248</v>
      </c>
      <c r="H3182" s="4">
        <v>9.9673085637185091E-2</v>
      </c>
      <c r="I3182" s="4">
        <v>1.9421745102695238E-2</v>
      </c>
      <c r="J3182" s="4">
        <v>2.3382981683638292E-2</v>
      </c>
      <c r="K3182" s="4">
        <v>1.5756499391801525E-2</v>
      </c>
      <c r="L3182" s="4">
        <v>0.8779118892754757</v>
      </c>
      <c r="M3182" s="4">
        <v>6.5645985380591187E-2</v>
      </c>
      <c r="N3182" s="4">
        <v>2.0349668139158068E-2</v>
      </c>
      <c r="O3182" s="4">
        <v>3.6092457204775066E-2</v>
      </c>
      <c r="P3182" s="4">
        <v>0.13159992039746346</v>
      </c>
      <c r="Q3182" s="4">
        <v>0.55701598793350837</v>
      </c>
      <c r="R3182" s="4">
        <v>9.2305781767506687E-2</v>
      </c>
      <c r="S3182" s="4">
        <v>0.21907830990152141</v>
      </c>
      <c r="T3182" s="4">
        <v>0.24362260040294093</v>
      </c>
      <c r="U3182" s="4">
        <v>0.40995387445915971</v>
      </c>
      <c r="V3182" s="4">
        <v>0.25503733464157496</v>
      </c>
      <c r="W3182" s="4">
        <v>7.0397445635306158E-2</v>
      </c>
      <c r="X3182" s="4">
        <v>2.0988744861018462E-2</v>
      </c>
    </row>
    <row r="3183" spans="1:24">
      <c r="A3183" s="8">
        <v>2013</v>
      </c>
      <c r="B3183" s="1">
        <v>6</v>
      </c>
      <c r="C3183" s="12">
        <f>DATE(A3183,B3183,1)</f>
        <v>41426</v>
      </c>
      <c r="D3183" s="5" t="s">
        <v>2</v>
      </c>
      <c r="E3183" s="1" t="s">
        <v>33</v>
      </c>
      <c r="F3183" s="4">
        <v>0.46869498441247981</v>
      </c>
      <c r="G3183" s="4">
        <v>0.37710328949362992</v>
      </c>
      <c r="H3183" s="4">
        <v>9.5344920125696911E-2</v>
      </c>
      <c r="I3183" s="4">
        <v>1.8542850400782865E-2</v>
      </c>
      <c r="J3183" s="4">
        <v>2.4212444703942494E-2</v>
      </c>
      <c r="K3183" s="4">
        <v>1.610151086346788E-2</v>
      </c>
      <c r="L3183" s="4">
        <v>0.86578988580464533</v>
      </c>
      <c r="M3183" s="4">
        <v>8.2092327585152503E-2</v>
      </c>
      <c r="N3183" s="4">
        <v>7.6247617889475304E-3</v>
      </c>
      <c r="O3183" s="4">
        <v>4.4493024821254598E-2</v>
      </c>
      <c r="P3183" s="4">
        <v>0.10025856574174923</v>
      </c>
      <c r="Q3183" s="4">
        <v>0.56201721419679207</v>
      </c>
      <c r="R3183" s="4">
        <v>9.203250806630163E-2</v>
      </c>
      <c r="S3183" s="4">
        <v>0.24569171199515721</v>
      </c>
      <c r="T3183" s="4">
        <v>0.20006098390523361</v>
      </c>
      <c r="U3183" s="4">
        <v>0.53885449555868359</v>
      </c>
      <c r="V3183" s="4">
        <v>0.1987577060827812</v>
      </c>
      <c r="W3183" s="4">
        <v>4.050273282614588E-2</v>
      </c>
      <c r="X3183" s="4">
        <v>2.1824081627155843E-2</v>
      </c>
    </row>
    <row r="3184" spans="1:24">
      <c r="A3184" s="8">
        <v>2013</v>
      </c>
      <c r="B3184" s="1">
        <v>6</v>
      </c>
      <c r="C3184" s="12">
        <f>DATE(A3184,B3184,1)</f>
        <v>41426</v>
      </c>
      <c r="D3184" s="5" t="s">
        <v>2</v>
      </c>
      <c r="E3184" s="1" t="s">
        <v>34</v>
      </c>
      <c r="F3184" s="4">
        <v>0.45945799621802774</v>
      </c>
      <c r="G3184" s="4">
        <v>0.3827746723279381</v>
      </c>
      <c r="H3184" s="4">
        <v>9.8000393784372017E-2</v>
      </c>
      <c r="I3184" s="4">
        <v>1.8751480940463132E-2</v>
      </c>
      <c r="J3184" s="4">
        <v>2.4577548618616857E-2</v>
      </c>
      <c r="K3184" s="4">
        <v>1.6437908110582013E-2</v>
      </c>
      <c r="L3184" s="4">
        <v>0.8606559376919859</v>
      </c>
      <c r="M3184" s="4">
        <v>8.354158431882687E-2</v>
      </c>
      <c r="N3184" s="4">
        <v>3.1426295847044108E-2</v>
      </c>
      <c r="O3184" s="4">
        <v>2.4376182142143057E-2</v>
      </c>
      <c r="P3184" s="4">
        <v>0.24743767995423968</v>
      </c>
      <c r="Q3184" s="4">
        <v>0.43878655774746295</v>
      </c>
      <c r="R3184" s="4">
        <v>0.1328124211137216</v>
      </c>
      <c r="S3184" s="4">
        <v>0.18096334118457569</v>
      </c>
      <c r="T3184" s="4">
        <v>0.25305583556096251</v>
      </c>
      <c r="U3184" s="4">
        <v>0.4367663768291179</v>
      </c>
      <c r="V3184" s="4">
        <v>0.22075272433047985</v>
      </c>
      <c r="W3184" s="4">
        <v>6.4516656031794947E-2</v>
      </c>
      <c r="X3184" s="4">
        <v>2.4908407247644697E-2</v>
      </c>
    </row>
    <row r="3185" spans="1:24">
      <c r="A3185" s="8">
        <v>2013</v>
      </c>
      <c r="B3185" s="1">
        <v>6</v>
      </c>
      <c r="C3185" s="12">
        <f>DATE(A3185,B3185,1)</f>
        <v>41426</v>
      </c>
      <c r="D3185" s="5" t="s">
        <v>2</v>
      </c>
      <c r="E3185" s="1" t="s">
        <v>35</v>
      </c>
      <c r="F3185" s="4">
        <v>0.45654843107700299</v>
      </c>
      <c r="G3185" s="4">
        <v>0.38216333894665078</v>
      </c>
      <c r="H3185" s="4">
        <v>0.10077158062764217</v>
      </c>
      <c r="I3185" s="4">
        <v>2.0008598807837081E-2</v>
      </c>
      <c r="J3185" s="4">
        <v>2.4374858283247071E-2</v>
      </c>
      <c r="K3185" s="4">
        <v>1.6133192257619874E-2</v>
      </c>
      <c r="L3185" s="4">
        <v>0.86607972430452596</v>
      </c>
      <c r="M3185" s="4">
        <v>7.5852074781684334E-2</v>
      </c>
      <c r="N3185" s="4">
        <v>5.5679700686901137E-3</v>
      </c>
      <c r="O3185" s="4">
        <v>5.2500230845099492E-2</v>
      </c>
      <c r="P3185" s="4">
        <v>0.14835343756108227</v>
      </c>
      <c r="Q3185" s="4">
        <v>0.53560548381114681</v>
      </c>
      <c r="R3185" s="4">
        <v>0.14314492333468318</v>
      </c>
      <c r="S3185" s="4">
        <v>0.1728961552930878</v>
      </c>
      <c r="T3185" s="4">
        <v>0.19847587049850923</v>
      </c>
      <c r="U3185" s="4">
        <v>0.5130623838764875</v>
      </c>
      <c r="V3185" s="4">
        <v>0.22778864737359311</v>
      </c>
      <c r="W3185" s="4">
        <v>3.9575243317575025E-2</v>
      </c>
      <c r="X3185" s="4">
        <v>2.1097854933834988E-2</v>
      </c>
    </row>
    <row r="3186" spans="1:24">
      <c r="A3186" s="8">
        <v>2013</v>
      </c>
      <c r="B3186" s="1">
        <v>6</v>
      </c>
      <c r="C3186" s="12">
        <f>DATE(A3186,B3186,1)</f>
        <v>41426</v>
      </c>
      <c r="D3186" s="5" t="s">
        <v>2</v>
      </c>
      <c r="E3186" s="1" t="s">
        <v>36</v>
      </c>
      <c r="F3186" s="4">
        <v>0.4501418392783702</v>
      </c>
      <c r="G3186" s="4">
        <v>0.39368766049011877</v>
      </c>
      <c r="H3186" s="4">
        <v>9.683183628097207E-2</v>
      </c>
      <c r="I3186" s="4">
        <v>1.8914804802267805E-2</v>
      </c>
      <c r="J3186" s="4">
        <v>2.4105286385526375E-2</v>
      </c>
      <c r="K3186" s="4">
        <v>1.6318572762744721E-2</v>
      </c>
      <c r="L3186" s="4">
        <v>0.88436100125640615</v>
      </c>
      <c r="M3186" s="4">
        <v>5.944311030399603E-2</v>
      </c>
      <c r="N3186" s="4">
        <v>2.4823219549833044E-2</v>
      </c>
      <c r="O3186" s="4">
        <v>3.1372668889764886E-2</v>
      </c>
      <c r="P3186" s="4">
        <v>0.16631077244483985</v>
      </c>
      <c r="Q3186" s="4">
        <v>0.50482380794825921</v>
      </c>
      <c r="R3186" s="4">
        <v>0.14428716806004988</v>
      </c>
      <c r="S3186" s="4">
        <v>0.18457825154685106</v>
      </c>
      <c r="T3186" s="4">
        <v>0.22004450907087725</v>
      </c>
      <c r="U3186" s="4">
        <v>0.43443513169086645</v>
      </c>
      <c r="V3186" s="4">
        <v>0.26785376459671079</v>
      </c>
      <c r="W3186" s="4">
        <v>5.5449708808726281E-2</v>
      </c>
      <c r="X3186" s="4">
        <v>2.2216885832819316E-2</v>
      </c>
    </row>
    <row r="3187" spans="1:24">
      <c r="A3187" s="8">
        <v>2013</v>
      </c>
      <c r="B3187" s="1">
        <v>6</v>
      </c>
      <c r="C3187" s="12">
        <f>DATE(A3187,B3187,1)</f>
        <v>41426</v>
      </c>
      <c r="D3187" s="5" t="s">
        <v>2</v>
      </c>
      <c r="E3187" s="1" t="s">
        <v>37</v>
      </c>
      <c r="F3187" s="4">
        <v>0.46184995791994643</v>
      </c>
      <c r="G3187" s="4">
        <v>0.38563189622758298</v>
      </c>
      <c r="H3187" s="4">
        <v>9.5162634024336959E-2</v>
      </c>
      <c r="I3187" s="4">
        <v>1.9368489129164352E-2</v>
      </c>
      <c r="J3187" s="4">
        <v>2.2988284197277345E-2</v>
      </c>
      <c r="K3187" s="4">
        <v>1.4998738501691805E-2</v>
      </c>
      <c r="L3187" s="4">
        <v>0.87808739232598287</v>
      </c>
      <c r="M3187" s="4">
        <v>7.1035831015508838E-2</v>
      </c>
      <c r="N3187" s="4">
        <v>3.5786591096237663E-2</v>
      </c>
      <c r="O3187" s="4">
        <v>1.5090185562270677E-2</v>
      </c>
      <c r="P3187" s="4">
        <v>0.17747485953435063</v>
      </c>
      <c r="Q3187" s="4">
        <v>0.4796984223273183</v>
      </c>
      <c r="R3187" s="4">
        <v>0.17789859154985843</v>
      </c>
      <c r="S3187" s="4">
        <v>0.16492812658847245</v>
      </c>
      <c r="T3187" s="4">
        <v>0.18674194369442451</v>
      </c>
      <c r="U3187" s="4">
        <v>0.47775876038203657</v>
      </c>
      <c r="V3187" s="4">
        <v>0.24824328980950125</v>
      </c>
      <c r="W3187" s="4">
        <v>6.6880003534095983E-2</v>
      </c>
      <c r="X3187" s="4">
        <v>2.03760025799418E-2</v>
      </c>
    </row>
    <row r="3188" spans="1:24">
      <c r="A3188" s="8">
        <v>2013</v>
      </c>
      <c r="B3188" s="1">
        <v>6</v>
      </c>
      <c r="C3188" s="12">
        <f>DATE(A3188,B3188,1)</f>
        <v>41426</v>
      </c>
      <c r="D3188" s="5" t="s">
        <v>2</v>
      </c>
      <c r="E3188" s="1" t="s">
        <v>38</v>
      </c>
      <c r="F3188" s="4">
        <v>0.45898786023458782</v>
      </c>
      <c r="G3188" s="4">
        <v>0.38449493994403205</v>
      </c>
      <c r="H3188" s="4">
        <v>9.7583739316352891E-2</v>
      </c>
      <c r="I3188" s="4">
        <v>1.891128005757161E-2</v>
      </c>
      <c r="J3188" s="4">
        <v>2.4078573800185212E-2</v>
      </c>
      <c r="K3188" s="4">
        <v>1.5943606647270608E-2</v>
      </c>
      <c r="L3188" s="4">
        <v>0.86151502905326105</v>
      </c>
      <c r="M3188" s="4">
        <v>8.2752057340992516E-2</v>
      </c>
      <c r="N3188" s="4">
        <v>3.0934336252104632E-2</v>
      </c>
      <c r="O3188" s="4">
        <v>2.4798577353641767E-2</v>
      </c>
      <c r="P3188" s="4">
        <v>0.27269810150031809</v>
      </c>
      <c r="Q3188" s="4">
        <v>0.36454212221264554</v>
      </c>
      <c r="R3188" s="4">
        <v>0.19451940569732493</v>
      </c>
      <c r="S3188" s="4">
        <v>0.16824037058971164</v>
      </c>
      <c r="T3188" s="4">
        <v>0.25513022084698794</v>
      </c>
      <c r="U3188" s="4">
        <v>0.43376027791292943</v>
      </c>
      <c r="V3188" s="4">
        <v>0.22519592404378627</v>
      </c>
      <c r="W3188" s="4">
        <v>6.4535131655819949E-2</v>
      </c>
      <c r="X3188" s="4">
        <v>2.1378445540476344E-2</v>
      </c>
    </row>
    <row r="3189" spans="1:24">
      <c r="A3189" s="8">
        <v>2013</v>
      </c>
      <c r="B3189" s="1">
        <v>6</v>
      </c>
      <c r="C3189" s="12">
        <f>DATE(A3189,B3189,1)</f>
        <v>41426</v>
      </c>
      <c r="D3189" s="5" t="s">
        <v>2</v>
      </c>
      <c r="E3189" s="1" t="s">
        <v>39</v>
      </c>
      <c r="F3189" s="4">
        <v>0.4547664281158259</v>
      </c>
      <c r="G3189" s="4">
        <v>0.38305318845666586</v>
      </c>
      <c r="H3189" s="4">
        <v>0.10383328138675228</v>
      </c>
      <c r="I3189" s="4">
        <v>1.8829694638171992E-2</v>
      </c>
      <c r="J3189" s="4">
        <v>2.36155056144596E-2</v>
      </c>
      <c r="K3189" s="4">
        <v>1.5901901788124232E-2</v>
      </c>
      <c r="L3189" s="4">
        <v>0.87750063225821262</v>
      </c>
      <c r="M3189" s="4">
        <v>7.5751960098946636E-2</v>
      </c>
      <c r="N3189" s="4">
        <v>4.078695384216912E-2</v>
      </c>
      <c r="O3189" s="4">
        <v>5.9604538006715665E-3</v>
      </c>
      <c r="P3189" s="4">
        <v>0.25703142040557891</v>
      </c>
      <c r="Q3189" s="4">
        <v>0.43918359047195188</v>
      </c>
      <c r="R3189" s="4">
        <v>0.11510616883664018</v>
      </c>
      <c r="S3189" s="4">
        <v>0.18867882028582905</v>
      </c>
      <c r="T3189" s="4">
        <v>0.24259288261405104</v>
      </c>
      <c r="U3189" s="4">
        <v>0.42292711242983688</v>
      </c>
      <c r="V3189" s="4">
        <v>0.24961050648794092</v>
      </c>
      <c r="W3189" s="4">
        <v>6.3437699845170864E-2</v>
      </c>
      <c r="X3189" s="4">
        <v>2.1431798623000362E-2</v>
      </c>
    </row>
    <row r="3190" spans="1:24">
      <c r="A3190" s="8">
        <v>2013</v>
      </c>
      <c r="B3190" s="1">
        <v>6</v>
      </c>
      <c r="C3190" s="12">
        <f>DATE(A3190,B3190,1)</f>
        <v>41426</v>
      </c>
      <c r="D3190" s="5" t="s">
        <v>2</v>
      </c>
      <c r="E3190" s="1" t="s">
        <v>40</v>
      </c>
      <c r="F3190" s="4">
        <v>0.45348976801273466</v>
      </c>
      <c r="G3190" s="4">
        <v>0.38738863778817639</v>
      </c>
      <c r="H3190" s="4">
        <v>9.9775709290724088E-2</v>
      </c>
      <c r="I3190" s="4">
        <v>1.87565652768403E-2</v>
      </c>
      <c r="J3190" s="4">
        <v>2.4146262681626337E-2</v>
      </c>
      <c r="K3190" s="4">
        <v>1.6443056949898203E-2</v>
      </c>
      <c r="L3190" s="4">
        <v>0.87171908173824186</v>
      </c>
      <c r="M3190" s="4">
        <v>6.846373767629077E-2</v>
      </c>
      <c r="N3190" s="4">
        <v>4.9938549778474998E-2</v>
      </c>
      <c r="O3190" s="4">
        <v>9.8786308069924358E-3</v>
      </c>
      <c r="P3190" s="4">
        <v>0.13952677170670011</v>
      </c>
      <c r="Q3190" s="4">
        <v>0.5168257312451553</v>
      </c>
      <c r="R3190" s="4">
        <v>0.15087370937499589</v>
      </c>
      <c r="S3190" s="4">
        <v>0.19277378767314879</v>
      </c>
      <c r="T3190" s="4">
        <v>0.20101816567930061</v>
      </c>
      <c r="U3190" s="4">
        <v>0.50301301866786152</v>
      </c>
      <c r="V3190" s="4">
        <v>0.20422209443437231</v>
      </c>
      <c r="W3190" s="4">
        <v>6.8851643099486645E-2</v>
      </c>
      <c r="X3190" s="4">
        <v>2.2895078118978972E-2</v>
      </c>
    </row>
    <row r="3191" spans="1:24">
      <c r="A3191" s="8">
        <v>2013</v>
      </c>
      <c r="B3191" s="1">
        <v>6</v>
      </c>
      <c r="C3191" s="12">
        <f>DATE(A3191,B3191,1)</f>
        <v>41426</v>
      </c>
      <c r="D3191" s="5" t="s">
        <v>3</v>
      </c>
      <c r="E3191" s="1" t="s">
        <v>41</v>
      </c>
      <c r="F3191" s="4">
        <v>0.44915469564432131</v>
      </c>
      <c r="G3191" s="4">
        <v>0.39342393597082082</v>
      </c>
      <c r="H3191" s="4">
        <v>9.7791849605913556E-2</v>
      </c>
      <c r="I3191" s="4">
        <v>1.9129821908697088E-2</v>
      </c>
      <c r="J3191" s="4">
        <v>2.4555703265034746E-2</v>
      </c>
      <c r="K3191" s="4">
        <v>1.5943993605212495E-2</v>
      </c>
      <c r="L3191" s="4">
        <v>0.85852294416664499</v>
      </c>
      <c r="M3191" s="4">
        <v>8.8343556583595703E-2</v>
      </c>
      <c r="N3191" s="4">
        <v>2.3686580686072024E-2</v>
      </c>
      <c r="O3191" s="4">
        <v>2.9446918563687328E-2</v>
      </c>
      <c r="P3191" s="4">
        <v>0.17255728944596394</v>
      </c>
      <c r="Q3191" s="4">
        <v>0.51035728282895432</v>
      </c>
      <c r="R3191" s="4">
        <v>8.7595556446520284E-2</v>
      </c>
      <c r="S3191" s="4">
        <v>0.22948987127856152</v>
      </c>
      <c r="T3191" s="4">
        <v>0.17387384635305009</v>
      </c>
      <c r="U3191" s="4">
        <v>0.48676877635123728</v>
      </c>
      <c r="V3191" s="4">
        <v>0.25405262741551371</v>
      </c>
      <c r="W3191" s="4">
        <v>6.2294329850742597E-2</v>
      </c>
      <c r="X3191" s="4">
        <v>2.3010420029456222E-2</v>
      </c>
    </row>
    <row r="3192" spans="1:24">
      <c r="A3192" s="8">
        <v>2013</v>
      </c>
      <c r="B3192" s="1">
        <v>6</v>
      </c>
      <c r="C3192" s="12">
        <f>DATE(A3192,B3192,1)</f>
        <v>41426</v>
      </c>
      <c r="D3192" s="5" t="s">
        <v>3</v>
      </c>
      <c r="E3192" s="1" t="s">
        <v>42</v>
      </c>
      <c r="F3192" s="4">
        <v>0.45433978191741325</v>
      </c>
      <c r="G3192" s="4">
        <v>0.38686870378973304</v>
      </c>
      <c r="H3192" s="4">
        <v>9.9854087497822971E-2</v>
      </c>
      <c r="I3192" s="4">
        <v>1.8271043820842683E-2</v>
      </c>
      <c r="J3192" s="4">
        <v>2.4685696248311177E-2</v>
      </c>
      <c r="K3192" s="4">
        <v>1.598068672587688E-2</v>
      </c>
      <c r="L3192" s="4">
        <v>0.85783926052141835</v>
      </c>
      <c r="M3192" s="4">
        <v>9.0154850867957603E-2</v>
      </c>
      <c r="N3192" s="4">
        <v>4.1194177397710002E-2</v>
      </c>
      <c r="O3192" s="4">
        <v>1.0811711212914075E-2</v>
      </c>
      <c r="P3192" s="4">
        <v>0.15211778227986353</v>
      </c>
      <c r="Q3192" s="4">
        <v>0.54935934757905769</v>
      </c>
      <c r="R3192" s="4">
        <v>0.11527044625028884</v>
      </c>
      <c r="S3192" s="4">
        <v>0.18325242389078983</v>
      </c>
      <c r="T3192" s="4">
        <v>0.1988019573285901</v>
      </c>
      <c r="U3192" s="4">
        <v>0.50931797227612552</v>
      </c>
      <c r="V3192" s="4">
        <v>0.22596521513225193</v>
      </c>
      <c r="W3192" s="4">
        <v>4.2236128486423261E-2</v>
      </c>
      <c r="X3192" s="4">
        <v>2.3678726776609215E-2</v>
      </c>
    </row>
    <row r="3193" spans="1:24">
      <c r="A3193" s="8">
        <v>2013</v>
      </c>
      <c r="B3193" s="1">
        <v>6</v>
      </c>
      <c r="C3193" s="12">
        <f>DATE(A3193,B3193,1)</f>
        <v>41426</v>
      </c>
      <c r="D3193" s="5" t="s">
        <v>3</v>
      </c>
      <c r="E3193" s="1" t="s">
        <v>43</v>
      </c>
      <c r="F3193" s="4">
        <v>0.45795266499386117</v>
      </c>
      <c r="G3193" s="4">
        <v>0.38565062612867435</v>
      </c>
      <c r="H3193" s="4">
        <v>9.691338618863142E-2</v>
      </c>
      <c r="I3193" s="4">
        <v>1.8986685482641725E-2</v>
      </c>
      <c r="J3193" s="4">
        <v>2.4014183217214553E-2</v>
      </c>
      <c r="K3193" s="4">
        <v>1.6482453988976929E-2</v>
      </c>
      <c r="L3193" s="4">
        <v>0.87511499558450079</v>
      </c>
      <c r="M3193" s="4">
        <v>6.8804753189710632E-2</v>
      </c>
      <c r="N3193" s="4">
        <v>4.8976605290200884E-2</v>
      </c>
      <c r="O3193" s="4">
        <v>7.1036459355877423E-3</v>
      </c>
      <c r="P3193" s="4">
        <v>0.26508871628289699</v>
      </c>
      <c r="Q3193" s="4">
        <v>0.42248150018051905</v>
      </c>
      <c r="R3193" s="4">
        <v>0.16631008902079855</v>
      </c>
      <c r="S3193" s="4">
        <v>0.14611969451578546</v>
      </c>
      <c r="T3193" s="4">
        <v>0.20067916739404473</v>
      </c>
      <c r="U3193" s="4">
        <v>0.49197002511108606</v>
      </c>
      <c r="V3193" s="4">
        <v>0.23010762506772875</v>
      </c>
      <c r="W3193" s="4">
        <v>5.4244926443811466E-2</v>
      </c>
      <c r="X3193" s="4">
        <v>2.2998255983329028E-2</v>
      </c>
    </row>
    <row r="3194" spans="1:24">
      <c r="A3194" s="8">
        <v>2013</v>
      </c>
      <c r="B3194" s="1">
        <v>6</v>
      </c>
      <c r="C3194" s="12">
        <f>DATE(A3194,B3194,1)</f>
        <v>41426</v>
      </c>
      <c r="D3194" s="5" t="s">
        <v>3</v>
      </c>
      <c r="E3194" s="1" t="s">
        <v>44</v>
      </c>
      <c r="F3194" s="4">
        <v>0.45825310555937609</v>
      </c>
      <c r="G3194" s="4">
        <v>0.37874548729970275</v>
      </c>
      <c r="H3194" s="4">
        <v>0.10047985396185549</v>
      </c>
      <c r="I3194" s="4">
        <v>2.0539805354878052E-2</v>
      </c>
      <c r="J3194" s="4">
        <v>2.5187299537384068E-2</v>
      </c>
      <c r="K3194" s="4">
        <v>1.6794448286803591E-2</v>
      </c>
      <c r="L3194" s="4">
        <v>0.87339907759557756</v>
      </c>
      <c r="M3194" s="4">
        <v>6.6187091988333766E-2</v>
      </c>
      <c r="N3194" s="4">
        <v>5.2699890287824708E-2</v>
      </c>
      <c r="O3194" s="4">
        <v>7.7139401282639609E-3</v>
      </c>
      <c r="P3194" s="4">
        <v>0.14392831691019511</v>
      </c>
      <c r="Q3194" s="4">
        <v>0.51919397485725227</v>
      </c>
      <c r="R3194" s="4">
        <v>0.12860081510494123</v>
      </c>
      <c r="S3194" s="4">
        <v>0.20827689312761141</v>
      </c>
      <c r="T3194" s="4">
        <v>0.1837627690661853</v>
      </c>
      <c r="U3194" s="4">
        <v>0.52986604973160456</v>
      </c>
      <c r="V3194" s="4">
        <v>0.20333444182411287</v>
      </c>
      <c r="W3194" s="4">
        <v>6.2486246271127296E-2</v>
      </c>
      <c r="X3194" s="4">
        <v>2.0550493106970082E-2</v>
      </c>
    </row>
    <row r="3195" spans="1:24">
      <c r="A3195" s="8">
        <v>2013</v>
      </c>
      <c r="B3195" s="1">
        <v>6</v>
      </c>
      <c r="C3195" s="12">
        <f>DATE(A3195,B3195,1)</f>
        <v>41426</v>
      </c>
      <c r="D3195" s="5" t="s">
        <v>3</v>
      </c>
      <c r="E3195" s="1" t="s">
        <v>85</v>
      </c>
      <c r="F3195" s="4">
        <v>0.46309290644189277</v>
      </c>
      <c r="G3195" s="4">
        <v>0.39220373008647519</v>
      </c>
      <c r="H3195" s="4">
        <v>9.4874925000021718E-2</v>
      </c>
      <c r="I3195" s="4">
        <v>1.7871635463439773E-2</v>
      </c>
      <c r="J3195" s="4">
        <v>2.0382278341856991E-2</v>
      </c>
      <c r="K3195" s="4">
        <v>1.1574524666313493E-2</v>
      </c>
      <c r="L3195" s="4">
        <v>0.86298569950237558</v>
      </c>
      <c r="M3195" s="4">
        <v>8.3613017364817951E-2</v>
      </c>
      <c r="N3195" s="4">
        <v>3.3255540621260009E-2</v>
      </c>
      <c r="O3195" s="4">
        <v>2.0145742511546421E-2</v>
      </c>
      <c r="P3195" s="4">
        <v>0.26629673037907314</v>
      </c>
      <c r="Q3195" s="4">
        <v>0.43541444665446394</v>
      </c>
      <c r="R3195" s="4">
        <v>0.24593418590304622</v>
      </c>
      <c r="S3195" s="4">
        <v>5.2354637063416656E-2</v>
      </c>
      <c r="T3195" s="4">
        <v>0.19720440709857895</v>
      </c>
      <c r="U3195" s="4">
        <v>0.47637243508958316</v>
      </c>
      <c r="V3195" s="4">
        <v>0.25350264482486307</v>
      </c>
      <c r="W3195" s="4">
        <v>5.2224832572080486E-2</v>
      </c>
      <c r="X3195" s="4">
        <v>2.0695680414894328E-2</v>
      </c>
    </row>
    <row r="3196" spans="1:24">
      <c r="A3196" s="8">
        <v>2013</v>
      </c>
      <c r="B3196" s="1">
        <v>6</v>
      </c>
      <c r="C3196" s="12">
        <f>DATE(A3196,B3196,1)</f>
        <v>41426</v>
      </c>
      <c r="D3196" s="5" t="s">
        <v>3</v>
      </c>
      <c r="E3196" s="1" t="s">
        <v>45</v>
      </c>
      <c r="F3196" s="4">
        <v>0.46080936439294146</v>
      </c>
      <c r="G3196" s="4">
        <v>0.39261393324139543</v>
      </c>
      <c r="H3196" s="4">
        <v>9.8918384946534377E-2</v>
      </c>
      <c r="I3196" s="4">
        <v>1.7858398151352716E-2</v>
      </c>
      <c r="J3196" s="4">
        <v>1.9812260692661603E-2</v>
      </c>
      <c r="K3196" s="4">
        <v>9.9876585751144525E-3</v>
      </c>
      <c r="L3196" s="4">
        <v>0.88897655683191412</v>
      </c>
      <c r="M3196" s="4">
        <v>6.4454361833719484E-2</v>
      </c>
      <c r="N3196" s="4">
        <v>9.7822331828821777E-3</v>
      </c>
      <c r="O3196" s="4">
        <v>3.6786848151484239E-2</v>
      </c>
      <c r="P3196" s="4">
        <v>0.23471986505405767</v>
      </c>
      <c r="Q3196" s="4">
        <v>0.45806942080372354</v>
      </c>
      <c r="R3196" s="4">
        <v>0.26125250512064668</v>
      </c>
      <c r="S3196" s="4">
        <v>4.5958209021572272E-2</v>
      </c>
      <c r="T3196" s="4">
        <v>0.22223136502839924</v>
      </c>
      <c r="U3196" s="4">
        <v>0.44955952750915518</v>
      </c>
      <c r="V3196" s="4">
        <v>0.25951283457382507</v>
      </c>
      <c r="W3196" s="4">
        <v>4.7308572373368094E-2</v>
      </c>
      <c r="X3196" s="4">
        <v>2.1387700515252565E-2</v>
      </c>
    </row>
    <row r="3197" spans="1:24">
      <c r="A3197" s="8">
        <v>2013</v>
      </c>
      <c r="B3197" s="1">
        <v>6</v>
      </c>
      <c r="C3197" s="12">
        <f>DATE(A3197,B3197,1)</f>
        <v>41426</v>
      </c>
      <c r="D3197" s="5" t="s">
        <v>3</v>
      </c>
      <c r="E3197" s="1" t="s">
        <v>46</v>
      </c>
      <c r="F3197" s="4">
        <v>0.45814212338019838</v>
      </c>
      <c r="G3197" s="4">
        <v>0.38924707510984313</v>
      </c>
      <c r="H3197" s="4">
        <v>0.10230311835843606</v>
      </c>
      <c r="I3197" s="4">
        <v>1.6998416231138347E-2</v>
      </c>
      <c r="J3197" s="4">
        <v>2.0293823086864723E-2</v>
      </c>
      <c r="K3197" s="4">
        <v>1.3015443833519236E-2</v>
      </c>
      <c r="L3197" s="4">
        <v>0.87534872053681412</v>
      </c>
      <c r="M3197" s="4">
        <v>6.7746846228716351E-2</v>
      </c>
      <c r="N3197" s="4">
        <v>7.6921651224560825E-3</v>
      </c>
      <c r="O3197" s="4">
        <v>4.921226811201352E-2</v>
      </c>
      <c r="P3197" s="4">
        <v>0.14470835059895137</v>
      </c>
      <c r="Q3197" s="4">
        <v>0.52217371907742283</v>
      </c>
      <c r="R3197" s="4">
        <v>0.30217051687752816</v>
      </c>
      <c r="S3197" s="4">
        <v>3.0947413446097728E-2</v>
      </c>
      <c r="T3197" s="4">
        <v>0.18581031641978343</v>
      </c>
      <c r="U3197" s="4">
        <v>0.50298628843962823</v>
      </c>
      <c r="V3197" s="4">
        <v>0.22457857668693412</v>
      </c>
      <c r="W3197" s="4">
        <v>6.5862808943826637E-2</v>
      </c>
      <c r="X3197" s="4">
        <v>2.0762009509827543E-2</v>
      </c>
    </row>
    <row r="3198" spans="1:24">
      <c r="A3198" s="8">
        <v>2013</v>
      </c>
      <c r="B3198" s="1">
        <v>6</v>
      </c>
      <c r="C3198" s="12">
        <f>DATE(A3198,B3198,1)</f>
        <v>41426</v>
      </c>
      <c r="D3198" s="5" t="s">
        <v>3</v>
      </c>
      <c r="E3198" s="1" t="s">
        <v>47</v>
      </c>
      <c r="F3198" s="4">
        <v>0.45627173721109049</v>
      </c>
      <c r="G3198" s="4">
        <v>0.38815001286983986</v>
      </c>
      <c r="H3198" s="4">
        <v>0.10193849479856215</v>
      </c>
      <c r="I3198" s="4">
        <v>1.8613889339487412E-2</v>
      </c>
      <c r="J3198" s="4">
        <v>2.2293551521201268E-2</v>
      </c>
      <c r="K3198" s="4">
        <v>1.2732314259818875E-2</v>
      </c>
      <c r="L3198" s="4">
        <v>0.88260417300783645</v>
      </c>
      <c r="M3198" s="4">
        <v>6.9347029596369306E-2</v>
      </c>
      <c r="N3198" s="4">
        <v>9.0223526161552596E-3</v>
      </c>
      <c r="O3198" s="4">
        <v>3.9026444779639111E-2</v>
      </c>
      <c r="P3198" s="4">
        <v>9.3990360082289934E-2</v>
      </c>
      <c r="Q3198" s="4">
        <v>0.56525188385936931</v>
      </c>
      <c r="R3198" s="4">
        <v>0.30276136784375385</v>
      </c>
      <c r="S3198" s="4">
        <v>3.7996388214586882E-2</v>
      </c>
      <c r="T3198" s="4">
        <v>0.20688697161900674</v>
      </c>
      <c r="U3198" s="4">
        <v>0.52024539810499004</v>
      </c>
      <c r="V3198" s="4">
        <v>0.20436328565122974</v>
      </c>
      <c r="W3198" s="4">
        <v>4.8670418260681948E-2</v>
      </c>
      <c r="X3198" s="4">
        <v>1.9833926364091477E-2</v>
      </c>
    </row>
    <row r="3199" spans="1:24">
      <c r="A3199" s="8">
        <v>2013</v>
      </c>
      <c r="B3199" s="1">
        <v>6</v>
      </c>
      <c r="C3199" s="12">
        <f>DATE(A3199,B3199,1)</f>
        <v>41426</v>
      </c>
      <c r="D3199" s="5" t="s">
        <v>3</v>
      </c>
      <c r="E3199" s="1" t="s">
        <v>48</v>
      </c>
      <c r="F3199" s="4">
        <v>0.4494820547337931</v>
      </c>
      <c r="G3199" s="4">
        <v>0.39586361244557855</v>
      </c>
      <c r="H3199" s="4">
        <v>0.10320733499928701</v>
      </c>
      <c r="I3199" s="4">
        <v>1.7585268498673617E-2</v>
      </c>
      <c r="J3199" s="4">
        <v>2.1103050508705985E-2</v>
      </c>
      <c r="K3199" s="4">
        <v>1.275867881396163E-2</v>
      </c>
      <c r="L3199" s="4">
        <v>0.893459943505993</v>
      </c>
      <c r="M3199" s="4">
        <v>6.1995220145429651E-2</v>
      </c>
      <c r="N3199" s="4">
        <v>4.3683899633692756E-2</v>
      </c>
      <c r="O3199" s="4">
        <v>8.6093671488480822E-4</v>
      </c>
      <c r="P3199" s="4">
        <v>0.13026584096423252</v>
      </c>
      <c r="Q3199" s="4">
        <v>0.56626480757576481</v>
      </c>
      <c r="R3199" s="4">
        <v>0.27662133411292655</v>
      </c>
      <c r="S3199" s="4">
        <v>2.6848017347075998E-2</v>
      </c>
      <c r="T3199" s="4">
        <v>0.23837293487102096</v>
      </c>
      <c r="U3199" s="4">
        <v>0.47048899757685991</v>
      </c>
      <c r="V3199" s="4">
        <v>0.22306351648928507</v>
      </c>
      <c r="W3199" s="4">
        <v>4.7996731438971298E-2</v>
      </c>
      <c r="X3199" s="4">
        <v>2.0077819623862708E-2</v>
      </c>
    </row>
    <row r="3200" spans="1:24">
      <c r="A3200" s="8">
        <v>2013</v>
      </c>
      <c r="B3200" s="1">
        <v>6</v>
      </c>
      <c r="C3200" s="12">
        <f>DATE(A3200,B3200,1)</f>
        <v>41426</v>
      </c>
      <c r="D3200" s="5" t="s">
        <v>3</v>
      </c>
      <c r="E3200" s="1" t="s">
        <v>49</v>
      </c>
      <c r="F3200" s="4">
        <v>0.465416634158627</v>
      </c>
      <c r="G3200" s="4">
        <v>0.38851496531629232</v>
      </c>
      <c r="H3200" s="4">
        <v>9.6068544729747865E-2</v>
      </c>
      <c r="I3200" s="4">
        <v>1.8515303024542754E-2</v>
      </c>
      <c r="J3200" s="4">
        <v>2.1010689908208164E-2</v>
      </c>
      <c r="K3200" s="4">
        <v>1.0473862862581678E-2</v>
      </c>
      <c r="L3200" s="4">
        <v>0.8798695717482572</v>
      </c>
      <c r="M3200" s="4">
        <v>6.4746789617699183E-2</v>
      </c>
      <c r="N3200" s="4">
        <v>4.7449216709976379E-2</v>
      </c>
      <c r="O3200" s="4">
        <v>7.9344219240671497E-3</v>
      </c>
      <c r="P3200" s="4">
        <v>0.11148106183440527</v>
      </c>
      <c r="Q3200" s="4">
        <v>0.53322465996090707</v>
      </c>
      <c r="R3200" s="4">
        <v>0.32845922385178716</v>
      </c>
      <c r="S3200" s="4">
        <v>2.6835054352900452E-2</v>
      </c>
      <c r="T3200" s="4">
        <v>0.22933940824666721</v>
      </c>
      <c r="U3200" s="4">
        <v>0.41742484153628562</v>
      </c>
      <c r="V3200" s="4">
        <v>0.26776941601651089</v>
      </c>
      <c r="W3200" s="4">
        <v>6.5533401131203678E-2</v>
      </c>
      <c r="X3200" s="4">
        <v>1.9932933069332678E-2</v>
      </c>
    </row>
    <row r="3201" spans="1:24">
      <c r="A3201" s="8">
        <v>2013</v>
      </c>
      <c r="B3201" s="1">
        <v>6</v>
      </c>
      <c r="C3201" s="12">
        <f>DATE(A3201,B3201,1)</f>
        <v>41426</v>
      </c>
      <c r="D3201" s="5" t="s">
        <v>4</v>
      </c>
      <c r="E3201" s="1" t="s">
        <v>50</v>
      </c>
      <c r="F3201" s="4">
        <v>0.45937692347237863</v>
      </c>
      <c r="G3201" s="4">
        <v>0.3885053594628769</v>
      </c>
      <c r="H3201" s="4">
        <v>0.10098808021660974</v>
      </c>
      <c r="I3201" s="4">
        <v>1.9209940874383043E-2</v>
      </c>
      <c r="J3201" s="4">
        <v>2.0631927416920923E-2</v>
      </c>
      <c r="K3201" s="4">
        <v>1.1287768556830564E-2</v>
      </c>
      <c r="L3201" s="4">
        <v>0.85199054749327818</v>
      </c>
      <c r="M3201" s="4">
        <v>9.1191474073656256E-2</v>
      </c>
      <c r="N3201" s="4">
        <v>2.0735137174509827E-2</v>
      </c>
      <c r="O3201" s="4">
        <v>3.6082841258555605E-2</v>
      </c>
      <c r="P3201" s="4">
        <v>0.15985007335450171</v>
      </c>
      <c r="Q3201" s="4">
        <v>0.50842531646900779</v>
      </c>
      <c r="R3201" s="4">
        <v>0.28760757173219931</v>
      </c>
      <c r="S3201" s="4">
        <v>4.4117038444291178E-2</v>
      </c>
      <c r="T3201" s="4">
        <v>0.24650663260829583</v>
      </c>
      <c r="U3201" s="4">
        <v>0.45297370365651352</v>
      </c>
      <c r="V3201" s="4">
        <v>0.23546347776698828</v>
      </c>
      <c r="W3201" s="4">
        <v>4.337517153013002E-2</v>
      </c>
      <c r="X3201" s="4">
        <v>2.1681014438072219E-2</v>
      </c>
    </row>
    <row r="3202" spans="1:24">
      <c r="A3202" s="8">
        <v>2013</v>
      </c>
      <c r="B3202" s="1">
        <v>6</v>
      </c>
      <c r="C3202" s="12">
        <f>DATE(A3202,B3202,1)</f>
        <v>41426</v>
      </c>
      <c r="D3202" s="5" t="s">
        <v>4</v>
      </c>
      <c r="E3202" s="1" t="s">
        <v>51</v>
      </c>
      <c r="F3202" s="4">
        <v>0.46426258407483573</v>
      </c>
      <c r="G3202" s="4">
        <v>0.38242108385877738</v>
      </c>
      <c r="H3202" s="4">
        <v>0.10008645547894725</v>
      </c>
      <c r="I3202" s="4">
        <v>1.8925616196648374E-2</v>
      </c>
      <c r="J3202" s="4">
        <v>2.0762737136062151E-2</v>
      </c>
      <c r="K3202" s="4">
        <v>1.3541523254729286E-2</v>
      </c>
      <c r="L3202" s="4">
        <v>0.87553420666229675</v>
      </c>
      <c r="M3202" s="4">
        <v>6.9410345756393099E-2</v>
      </c>
      <c r="N3202" s="4">
        <v>4.7906565078646809E-2</v>
      </c>
      <c r="O3202" s="4">
        <v>7.1488825026635068E-3</v>
      </c>
      <c r="P3202" s="4">
        <v>0.13211889182142669</v>
      </c>
      <c r="Q3202" s="4">
        <v>0.57594682231011218</v>
      </c>
      <c r="R3202" s="4">
        <v>0.22946590081955059</v>
      </c>
      <c r="S3202" s="4">
        <v>6.2468385048910627E-2</v>
      </c>
      <c r="T3202" s="4">
        <v>0.22707230137866977</v>
      </c>
      <c r="U3202" s="4">
        <v>0.47705002146300512</v>
      </c>
      <c r="V3202" s="4">
        <v>0.23457872151968365</v>
      </c>
      <c r="W3202" s="4">
        <v>3.9124909709098571E-2</v>
      </c>
      <c r="X3202" s="4">
        <v>2.2174045929542863E-2</v>
      </c>
    </row>
    <row r="3203" spans="1:24">
      <c r="A3203" s="8">
        <v>2013</v>
      </c>
      <c r="B3203" s="1">
        <v>6</v>
      </c>
      <c r="C3203" s="12">
        <f>DATE(A3203,B3203,1)</f>
        <v>41426</v>
      </c>
      <c r="D3203" s="5" t="s">
        <v>4</v>
      </c>
      <c r="E3203" s="1" t="s">
        <v>52</v>
      </c>
      <c r="F3203" s="4">
        <v>0.45933967284649402</v>
      </c>
      <c r="G3203" s="4">
        <v>0.38804087519131314</v>
      </c>
      <c r="H3203" s="4">
        <v>9.979604808542071E-2</v>
      </c>
      <c r="I3203" s="4">
        <v>1.7903832171921177E-2</v>
      </c>
      <c r="J3203" s="4">
        <v>2.2404369298190938E-2</v>
      </c>
      <c r="K3203" s="4">
        <v>1.2515202406659895E-2</v>
      </c>
      <c r="L3203" s="4">
        <v>0.87219359780982431</v>
      </c>
      <c r="M3203" s="4">
        <v>7.4144398359496003E-2</v>
      </c>
      <c r="N3203" s="4">
        <v>2.187539788567297E-2</v>
      </c>
      <c r="O3203" s="4">
        <v>3.1786605945006714E-2</v>
      </c>
      <c r="P3203" s="4">
        <v>0.22184846538737549</v>
      </c>
      <c r="Q3203" s="4">
        <v>0.48542759845045919</v>
      </c>
      <c r="R3203" s="4">
        <v>0.24355512193901915</v>
      </c>
      <c r="S3203" s="4">
        <v>4.9168814223145986E-2</v>
      </c>
      <c r="T3203" s="4">
        <v>0.25904417978732736</v>
      </c>
      <c r="U3203" s="4">
        <v>0.40055810070023917</v>
      </c>
      <c r="V3203" s="4">
        <v>0.26016577624699161</v>
      </c>
      <c r="W3203" s="4">
        <v>5.9275576395087036E-2</v>
      </c>
      <c r="X3203" s="4">
        <v>2.0956366870354775E-2</v>
      </c>
    </row>
    <row r="3204" spans="1:24">
      <c r="A3204" s="8">
        <v>2013</v>
      </c>
      <c r="B3204" s="1">
        <v>6</v>
      </c>
      <c r="C3204" s="12">
        <f>DATE(A3204,B3204,1)</f>
        <v>41426</v>
      </c>
      <c r="D3204" s="5" t="s">
        <v>4</v>
      </c>
      <c r="E3204" s="1" t="s">
        <v>53</v>
      </c>
      <c r="F3204" s="4">
        <v>0.46219264323462589</v>
      </c>
      <c r="G3204" s="4">
        <v>0.38077373760516686</v>
      </c>
      <c r="H3204" s="4">
        <v>0.10250657500586793</v>
      </c>
      <c r="I3204" s="4">
        <v>1.9458356105805773E-2</v>
      </c>
      <c r="J3204" s="4">
        <v>2.2346654540258144E-2</v>
      </c>
      <c r="K3204" s="4">
        <v>1.272203350827536E-2</v>
      </c>
      <c r="L3204" s="4">
        <v>0.88410600182979338</v>
      </c>
      <c r="M3204" s="4">
        <v>6.6650458660595505E-2</v>
      </c>
      <c r="N3204" s="4">
        <v>1.8077376957212E-2</v>
      </c>
      <c r="O3204" s="4">
        <v>3.1166162552399134E-2</v>
      </c>
      <c r="P3204" s="4">
        <v>0.1884966986343779</v>
      </c>
      <c r="Q3204" s="4">
        <v>0.54735585102287387</v>
      </c>
      <c r="R3204" s="4">
        <v>0.19836574918862104</v>
      </c>
      <c r="S3204" s="4">
        <v>6.5781701154127292E-2</v>
      </c>
      <c r="T3204" s="4">
        <v>0.2074669821918024</v>
      </c>
      <c r="U3204" s="4">
        <v>0.51171984636350909</v>
      </c>
      <c r="V3204" s="4">
        <v>0.20812710058491027</v>
      </c>
      <c r="W3204" s="4">
        <v>5.0430775474035558E-2</v>
      </c>
      <c r="X3204" s="4">
        <v>2.2255295385742578E-2</v>
      </c>
    </row>
    <row r="3205" spans="1:24">
      <c r="A3205" s="8">
        <v>2013</v>
      </c>
      <c r="B3205" s="1">
        <v>6</v>
      </c>
      <c r="C3205" s="12">
        <f>DATE(A3205,B3205,1)</f>
        <v>41426</v>
      </c>
      <c r="D3205" s="5" t="s">
        <v>4</v>
      </c>
      <c r="E3205" s="1" t="s">
        <v>54</v>
      </c>
      <c r="F3205" s="4">
        <v>0.4624686460787108</v>
      </c>
      <c r="G3205" s="4">
        <v>0.38668144651094188</v>
      </c>
      <c r="H3205" s="4">
        <v>9.7312882064725256E-2</v>
      </c>
      <c r="I3205" s="4">
        <v>1.9199047892217967E-2</v>
      </c>
      <c r="J3205" s="4">
        <v>2.1975744848938918E-2</v>
      </c>
      <c r="K3205" s="4">
        <v>1.2362232604465076E-2</v>
      </c>
      <c r="L3205" s="4">
        <v>0.85950906597660137</v>
      </c>
      <c r="M3205" s="4">
        <v>8.6760642049908396E-2</v>
      </c>
      <c r="N3205" s="4">
        <v>1.0744157697192022E-2</v>
      </c>
      <c r="O3205" s="4">
        <v>4.2986134276298285E-2</v>
      </c>
      <c r="P3205" s="4">
        <v>0.21084806167381276</v>
      </c>
      <c r="Q3205" s="4">
        <v>0.49130265522285371</v>
      </c>
      <c r="R3205" s="4">
        <v>0.26149399486224456</v>
      </c>
      <c r="S3205" s="4">
        <v>3.635528824108894E-2</v>
      </c>
      <c r="T3205" s="4">
        <v>0.17968352559651354</v>
      </c>
      <c r="U3205" s="4">
        <v>0.48949276662502178</v>
      </c>
      <c r="V3205" s="4">
        <v>0.27069951723362123</v>
      </c>
      <c r="W3205" s="4">
        <v>3.8983816083896554E-2</v>
      </c>
      <c r="X3205" s="4">
        <v>2.1140374460946812E-2</v>
      </c>
    </row>
    <row r="3206" spans="1:24">
      <c r="A3206" s="8">
        <v>2013</v>
      </c>
      <c r="B3206" s="1">
        <v>6</v>
      </c>
      <c r="C3206" s="12">
        <f>DATE(A3206,B3206,1)</f>
        <v>41426</v>
      </c>
      <c r="D3206" s="5" t="s">
        <v>4</v>
      </c>
      <c r="E3206" s="1" t="s">
        <v>55</v>
      </c>
      <c r="F3206" s="4">
        <v>0.46095075829605087</v>
      </c>
      <c r="G3206" s="4">
        <v>0.38893166408459234</v>
      </c>
      <c r="H3206" s="4">
        <v>9.8665499915264493E-2</v>
      </c>
      <c r="I3206" s="4">
        <v>1.8186844550688946E-2</v>
      </c>
      <c r="J3206" s="4">
        <v>2.0981418489766149E-2</v>
      </c>
      <c r="K3206" s="4">
        <v>1.2283814663637208E-2</v>
      </c>
      <c r="L3206" s="4">
        <v>0.88035118450149752</v>
      </c>
      <c r="M3206" s="4">
        <v>7.1481386550178369E-2</v>
      </c>
      <c r="N3206" s="4">
        <v>1.8430047333910696E-2</v>
      </c>
      <c r="O3206" s="4">
        <v>2.9737381614413548E-2</v>
      </c>
      <c r="P3206" s="4">
        <v>0.16466297408441993</v>
      </c>
      <c r="Q3206" s="4">
        <v>0.53070090587106811</v>
      </c>
      <c r="R3206" s="4">
        <v>0.26109617223528214</v>
      </c>
      <c r="S3206" s="4">
        <v>4.3539947809229686E-2</v>
      </c>
      <c r="T3206" s="4">
        <v>0.18262297917222123</v>
      </c>
      <c r="U3206" s="4">
        <v>0.49848832781993097</v>
      </c>
      <c r="V3206" s="4">
        <v>0.24985872289266584</v>
      </c>
      <c r="W3206" s="4">
        <v>4.9721854045740477E-2</v>
      </c>
      <c r="X3206" s="4">
        <v>1.9308116069441481E-2</v>
      </c>
    </row>
    <row r="3207" spans="1:24">
      <c r="A3207" s="8">
        <v>2013</v>
      </c>
      <c r="B3207" s="1">
        <v>6</v>
      </c>
      <c r="C3207" s="12">
        <f>DATE(A3207,B3207,1)</f>
        <v>41426</v>
      </c>
      <c r="D3207" s="5" t="s">
        <v>4</v>
      </c>
      <c r="E3207" s="1" t="s">
        <v>56</v>
      </c>
      <c r="F3207" s="4">
        <v>0.45163809978687225</v>
      </c>
      <c r="G3207" s="4">
        <v>0.39564472980113896</v>
      </c>
      <c r="H3207" s="4">
        <v>9.7472485358902586E-2</v>
      </c>
      <c r="I3207" s="4">
        <v>1.9953426272389482E-2</v>
      </c>
      <c r="J3207" s="4">
        <v>2.21767475541629E-2</v>
      </c>
      <c r="K3207" s="4">
        <v>1.3114511226533756E-2</v>
      </c>
      <c r="L3207" s="4">
        <v>0.86085710773863422</v>
      </c>
      <c r="M3207" s="4">
        <v>9.0571531061230143E-2</v>
      </c>
      <c r="N3207" s="4">
        <v>3.9879337780959277E-2</v>
      </c>
      <c r="O3207" s="4">
        <v>8.6920234191764471E-3</v>
      </c>
      <c r="P3207" s="4">
        <v>0.28147501146861581</v>
      </c>
      <c r="Q3207" s="4">
        <v>0.43546908373056598</v>
      </c>
      <c r="R3207" s="4">
        <v>0.22832459008889203</v>
      </c>
      <c r="S3207" s="4">
        <v>5.4731314711926347E-2</v>
      </c>
      <c r="T3207" s="4">
        <v>0.21562657583392952</v>
      </c>
      <c r="U3207" s="4">
        <v>0.44292964933890483</v>
      </c>
      <c r="V3207" s="4">
        <v>0.2525694662110024</v>
      </c>
      <c r="W3207" s="4">
        <v>6.62123021510619E-2</v>
      </c>
      <c r="X3207" s="4">
        <v>2.2662006465101355E-2</v>
      </c>
    </row>
    <row r="3208" spans="1:24">
      <c r="A3208" s="8">
        <v>2013</v>
      </c>
      <c r="B3208" s="1">
        <v>6</v>
      </c>
      <c r="C3208" s="12">
        <f>DATE(A3208,B3208,1)</f>
        <v>41426</v>
      </c>
      <c r="D3208" s="5" t="s">
        <v>4</v>
      </c>
      <c r="E3208" s="1" t="s">
        <v>57</v>
      </c>
      <c r="F3208" s="4">
        <v>0.46477674389322204</v>
      </c>
      <c r="G3208" s="4">
        <v>0.38321956702004667</v>
      </c>
      <c r="H3208" s="4">
        <v>9.9872551135851126E-2</v>
      </c>
      <c r="I3208" s="4">
        <v>1.8522177407207876E-2</v>
      </c>
      <c r="J3208" s="4">
        <v>2.104207611336683E-2</v>
      </c>
      <c r="K3208" s="4">
        <v>1.2566884430305446E-2</v>
      </c>
      <c r="L3208" s="4">
        <v>0.88141680952159451</v>
      </c>
      <c r="M3208" s="4">
        <v>7.1820693215436771E-2</v>
      </c>
      <c r="N3208" s="4">
        <v>8.9190318544299652E-3</v>
      </c>
      <c r="O3208" s="4">
        <v>3.7843465408538744E-2</v>
      </c>
      <c r="P3208" s="4">
        <v>0.1022487069788527</v>
      </c>
      <c r="Q3208" s="4">
        <v>0.60404977853498121</v>
      </c>
      <c r="R3208" s="4">
        <v>0.24801054554286284</v>
      </c>
      <c r="S3208" s="4">
        <v>4.5690968943303177E-2</v>
      </c>
      <c r="T3208" s="4">
        <v>0.25169789106908441</v>
      </c>
      <c r="U3208" s="4">
        <v>0.45443638127073432</v>
      </c>
      <c r="V3208" s="4">
        <v>0.23104930783542682</v>
      </c>
      <c r="W3208" s="4">
        <v>4.2350854805056251E-2</v>
      </c>
      <c r="X3208" s="4">
        <v>2.0465565019698363E-2</v>
      </c>
    </row>
    <row r="3209" spans="1:24">
      <c r="A3209" s="8">
        <v>2013</v>
      </c>
      <c r="B3209" s="1">
        <v>6</v>
      </c>
      <c r="C3209" s="12">
        <f>DATE(A3209,B3209,1)</f>
        <v>41426</v>
      </c>
      <c r="D3209" s="5" t="s">
        <v>4</v>
      </c>
      <c r="E3209" s="1" t="s">
        <v>58</v>
      </c>
      <c r="F3209" s="4">
        <v>0.45466917928796147</v>
      </c>
      <c r="G3209" s="4">
        <v>0.39012069053880455</v>
      </c>
      <c r="H3209" s="4">
        <v>9.9609548552155994E-2</v>
      </c>
      <c r="I3209" s="4">
        <v>1.9671628376042326E-2</v>
      </c>
      <c r="J3209" s="4">
        <v>2.3491828028709947E-2</v>
      </c>
      <c r="K3209" s="4">
        <v>1.2437125216325534E-2</v>
      </c>
      <c r="L3209" s="4">
        <v>0.87038701242785022</v>
      </c>
      <c r="M3209" s="4">
        <v>8.1436910755730868E-2</v>
      </c>
      <c r="N3209" s="4">
        <v>1.9614923685646549E-2</v>
      </c>
      <c r="O3209" s="4">
        <v>2.8561153130772478E-2</v>
      </c>
      <c r="P3209" s="4">
        <v>0.21924489916925458</v>
      </c>
      <c r="Q3209" s="4">
        <v>0.43660963928128554</v>
      </c>
      <c r="R3209" s="4">
        <v>0.29461883773169095</v>
      </c>
      <c r="S3209" s="4">
        <v>4.9526623817768865E-2</v>
      </c>
      <c r="T3209" s="4">
        <v>0.2512330934050519</v>
      </c>
      <c r="U3209" s="4">
        <v>0.40303594621459193</v>
      </c>
      <c r="V3209" s="4">
        <v>0.26702507485006238</v>
      </c>
      <c r="W3209" s="4">
        <v>5.835463794352367E-2</v>
      </c>
      <c r="X3209" s="4">
        <v>2.0351247586770073E-2</v>
      </c>
    </row>
    <row r="3210" spans="1:24">
      <c r="A3210" s="8">
        <v>2013</v>
      </c>
      <c r="B3210" s="1">
        <v>6</v>
      </c>
      <c r="C3210" s="12">
        <f>DATE(A3210,B3210,1)</f>
        <v>41426</v>
      </c>
      <c r="D3210" s="5" t="s">
        <v>5</v>
      </c>
      <c r="E3210" s="1" t="s">
        <v>59</v>
      </c>
      <c r="F3210" s="4">
        <v>0.46400047566477676</v>
      </c>
      <c r="G3210" s="4">
        <v>0.39030098658653761</v>
      </c>
      <c r="H3210" s="4">
        <v>9.8447822220960629E-2</v>
      </c>
      <c r="I3210" s="4">
        <v>1.7416795209871168E-2</v>
      </c>
      <c r="J3210" s="4">
        <v>2.0176715101241242E-2</v>
      </c>
      <c r="K3210" s="4">
        <v>9.6572052166127437E-3</v>
      </c>
      <c r="L3210" s="4">
        <v>0.87485384582476944</v>
      </c>
      <c r="M3210" s="4">
        <v>7.5861856711787079E-2</v>
      </c>
      <c r="N3210" s="4">
        <v>2.2591789119668634E-2</v>
      </c>
      <c r="O3210" s="4">
        <v>2.6692508343774825E-2</v>
      </c>
      <c r="P3210" s="4">
        <v>0.25176470502966114</v>
      </c>
      <c r="Q3210" s="4">
        <v>0.42462302518543732</v>
      </c>
      <c r="R3210" s="4">
        <v>0.29296979883817054</v>
      </c>
      <c r="S3210" s="4">
        <v>3.0642470946731049E-2</v>
      </c>
      <c r="T3210" s="4">
        <v>0.19889578848347161</v>
      </c>
      <c r="U3210" s="4">
        <v>0.48819393171750025</v>
      </c>
      <c r="V3210" s="4">
        <v>0.23687083876351903</v>
      </c>
      <c r="W3210" s="4">
        <v>5.6021469457179431E-2</v>
      </c>
      <c r="X3210" s="4">
        <v>2.0017971578329807E-2</v>
      </c>
    </row>
    <row r="3211" spans="1:24">
      <c r="A3211" s="8">
        <v>2013</v>
      </c>
      <c r="B3211" s="1">
        <v>6</v>
      </c>
      <c r="C3211" s="12">
        <f>DATE(A3211,B3211,1)</f>
        <v>41426</v>
      </c>
      <c r="D3211" s="5" t="s">
        <v>5</v>
      </c>
      <c r="E3211" s="1" t="s">
        <v>60</v>
      </c>
      <c r="F3211" s="4">
        <v>0.46256944728294247</v>
      </c>
      <c r="G3211" s="4">
        <v>0.38329899833321568</v>
      </c>
      <c r="H3211" s="4">
        <v>0.10215335077156282</v>
      </c>
      <c r="I3211" s="4">
        <v>1.9392883086205803E-2</v>
      </c>
      <c r="J3211" s="4">
        <v>2.1823445882284739E-2</v>
      </c>
      <c r="K3211" s="4">
        <v>1.0761874643788718E-2</v>
      </c>
      <c r="L3211" s="4">
        <v>0.87408046765021741</v>
      </c>
      <c r="M3211" s="4">
        <v>7.6285671444915631E-2</v>
      </c>
      <c r="N3211" s="4">
        <v>1.9357256782047035E-2</v>
      </c>
      <c r="O3211" s="4">
        <v>3.0276604122819906E-2</v>
      </c>
      <c r="P3211" s="4">
        <v>0.2749437899828519</v>
      </c>
      <c r="Q3211" s="4">
        <v>0.46957917468019128</v>
      </c>
      <c r="R3211" s="4">
        <v>0.23208425494220994</v>
      </c>
      <c r="S3211" s="4">
        <v>2.3392780394746921E-2</v>
      </c>
      <c r="T3211" s="4">
        <v>0.23431172847168849</v>
      </c>
      <c r="U3211" s="4">
        <v>0.41986534171430229</v>
      </c>
      <c r="V3211" s="4">
        <v>0.27453067158710676</v>
      </c>
      <c r="W3211" s="4">
        <v>5.3286740756083799E-2</v>
      </c>
      <c r="X3211" s="4">
        <v>1.8005517470818636E-2</v>
      </c>
    </row>
    <row r="3212" spans="1:24">
      <c r="A3212" s="8">
        <v>2013</v>
      </c>
      <c r="B3212" s="1">
        <v>6</v>
      </c>
      <c r="C3212" s="12">
        <f>DATE(A3212,B3212,1)</f>
        <v>41426</v>
      </c>
      <c r="D3212" s="5" t="s">
        <v>5</v>
      </c>
      <c r="E3212" s="1" t="s">
        <v>61</v>
      </c>
      <c r="F3212" s="4">
        <v>0.46554120208403632</v>
      </c>
      <c r="G3212" s="4">
        <v>0.39114903144594204</v>
      </c>
      <c r="H3212" s="4">
        <v>9.9111549573092705E-2</v>
      </c>
      <c r="I3212" s="4">
        <v>1.7441087800434064E-2</v>
      </c>
      <c r="J3212" s="4">
        <v>1.6455691742266666E-2</v>
      </c>
      <c r="K3212" s="4">
        <v>1.0301437354228001E-2</v>
      </c>
      <c r="L3212" s="4">
        <v>0.8740051115588674</v>
      </c>
      <c r="M3212" s="4">
        <v>7.731629124486622E-2</v>
      </c>
      <c r="N3212" s="4">
        <v>4.4473719002317648E-2</v>
      </c>
      <c r="O3212" s="4">
        <v>4.2048781939486527E-3</v>
      </c>
      <c r="P3212" s="4">
        <v>0.17489019661280164</v>
      </c>
      <c r="Q3212" s="4">
        <v>0.48228417980518723</v>
      </c>
      <c r="R3212" s="4">
        <v>0.31894150832867046</v>
      </c>
      <c r="S3212" s="4">
        <v>2.3884115253340544E-2</v>
      </c>
      <c r="T3212" s="4">
        <v>0.21273071732179219</v>
      </c>
      <c r="U3212" s="4">
        <v>0.43246610633246241</v>
      </c>
      <c r="V3212" s="4">
        <v>0.26709811172982467</v>
      </c>
      <c r="W3212" s="4">
        <v>6.7214903851376198E-2</v>
      </c>
      <c r="X3212" s="4">
        <v>2.0490160764544605E-2</v>
      </c>
    </row>
    <row r="3213" spans="1:24">
      <c r="A3213" s="8">
        <v>2013</v>
      </c>
      <c r="B3213" s="1">
        <v>6</v>
      </c>
      <c r="C3213" s="12">
        <f>DATE(A3213,B3213,1)</f>
        <v>41426</v>
      </c>
      <c r="D3213" s="5" t="s">
        <v>5</v>
      </c>
      <c r="E3213" s="1" t="s">
        <v>62</v>
      </c>
      <c r="F3213" s="4">
        <v>0.46518870963451214</v>
      </c>
      <c r="G3213" s="4">
        <v>0.38815506551456452</v>
      </c>
      <c r="H3213" s="4">
        <v>9.7331946531276858E-2</v>
      </c>
      <c r="I3213" s="4">
        <v>1.7439460889030034E-2</v>
      </c>
      <c r="J3213" s="4">
        <v>2.0066759705327005E-2</v>
      </c>
      <c r="K3213" s="4">
        <v>1.1818057725289476E-2</v>
      </c>
      <c r="L3213" s="4">
        <v>0.8721222236301347</v>
      </c>
      <c r="M3213" s="4">
        <v>7.4915670806853782E-2</v>
      </c>
      <c r="N3213" s="4">
        <v>1.8819674957704147E-2</v>
      </c>
      <c r="O3213" s="4">
        <v>3.4142430605307333E-2</v>
      </c>
      <c r="P3213" s="4">
        <v>0.26020814151207172</v>
      </c>
      <c r="Q3213" s="4">
        <v>0.43077962582944912</v>
      </c>
      <c r="R3213" s="4">
        <v>0.27373012450692602</v>
      </c>
      <c r="S3213" s="4">
        <v>3.5282108151552999E-2</v>
      </c>
      <c r="T3213" s="4">
        <v>0.21708400903738839</v>
      </c>
      <c r="U3213" s="4">
        <v>0.46009206783404361</v>
      </c>
      <c r="V3213" s="4">
        <v>0.26562956547070382</v>
      </c>
      <c r="W3213" s="4">
        <v>3.7479927897695567E-2</v>
      </c>
      <c r="X3213" s="4">
        <v>1.9714429760168562E-2</v>
      </c>
    </row>
    <row r="3214" spans="1:24">
      <c r="A3214" s="8">
        <v>2013</v>
      </c>
      <c r="B3214" s="1">
        <v>6</v>
      </c>
      <c r="C3214" s="12">
        <f>DATE(A3214,B3214,1)</f>
        <v>41426</v>
      </c>
      <c r="D3214" s="5" t="s">
        <v>5</v>
      </c>
      <c r="E3214" s="1" t="s">
        <v>63</v>
      </c>
      <c r="F3214" s="4">
        <v>0.45792164612574127</v>
      </c>
      <c r="G3214" s="4">
        <v>0.39039944294068862</v>
      </c>
      <c r="H3214" s="4">
        <v>0.10100449018907265</v>
      </c>
      <c r="I3214" s="4">
        <v>1.8273860176658798E-2</v>
      </c>
      <c r="J3214" s="4">
        <v>2.1637949209058677E-2</v>
      </c>
      <c r="K3214" s="4">
        <v>1.0762611358780089E-2</v>
      </c>
      <c r="L3214" s="4">
        <v>0.8818548368186313</v>
      </c>
      <c r="M3214" s="4">
        <v>7.3128926146020359E-2</v>
      </c>
      <c r="N3214" s="4">
        <v>2.920593253369674E-2</v>
      </c>
      <c r="O3214" s="4">
        <v>1.5810304501651426E-2</v>
      </c>
      <c r="P3214" s="4">
        <v>0.11006188016718083</v>
      </c>
      <c r="Q3214" s="4">
        <v>0.55338677563233851</v>
      </c>
      <c r="R3214" s="4">
        <v>0.30001374683978072</v>
      </c>
      <c r="S3214" s="4">
        <v>3.6537597360700065E-2</v>
      </c>
      <c r="T3214" s="4">
        <v>0.24284732102526663</v>
      </c>
      <c r="U3214" s="4">
        <v>0.46217747473212406</v>
      </c>
      <c r="V3214" s="4">
        <v>0.2379929223866929</v>
      </c>
      <c r="W3214" s="4">
        <v>3.7360867807563446E-2</v>
      </c>
      <c r="X3214" s="4">
        <v>1.9621414048353034E-2</v>
      </c>
    </row>
    <row r="3215" spans="1:24">
      <c r="A3215" s="8">
        <v>2013</v>
      </c>
      <c r="B3215" s="1">
        <v>6</v>
      </c>
      <c r="C3215" s="12">
        <f>DATE(A3215,B3215,1)</f>
        <v>41426</v>
      </c>
      <c r="D3215" s="5" t="s">
        <v>5</v>
      </c>
      <c r="E3215" s="1" t="s">
        <v>64</v>
      </c>
      <c r="F3215" s="4">
        <v>0.47083725556120848</v>
      </c>
      <c r="G3215" s="4">
        <v>0.386253104384357</v>
      </c>
      <c r="H3215" s="4">
        <v>9.5681241602839223E-2</v>
      </c>
      <c r="I3215" s="4">
        <v>1.7263696950352594E-2</v>
      </c>
      <c r="J3215" s="4">
        <v>1.9570217157499868E-2</v>
      </c>
      <c r="K3215" s="4">
        <v>1.0394484343742722E-2</v>
      </c>
      <c r="L3215" s="4">
        <v>0.87241554944459765</v>
      </c>
      <c r="M3215" s="4">
        <v>7.4017445951922237E-2</v>
      </c>
      <c r="N3215" s="4">
        <v>1.5991447582345449E-2</v>
      </c>
      <c r="O3215" s="4">
        <v>3.7575557021134701E-2</v>
      </c>
      <c r="P3215" s="4">
        <v>0.16685116518455001</v>
      </c>
      <c r="Q3215" s="4">
        <v>0.53488167300785849</v>
      </c>
      <c r="R3215" s="4">
        <v>0.26684881516773495</v>
      </c>
      <c r="S3215" s="4">
        <v>3.1418346639856674E-2</v>
      </c>
      <c r="T3215" s="4">
        <v>0.21216788071839224</v>
      </c>
      <c r="U3215" s="4">
        <v>0.54634196093437881</v>
      </c>
      <c r="V3215" s="4">
        <v>0.18511011675151259</v>
      </c>
      <c r="W3215" s="4">
        <v>3.8847652124395282E-2</v>
      </c>
      <c r="X3215" s="4">
        <v>1.7532389471320964E-2</v>
      </c>
    </row>
    <row r="3216" spans="1:24">
      <c r="A3216" s="8">
        <v>2013</v>
      </c>
      <c r="B3216" s="1">
        <v>6</v>
      </c>
      <c r="C3216" s="12">
        <f>DATE(A3216,B3216,1)</f>
        <v>41426</v>
      </c>
      <c r="D3216" s="5" t="s">
        <v>5</v>
      </c>
      <c r="E3216" s="1" t="s">
        <v>65</v>
      </c>
      <c r="F3216" s="4">
        <v>0.45636989084259233</v>
      </c>
      <c r="G3216" s="4">
        <v>0.39779120416804686</v>
      </c>
      <c r="H3216" s="4">
        <v>9.7360054374601546E-2</v>
      </c>
      <c r="I3216" s="4">
        <v>1.8216838977605711E-2</v>
      </c>
      <c r="J3216" s="4">
        <v>1.9418727909832234E-2</v>
      </c>
      <c r="K3216" s="4">
        <v>1.0843283727321186E-2</v>
      </c>
      <c r="L3216" s="4">
        <v>0.87173003610546351</v>
      </c>
      <c r="M3216" s="4">
        <v>8.2351560535187565E-2</v>
      </c>
      <c r="N3216" s="4">
        <v>2.3991944846441696E-2</v>
      </c>
      <c r="O3216" s="4">
        <v>2.1926458512907192E-2</v>
      </c>
      <c r="P3216" s="4">
        <v>0.1045292347013682</v>
      </c>
      <c r="Q3216" s="4">
        <v>0.55179719247128844</v>
      </c>
      <c r="R3216" s="4">
        <v>0.31895401464443529</v>
      </c>
      <c r="S3216" s="4">
        <v>2.4719558182907907E-2</v>
      </c>
      <c r="T3216" s="4">
        <v>0.21132112435009914</v>
      </c>
      <c r="U3216" s="4">
        <v>0.52839013610431829</v>
      </c>
      <c r="V3216" s="4">
        <v>0.19709124222137545</v>
      </c>
      <c r="W3216" s="4">
        <v>4.4318474642553431E-2</v>
      </c>
      <c r="X3216" s="4">
        <v>1.8879022681653763E-2</v>
      </c>
    </row>
    <row r="3217" spans="1:24">
      <c r="A3217" s="8">
        <v>2013</v>
      </c>
      <c r="B3217" s="1">
        <v>6</v>
      </c>
      <c r="C3217" s="12">
        <f>DATE(A3217,B3217,1)</f>
        <v>41426</v>
      </c>
      <c r="D3217" s="5" t="s">
        <v>6</v>
      </c>
      <c r="E3217" s="1" t="s">
        <v>66</v>
      </c>
      <c r="F3217" s="4">
        <v>0.45881986557456461</v>
      </c>
      <c r="G3217" s="4">
        <v>0.38860091862536683</v>
      </c>
      <c r="H3217" s="4">
        <v>9.847609968676968E-2</v>
      </c>
      <c r="I3217" s="4">
        <v>1.8585984006069263E-2</v>
      </c>
      <c r="J3217" s="4">
        <v>2.2481920569117318E-2</v>
      </c>
      <c r="K3217" s="4">
        <v>1.3035211538112277E-2</v>
      </c>
      <c r="L3217" s="4">
        <v>0.85319245381477726</v>
      </c>
      <c r="M3217" s="4">
        <v>8.9102254884092791E-2</v>
      </c>
      <c r="N3217" s="4">
        <v>4.6498136011347821E-2</v>
      </c>
      <c r="O3217" s="4">
        <v>1.120715528978208E-2</v>
      </c>
      <c r="P3217" s="4">
        <v>0.15239643271988906</v>
      </c>
      <c r="Q3217" s="4">
        <v>0.51845970474412006</v>
      </c>
      <c r="R3217" s="4">
        <v>0.24956809481992345</v>
      </c>
      <c r="S3217" s="4">
        <v>7.957576771606735E-2</v>
      </c>
      <c r="T3217" s="4">
        <v>0.2549051954489901</v>
      </c>
      <c r="U3217" s="4">
        <v>0.41503820767624311</v>
      </c>
      <c r="V3217" s="4">
        <v>0.24722405732457917</v>
      </c>
      <c r="W3217" s="4">
        <v>6.144777705235268E-2</v>
      </c>
      <c r="X3217" s="4">
        <v>2.1384762497835032E-2</v>
      </c>
    </row>
    <row r="3218" spans="1:24">
      <c r="A3218" s="8">
        <v>2013</v>
      </c>
      <c r="B3218" s="1">
        <v>6</v>
      </c>
      <c r="C3218" s="12">
        <f>DATE(A3218,B3218,1)</f>
        <v>41426</v>
      </c>
      <c r="D3218" s="5" t="s">
        <v>6</v>
      </c>
      <c r="E3218" s="1" t="s">
        <v>67</v>
      </c>
      <c r="F3218" s="4">
        <v>0.45312378445124368</v>
      </c>
      <c r="G3218" s="4">
        <v>0.39197232991704511</v>
      </c>
      <c r="H3218" s="4">
        <v>9.9062355024903237E-2</v>
      </c>
      <c r="I3218" s="4">
        <v>1.9960758515367372E-2</v>
      </c>
      <c r="J3218" s="4">
        <v>2.2078869475740101E-2</v>
      </c>
      <c r="K3218" s="4">
        <v>1.3801902615700449E-2</v>
      </c>
      <c r="L3218" s="4">
        <v>0.88030920388715628</v>
      </c>
      <c r="M3218" s="4">
        <v>6.1046157466445948E-2</v>
      </c>
      <c r="N3218" s="4">
        <v>4.2989422796620179E-2</v>
      </c>
      <c r="O3218" s="4">
        <v>1.5655215849777741E-2</v>
      </c>
      <c r="P3218" s="4">
        <v>0.11474225903667332</v>
      </c>
      <c r="Q3218" s="4">
        <v>0.59796722350789167</v>
      </c>
      <c r="R3218" s="4">
        <v>0.23448832676685652</v>
      </c>
      <c r="S3218" s="4">
        <v>5.2802190688578533E-2</v>
      </c>
      <c r="T3218" s="4">
        <v>0.20621664166543746</v>
      </c>
      <c r="U3218" s="4">
        <v>0.4847572348755349</v>
      </c>
      <c r="V3218" s="4">
        <v>0.22506376215299326</v>
      </c>
      <c r="W3218" s="4">
        <v>6.1614294254549166E-2</v>
      </c>
      <c r="X3218" s="4">
        <v>2.2348067051485142E-2</v>
      </c>
    </row>
    <row r="3219" spans="1:24">
      <c r="A3219" s="8">
        <v>2013</v>
      </c>
      <c r="B3219" s="1">
        <v>6</v>
      </c>
      <c r="C3219" s="12">
        <f>DATE(A3219,B3219,1)</f>
        <v>41426</v>
      </c>
      <c r="D3219" s="5" t="s">
        <v>6</v>
      </c>
      <c r="E3219" s="1" t="s">
        <v>68</v>
      </c>
      <c r="F3219" s="4">
        <v>0.46632077034335423</v>
      </c>
      <c r="G3219" s="4">
        <v>0.38288005681062465</v>
      </c>
      <c r="H3219" s="4">
        <v>9.6466811346999831E-2</v>
      </c>
      <c r="I3219" s="4">
        <v>1.8926794524447284E-2</v>
      </c>
      <c r="J3219" s="4">
        <v>2.282878117734418E-2</v>
      </c>
      <c r="K3219" s="4">
        <v>1.2576785797229676E-2</v>
      </c>
      <c r="L3219" s="4">
        <v>0.87844399418618047</v>
      </c>
      <c r="M3219" s="4">
        <v>6.6465793592278402E-2</v>
      </c>
      <c r="N3219" s="4">
        <v>3.1922795846175973E-2</v>
      </c>
      <c r="O3219" s="4">
        <v>2.3167416375365135E-2</v>
      </c>
      <c r="P3219" s="4">
        <v>0.13072982280206216</v>
      </c>
      <c r="Q3219" s="4">
        <v>0.5461305429087826</v>
      </c>
      <c r="R3219" s="4">
        <v>0.26811096408797719</v>
      </c>
      <c r="S3219" s="4">
        <v>5.5028670201178041E-2</v>
      </c>
      <c r="T3219" s="4">
        <v>0.22259338144417082</v>
      </c>
      <c r="U3219" s="4">
        <v>0.4814415416725068</v>
      </c>
      <c r="V3219" s="4">
        <v>0.21409146567170606</v>
      </c>
      <c r="W3219" s="4">
        <v>5.9883275979082697E-2</v>
      </c>
      <c r="X3219" s="4">
        <v>2.1990335232533825E-2</v>
      </c>
    </row>
    <row r="3220" spans="1:24">
      <c r="A3220" s="8">
        <v>2013</v>
      </c>
      <c r="B3220" s="1">
        <v>6</v>
      </c>
      <c r="C3220" s="12">
        <f>DATE(A3220,B3220,1)</f>
        <v>41426</v>
      </c>
      <c r="D3220" s="5" t="s">
        <v>6</v>
      </c>
      <c r="E3220" s="1" t="s">
        <v>69</v>
      </c>
      <c r="F3220" s="4">
        <v>0.46384070681056827</v>
      </c>
      <c r="G3220" s="4">
        <v>0.38468655066447016</v>
      </c>
      <c r="H3220" s="4">
        <v>9.8466153739675849E-2</v>
      </c>
      <c r="I3220" s="4">
        <v>1.9060553537617448E-2</v>
      </c>
      <c r="J3220" s="4">
        <v>2.1116219972431211E-2</v>
      </c>
      <c r="K3220" s="4">
        <v>1.2829815275237137E-2</v>
      </c>
      <c r="L3220" s="4">
        <v>0.87402936785982632</v>
      </c>
      <c r="M3220" s="4">
        <v>7.105145044638575E-2</v>
      </c>
      <c r="N3220" s="4">
        <v>4.2033717521045677E-2</v>
      </c>
      <c r="O3220" s="4">
        <v>1.2885464172742254E-2</v>
      </c>
      <c r="P3220" s="4">
        <v>0.12794233299642105</v>
      </c>
      <c r="Q3220" s="4">
        <v>0.5877501809692246</v>
      </c>
      <c r="R3220" s="4">
        <v>0.23082839138151043</v>
      </c>
      <c r="S3220" s="4">
        <v>5.3479094652843853E-2</v>
      </c>
      <c r="T3220" s="4">
        <v>0.22061604598537915</v>
      </c>
      <c r="U3220" s="4">
        <v>0.42211517098489465</v>
      </c>
      <c r="V3220" s="4">
        <v>0.26942118892470424</v>
      </c>
      <c r="W3220" s="4">
        <v>6.509991038498418E-2</v>
      </c>
      <c r="X3220" s="4">
        <v>2.2747683720037885E-2</v>
      </c>
    </row>
    <row r="3221" spans="1:24">
      <c r="A3221" s="8">
        <v>2013</v>
      </c>
      <c r="B3221" s="1">
        <v>6</v>
      </c>
      <c r="C3221" s="12">
        <f>DATE(A3221,B3221,1)</f>
        <v>41426</v>
      </c>
      <c r="D3221" s="5" t="s">
        <v>6</v>
      </c>
      <c r="E3221" s="1" t="s">
        <v>70</v>
      </c>
      <c r="F3221" s="4">
        <v>0.46239171296681281</v>
      </c>
      <c r="G3221" s="4">
        <v>0.38502311387314081</v>
      </c>
      <c r="H3221" s="4">
        <v>9.8574815357155801E-2</v>
      </c>
      <c r="I3221" s="4">
        <v>1.8873510962529649E-2</v>
      </c>
      <c r="J3221" s="4">
        <v>2.1979002624943473E-2</v>
      </c>
      <c r="K3221" s="4">
        <v>1.315784421541754E-2</v>
      </c>
      <c r="L3221" s="4">
        <v>0.87501415099192703</v>
      </c>
      <c r="M3221" s="4">
        <v>7.3464472794700794E-2</v>
      </c>
      <c r="N3221" s="4">
        <v>3.5183778228885479E-2</v>
      </c>
      <c r="O3221" s="4">
        <v>1.6337597984486696E-2</v>
      </c>
      <c r="P3221" s="4">
        <v>0.13448145546431303</v>
      </c>
      <c r="Q3221" s="4">
        <v>0.5405627036095455</v>
      </c>
      <c r="R3221" s="4">
        <v>0.24994347244356985</v>
      </c>
      <c r="S3221" s="4">
        <v>7.5012368482571562E-2</v>
      </c>
      <c r="T3221" s="4">
        <v>0.23343301135929009</v>
      </c>
      <c r="U3221" s="4">
        <v>0.41415334903976292</v>
      </c>
      <c r="V3221" s="4">
        <v>0.27092133840134497</v>
      </c>
      <c r="W3221" s="4">
        <v>6.0341944527955466E-2</v>
      </c>
      <c r="X3221" s="4">
        <v>2.1150356671646716E-2</v>
      </c>
    </row>
    <row r="3222" spans="1:24">
      <c r="A3222" s="8">
        <v>2013</v>
      </c>
      <c r="B3222" s="1">
        <v>6</v>
      </c>
      <c r="C3222" s="12">
        <f>DATE(A3222,B3222,1)</f>
        <v>41426</v>
      </c>
      <c r="D3222" s="5" t="s">
        <v>6</v>
      </c>
      <c r="E3222" s="1" t="s">
        <v>71</v>
      </c>
      <c r="F3222" s="4">
        <v>0.45466169184864857</v>
      </c>
      <c r="G3222" s="4">
        <v>0.39021636175890995</v>
      </c>
      <c r="H3222" s="4">
        <v>0.10068609125036551</v>
      </c>
      <c r="I3222" s="4">
        <v>1.860794818093061E-2</v>
      </c>
      <c r="J3222" s="4">
        <v>2.2428901324037579E-2</v>
      </c>
      <c r="K3222" s="4">
        <v>1.3399005637107698E-2</v>
      </c>
      <c r="L3222" s="4">
        <v>0.87392335984846792</v>
      </c>
      <c r="M3222" s="4">
        <v>6.3324194930423114E-2</v>
      </c>
      <c r="N3222" s="4">
        <v>6.1718148957764327E-2</v>
      </c>
      <c r="O3222" s="4">
        <v>1.0342962633447259E-3</v>
      </c>
      <c r="P3222" s="4">
        <v>0.21675993365811036</v>
      </c>
      <c r="Q3222" s="4">
        <v>0.48385511244727958</v>
      </c>
      <c r="R3222" s="4">
        <v>0.24772702411370184</v>
      </c>
      <c r="S3222" s="4">
        <v>5.1657929780908371E-2</v>
      </c>
      <c r="T3222" s="4">
        <v>0.23602971724688165</v>
      </c>
      <c r="U3222" s="4">
        <v>0.41879845307401065</v>
      </c>
      <c r="V3222" s="4">
        <v>0.26132608375277638</v>
      </c>
      <c r="W3222" s="4">
        <v>6.3774031738033712E-2</v>
      </c>
      <c r="X3222" s="4">
        <v>2.0071714188297722E-2</v>
      </c>
    </row>
    <row r="3223" spans="1:24">
      <c r="A3223" s="8">
        <v>2013</v>
      </c>
      <c r="B3223" s="1">
        <v>6</v>
      </c>
      <c r="C3223" s="12">
        <f>DATE(A3223,B3223,1)</f>
        <v>41426</v>
      </c>
      <c r="D3223" s="5" t="s">
        <v>6</v>
      </c>
      <c r="E3223" s="1" t="s">
        <v>72</v>
      </c>
      <c r="F3223" s="4">
        <v>0.45271414841962104</v>
      </c>
      <c r="G3223" s="4">
        <v>0.39109509078083077</v>
      </c>
      <c r="H3223" s="4">
        <v>0.10058416220864505</v>
      </c>
      <c r="I3223" s="4">
        <v>1.9310144035800711E-2</v>
      </c>
      <c r="J3223" s="4">
        <v>2.2772311712617274E-2</v>
      </c>
      <c r="K3223" s="4">
        <v>1.3524142842485151E-2</v>
      </c>
      <c r="L3223" s="4">
        <v>0.8720280744135136</v>
      </c>
      <c r="M3223" s="4">
        <v>7.4257469088560638E-2</v>
      </c>
      <c r="N3223" s="4">
        <v>9.5861754124228864E-3</v>
      </c>
      <c r="O3223" s="4">
        <v>4.4128281085502895E-2</v>
      </c>
      <c r="P3223" s="4">
        <v>0.1164186946262655</v>
      </c>
      <c r="Q3223" s="4">
        <v>0.52875664391123112</v>
      </c>
      <c r="R3223" s="4">
        <v>0.30504615148631198</v>
      </c>
      <c r="S3223" s="4">
        <v>4.9778509976191564E-2</v>
      </c>
      <c r="T3223" s="4">
        <v>0.23996727408229415</v>
      </c>
      <c r="U3223" s="4">
        <v>0.42689755930911399</v>
      </c>
      <c r="V3223" s="4">
        <v>0.26656482761731137</v>
      </c>
      <c r="W3223" s="4">
        <v>4.2014492514310296E-2</v>
      </c>
      <c r="X3223" s="4">
        <v>2.4555846476970407E-2</v>
      </c>
    </row>
    <row r="3224" spans="1:24">
      <c r="A3224" s="8">
        <v>2013</v>
      </c>
      <c r="B3224" s="1">
        <v>6</v>
      </c>
      <c r="C3224" s="12">
        <f>DATE(A3224,B3224,1)</f>
        <v>41426</v>
      </c>
      <c r="D3224" s="5" t="s">
        <v>6</v>
      </c>
      <c r="E3224" s="1" t="s">
        <v>73</v>
      </c>
      <c r="F3224" s="4">
        <v>0.45359627098440225</v>
      </c>
      <c r="G3224" s="4">
        <v>0.39269431932934701</v>
      </c>
      <c r="H3224" s="4">
        <v>9.9041593877377487E-2</v>
      </c>
      <c r="I3224" s="4">
        <v>1.9099943248573038E-2</v>
      </c>
      <c r="J3224" s="4">
        <v>2.2100620762841163E-2</v>
      </c>
      <c r="K3224" s="4">
        <v>1.3467251797459065E-2</v>
      </c>
      <c r="L3224" s="4">
        <v>0.86642412619613307</v>
      </c>
      <c r="M3224" s="4">
        <v>8.0081815857210983E-2</v>
      </c>
      <c r="N3224" s="4">
        <v>1.1453294014928934E-2</v>
      </c>
      <c r="O3224" s="4">
        <v>4.2040763931726871E-2</v>
      </c>
      <c r="P3224" s="4">
        <v>0.12461509845843877</v>
      </c>
      <c r="Q3224" s="4">
        <v>0.5238512064804518</v>
      </c>
      <c r="R3224" s="4">
        <v>0.2892624672732908</v>
      </c>
      <c r="S3224" s="4">
        <v>6.2271227787818594E-2</v>
      </c>
      <c r="T3224" s="4">
        <v>0.23480612910488471</v>
      </c>
      <c r="U3224" s="4">
        <v>0.48721309606793733</v>
      </c>
      <c r="V3224" s="4">
        <v>0.21707427094975015</v>
      </c>
      <c r="W3224" s="4">
        <v>3.9737379908002905E-2</v>
      </c>
      <c r="X3224" s="4">
        <v>2.116912396942482E-2</v>
      </c>
    </row>
    <row r="3225" spans="1:24">
      <c r="A3225" s="8">
        <v>2013</v>
      </c>
      <c r="B3225" s="1">
        <v>6</v>
      </c>
      <c r="C3225" s="12">
        <f>DATE(A3225,B3225,1)</f>
        <v>41426</v>
      </c>
      <c r="D3225" s="5" t="s">
        <v>7</v>
      </c>
      <c r="E3225" s="1" t="s">
        <v>74</v>
      </c>
      <c r="F3225" s="4">
        <v>0.46316002678098628</v>
      </c>
      <c r="G3225" s="4">
        <v>0.38578948464155405</v>
      </c>
      <c r="H3225" s="4">
        <v>0.10065647123868861</v>
      </c>
      <c r="I3225" s="4">
        <v>1.8303227416049738E-2</v>
      </c>
      <c r="J3225" s="4">
        <v>2.0522810404511836E-2</v>
      </c>
      <c r="K3225" s="4">
        <v>1.1567979518209391E-2</v>
      </c>
      <c r="L3225" s="4">
        <v>0.87427897871498583</v>
      </c>
      <c r="M3225" s="4">
        <v>8.0872024024391101E-2</v>
      </c>
      <c r="N3225" s="4">
        <v>1.0746858236077145E-2</v>
      </c>
      <c r="O3225" s="4">
        <v>3.4102139024545994E-2</v>
      </c>
      <c r="P3225" s="4">
        <v>0.26910073368190579</v>
      </c>
      <c r="Q3225" s="4">
        <v>0.44253174230180126</v>
      </c>
      <c r="R3225" s="4">
        <v>0.23910066002355193</v>
      </c>
      <c r="S3225" s="4">
        <v>4.9266863992741057E-2</v>
      </c>
      <c r="T3225" s="4">
        <v>0.2222176811981435</v>
      </c>
      <c r="U3225" s="4">
        <v>0.4832417570393992</v>
      </c>
      <c r="V3225" s="4">
        <v>0.22697959693868844</v>
      </c>
      <c r="W3225" s="4">
        <v>4.765836441902236E-2</v>
      </c>
      <c r="X3225" s="4">
        <v>1.9902600404746479E-2</v>
      </c>
    </row>
    <row r="3226" spans="1:24">
      <c r="A3226" s="8">
        <v>2013</v>
      </c>
      <c r="B3226" s="1">
        <v>6</v>
      </c>
      <c r="C3226" s="12">
        <f>DATE(A3226,B3226,1)</f>
        <v>41426</v>
      </c>
      <c r="D3226" s="5" t="s">
        <v>7</v>
      </c>
      <c r="E3226" s="1" t="s">
        <v>75</v>
      </c>
      <c r="F3226" s="4">
        <v>0.45520474928095567</v>
      </c>
      <c r="G3226" s="4">
        <v>0.39768509421231335</v>
      </c>
      <c r="H3226" s="4">
        <v>9.8563798251850215E-2</v>
      </c>
      <c r="I3226" s="4">
        <v>1.7832386995837824E-2</v>
      </c>
      <c r="J3226" s="4">
        <v>1.9728306359792759E-2</v>
      </c>
      <c r="K3226" s="4">
        <v>1.0985664899250167E-2</v>
      </c>
      <c r="L3226" s="4">
        <v>0.86644210725478332</v>
      </c>
      <c r="M3226" s="4">
        <v>8.167137561549348E-2</v>
      </c>
      <c r="N3226" s="4">
        <v>9.5306393466023688E-3</v>
      </c>
      <c r="O3226" s="4">
        <v>4.2355877783120791E-2</v>
      </c>
      <c r="P3226" s="4">
        <v>0.19194558617770557</v>
      </c>
      <c r="Q3226" s="4">
        <v>0.48626385576149528</v>
      </c>
      <c r="R3226" s="4">
        <v>0.29671952877414459</v>
      </c>
      <c r="S3226" s="4">
        <v>2.5071029286654681E-2</v>
      </c>
      <c r="T3226" s="4">
        <v>0.20793549489268515</v>
      </c>
      <c r="U3226" s="4">
        <v>0.4554374048130706</v>
      </c>
      <c r="V3226" s="4">
        <v>0.26248425421950639</v>
      </c>
      <c r="W3226" s="4">
        <v>5.305952004783112E-2</v>
      </c>
      <c r="X3226" s="4">
        <v>2.1083326026906674E-2</v>
      </c>
    </row>
    <row r="3227" spans="1:24">
      <c r="A3227" s="8">
        <v>2013</v>
      </c>
      <c r="B3227" s="1">
        <v>6</v>
      </c>
      <c r="C3227" s="12">
        <f>DATE(A3227,B3227,1)</f>
        <v>41426</v>
      </c>
      <c r="D3227" s="5" t="s">
        <v>7</v>
      </c>
      <c r="E3227" s="1" t="s">
        <v>76</v>
      </c>
      <c r="F3227" s="4">
        <v>0.46333326885053416</v>
      </c>
      <c r="G3227" s="4">
        <v>0.38928181198930967</v>
      </c>
      <c r="H3227" s="4">
        <v>9.737825893788718E-2</v>
      </c>
      <c r="I3227" s="4">
        <v>1.6957130870329646E-2</v>
      </c>
      <c r="J3227" s="4">
        <v>2.134085555325644E-2</v>
      </c>
      <c r="K3227" s="4">
        <v>1.1708673798682914E-2</v>
      </c>
      <c r="L3227" s="4">
        <v>0.85884107636134321</v>
      </c>
      <c r="M3227" s="4">
        <v>9.1285418965912524E-2</v>
      </c>
      <c r="N3227" s="4">
        <v>3.0132833170096174E-2</v>
      </c>
      <c r="O3227" s="4">
        <v>1.9740671502648081E-2</v>
      </c>
      <c r="P3227" s="4">
        <v>0.23933209365122138</v>
      </c>
      <c r="Q3227" s="4">
        <v>0.48437577330093712</v>
      </c>
      <c r="R3227" s="4">
        <v>0.2497773059514069</v>
      </c>
      <c r="S3227" s="4">
        <v>2.6514827096434677E-2</v>
      </c>
      <c r="T3227" s="4">
        <v>0.25101843902454707</v>
      </c>
      <c r="U3227" s="4">
        <v>0.45547958535948163</v>
      </c>
      <c r="V3227" s="4">
        <v>0.2260259634008504</v>
      </c>
      <c r="W3227" s="4">
        <v>4.6429230986849881E-2</v>
      </c>
      <c r="X3227" s="4">
        <v>2.1046781228270896E-2</v>
      </c>
    </row>
    <row r="3228" spans="1:24">
      <c r="A3228" s="8">
        <v>2013</v>
      </c>
      <c r="B3228" s="1">
        <v>6</v>
      </c>
      <c r="C3228" s="12">
        <f>DATE(A3228,B3228,1)</f>
        <v>41426</v>
      </c>
      <c r="D3228" s="5" t="s">
        <v>7</v>
      </c>
      <c r="E3228" s="1" t="s">
        <v>77</v>
      </c>
      <c r="F3228" s="4">
        <v>0.45662056790990641</v>
      </c>
      <c r="G3228" s="4">
        <v>0.39219476252321522</v>
      </c>
      <c r="H3228" s="4">
        <v>9.9466803741299473E-2</v>
      </c>
      <c r="I3228" s="4">
        <v>1.8446201645014173E-2</v>
      </c>
      <c r="J3228" s="4">
        <v>2.0339505721973562E-2</v>
      </c>
      <c r="K3228" s="4">
        <v>1.2932158458591334E-2</v>
      </c>
      <c r="L3228" s="4">
        <v>0.86220289420634411</v>
      </c>
      <c r="M3228" s="4">
        <v>8.3089068326737556E-2</v>
      </c>
      <c r="N3228" s="4">
        <v>3.1564376211849036E-2</v>
      </c>
      <c r="O3228" s="4">
        <v>2.31436612550696E-2</v>
      </c>
      <c r="P3228" s="4">
        <v>0.24800442240515522</v>
      </c>
      <c r="Q3228" s="4">
        <v>0.4765458447898227</v>
      </c>
      <c r="R3228" s="4">
        <v>0.23057750371489885</v>
      </c>
      <c r="S3228" s="4">
        <v>4.4872229090123054E-2</v>
      </c>
      <c r="T3228" s="4">
        <v>0.23054797274752378</v>
      </c>
      <c r="U3228" s="4">
        <v>0.45725087278491133</v>
      </c>
      <c r="V3228" s="4">
        <v>0.22009401880369797</v>
      </c>
      <c r="W3228" s="4">
        <v>7.0636421483533898E-2</v>
      </c>
      <c r="X3228" s="4">
        <v>2.147071418033291E-2</v>
      </c>
    </row>
    <row r="3229" spans="1:24">
      <c r="A3229" s="8">
        <v>2013</v>
      </c>
      <c r="B3229" s="1">
        <v>6</v>
      </c>
      <c r="C3229" s="12">
        <f>DATE(A3229,B3229,1)</f>
        <v>41426</v>
      </c>
      <c r="D3229" s="5" t="s">
        <v>7</v>
      </c>
      <c r="E3229" s="1" t="s">
        <v>78</v>
      </c>
      <c r="F3229" s="4">
        <v>0.46157808105394826</v>
      </c>
      <c r="G3229" s="4">
        <v>0.38880938762974865</v>
      </c>
      <c r="H3229" s="4">
        <v>9.8009909101271941E-2</v>
      </c>
      <c r="I3229" s="4">
        <v>1.8766373265771446E-2</v>
      </c>
      <c r="J3229" s="4">
        <v>2.027603046990243E-2</v>
      </c>
      <c r="K3229" s="4">
        <v>1.2560218479357297E-2</v>
      </c>
      <c r="L3229" s="4">
        <v>0.87512666844458753</v>
      </c>
      <c r="M3229" s="4">
        <v>7.8709207320580787E-2</v>
      </c>
      <c r="N3229" s="4">
        <v>4.4727750115665675E-2</v>
      </c>
      <c r="O3229" s="4">
        <v>1.4363741191661472E-3</v>
      </c>
      <c r="P3229" s="4">
        <v>9.9889934701639635E-2</v>
      </c>
      <c r="Q3229" s="4">
        <v>0.60165187643949825</v>
      </c>
      <c r="R3229" s="4">
        <v>0.25937032425138756</v>
      </c>
      <c r="S3229" s="4">
        <v>3.9087864607474411E-2</v>
      </c>
      <c r="T3229" s="4">
        <v>0.23318758113575888</v>
      </c>
      <c r="U3229" s="4">
        <v>0.47309370748142843</v>
      </c>
      <c r="V3229" s="4">
        <v>0.23313604720534278</v>
      </c>
      <c r="W3229" s="4">
        <v>3.9859747360460648E-2</v>
      </c>
      <c r="X3229" s="4">
        <v>2.0722916817009437E-2</v>
      </c>
    </row>
    <row r="3230" spans="1:24">
      <c r="A3230" s="8">
        <v>2013</v>
      </c>
      <c r="B3230" s="1">
        <v>6</v>
      </c>
      <c r="C3230" s="12">
        <f>DATE(A3230,B3230,1)</f>
        <v>41426</v>
      </c>
      <c r="D3230" s="5" t="s">
        <v>8</v>
      </c>
      <c r="E3230" s="1" t="s">
        <v>79</v>
      </c>
      <c r="F3230" s="4">
        <v>0.45855983058366989</v>
      </c>
      <c r="G3230" s="4">
        <v>0.38576508859858522</v>
      </c>
      <c r="H3230" s="4">
        <v>9.7977007088338022E-2</v>
      </c>
      <c r="I3230" s="4">
        <v>1.9536858420606817E-2</v>
      </c>
      <c r="J3230" s="4">
        <v>2.2247974563005767E-2</v>
      </c>
      <c r="K3230" s="4">
        <v>1.591324074579421E-2</v>
      </c>
      <c r="L3230" s="4">
        <v>0.87659423480379295</v>
      </c>
      <c r="M3230" s="4">
        <v>7.622847234776102E-2</v>
      </c>
      <c r="N3230" s="4">
        <v>3.9620000571856953E-2</v>
      </c>
      <c r="O3230" s="4">
        <v>7.5572922765890149E-3</v>
      </c>
      <c r="P3230" s="4">
        <v>9.1301284473809682E-2</v>
      </c>
      <c r="Q3230" s="4">
        <v>0.56109376356497376</v>
      </c>
      <c r="R3230" s="4">
        <v>0.25788344329613083</v>
      </c>
      <c r="S3230" s="4">
        <v>8.9721508665085645E-2</v>
      </c>
      <c r="T3230" s="4">
        <v>0.24631497786494083</v>
      </c>
      <c r="U3230" s="4">
        <v>0.42376168409365067</v>
      </c>
      <c r="V3230" s="4">
        <v>0.25340966655586722</v>
      </c>
      <c r="W3230" s="4">
        <v>5.5055548783533005E-2</v>
      </c>
      <c r="X3230" s="4">
        <v>2.145812270200834E-2</v>
      </c>
    </row>
    <row r="3231" spans="1:24">
      <c r="A3231" s="8">
        <v>2013</v>
      </c>
      <c r="B3231" s="1">
        <v>6</v>
      </c>
      <c r="C3231" s="12">
        <f>DATE(A3231,B3231,1)</f>
        <v>41426</v>
      </c>
      <c r="D3231" s="5" t="s">
        <v>8</v>
      </c>
      <c r="E3231" s="1" t="s">
        <v>80</v>
      </c>
      <c r="F3231" s="4">
        <v>0.45331461217731561</v>
      </c>
      <c r="G3231" s="4">
        <v>0.38972075601871475</v>
      </c>
      <c r="H3231" s="4">
        <v>0.1027424025723024</v>
      </c>
      <c r="I3231" s="4">
        <v>1.9477108987457262E-2</v>
      </c>
      <c r="J3231" s="4">
        <v>2.1108358958807593E-2</v>
      </c>
      <c r="K3231" s="4">
        <v>1.3636761285402395E-2</v>
      </c>
      <c r="L3231" s="4">
        <v>0.87132907484897626</v>
      </c>
      <c r="M3231" s="4">
        <v>8.088548634558794E-2</v>
      </c>
      <c r="N3231" s="4">
        <v>1.1906103781017875E-2</v>
      </c>
      <c r="O3231" s="4">
        <v>3.5879335024417966E-2</v>
      </c>
      <c r="P3231" s="4">
        <v>0.1454660593293268</v>
      </c>
      <c r="Q3231" s="4">
        <v>0.57636757118891668</v>
      </c>
      <c r="R3231" s="4">
        <v>0.22237623550130656</v>
      </c>
      <c r="S3231" s="4">
        <v>5.5790133980449921E-2</v>
      </c>
      <c r="T3231" s="4">
        <v>0.21180047487645517</v>
      </c>
      <c r="U3231" s="4">
        <v>0.44178958302188315</v>
      </c>
      <c r="V3231" s="4">
        <v>0.266587758337966</v>
      </c>
      <c r="W3231" s="4">
        <v>5.9911231532926261E-2</v>
      </c>
      <c r="X3231" s="4">
        <v>1.9910952230769406E-2</v>
      </c>
    </row>
    <row r="3232" spans="1:24">
      <c r="A3232" s="8">
        <v>2013</v>
      </c>
      <c r="B3232" s="1">
        <v>6</v>
      </c>
      <c r="C3232" s="12">
        <f>DATE(A3232,B3232,1)</f>
        <v>41426</v>
      </c>
      <c r="D3232" s="5" t="s">
        <v>8</v>
      </c>
      <c r="E3232" s="1" t="s">
        <v>81</v>
      </c>
      <c r="F3232" s="4">
        <v>0.45848761931366394</v>
      </c>
      <c r="G3232" s="4">
        <v>0.39012827978720077</v>
      </c>
      <c r="H3232" s="4">
        <v>9.7053446447339403E-2</v>
      </c>
      <c r="I3232" s="4">
        <v>1.9885261779216876E-2</v>
      </c>
      <c r="J3232" s="4">
        <v>2.0757027890594509E-2</v>
      </c>
      <c r="K3232" s="4">
        <v>1.3688364781984532E-2</v>
      </c>
      <c r="L3232" s="4">
        <v>0.88823170252555106</v>
      </c>
      <c r="M3232" s="4">
        <v>5.9301819053401775E-2</v>
      </c>
      <c r="N3232" s="4">
        <v>2.225459319485034E-2</v>
      </c>
      <c r="O3232" s="4">
        <v>3.0211885226196649E-2</v>
      </c>
      <c r="P3232" s="4">
        <v>0.24898706032349166</v>
      </c>
      <c r="Q3232" s="4">
        <v>0.38981144571037696</v>
      </c>
      <c r="R3232" s="4">
        <v>0.31126293614927075</v>
      </c>
      <c r="S3232" s="4">
        <v>4.9938557816860775E-2</v>
      </c>
      <c r="T3232" s="4">
        <v>0.22161246178081065</v>
      </c>
      <c r="U3232" s="4">
        <v>0.5189481090047442</v>
      </c>
      <c r="V3232" s="4">
        <v>0.18887433942894935</v>
      </c>
      <c r="W3232" s="4">
        <v>5.0395783285589378E-2</v>
      </c>
      <c r="X3232" s="4">
        <v>2.016930649990633E-2</v>
      </c>
    </row>
    <row r="3233" spans="1:24">
      <c r="A3233" s="8">
        <v>2013</v>
      </c>
      <c r="B3233" s="1">
        <v>6</v>
      </c>
      <c r="C3233" s="12">
        <f>DATE(A3233,B3233,1)</f>
        <v>41426</v>
      </c>
      <c r="D3233" s="5" t="s">
        <v>8</v>
      </c>
      <c r="E3233" s="1" t="s">
        <v>82</v>
      </c>
      <c r="F3233" s="4">
        <v>0.45732309215841632</v>
      </c>
      <c r="G3233" s="4">
        <v>0.38785256091241133</v>
      </c>
      <c r="H3233" s="4">
        <v>9.9446725961275545E-2</v>
      </c>
      <c r="I3233" s="4">
        <v>1.9600318417042746E-2</v>
      </c>
      <c r="J3233" s="4">
        <v>2.2133061857519312E-2</v>
      </c>
      <c r="K3233" s="4">
        <v>1.3644240693334735E-2</v>
      </c>
      <c r="L3233" s="4">
        <v>0.87562384622021305</v>
      </c>
      <c r="M3233" s="4">
        <v>7.3708033524868891E-2</v>
      </c>
      <c r="N3233" s="4">
        <v>2.0594359365441871E-2</v>
      </c>
      <c r="O3233" s="4">
        <v>3.0073760889476237E-2</v>
      </c>
      <c r="P3233" s="4">
        <v>0.22196955506638466</v>
      </c>
      <c r="Q3233" s="4">
        <v>0.48487149693906589</v>
      </c>
      <c r="R3233" s="4">
        <v>0.23497334422492108</v>
      </c>
      <c r="S3233" s="4">
        <v>5.8185603769628447E-2</v>
      </c>
      <c r="T3233" s="4">
        <v>0.23830604259163193</v>
      </c>
      <c r="U3233" s="4">
        <v>0.48244865828098177</v>
      </c>
      <c r="V3233" s="4">
        <v>0.20187563406724615</v>
      </c>
      <c r="W3233" s="4">
        <v>5.3516665362758259E-2</v>
      </c>
      <c r="X3233" s="4">
        <v>2.3852999697381749E-2</v>
      </c>
    </row>
    <row r="3234" spans="1:24">
      <c r="A3234" s="8">
        <v>2013</v>
      </c>
      <c r="B3234" s="1">
        <v>6</v>
      </c>
      <c r="C3234" s="12">
        <f>DATE(A3234,B3234,1)</f>
        <v>41426</v>
      </c>
      <c r="D3234" s="5" t="s">
        <v>8</v>
      </c>
      <c r="E3234" s="1" t="s">
        <v>83</v>
      </c>
      <c r="F3234" s="4">
        <v>0.4515611129217067</v>
      </c>
      <c r="G3234" s="4">
        <v>0.39413962006755804</v>
      </c>
      <c r="H3234" s="4">
        <v>0.10018218271706858</v>
      </c>
      <c r="I3234" s="4">
        <v>1.7904623055902624E-2</v>
      </c>
      <c r="J3234" s="4">
        <v>2.2487011773822625E-2</v>
      </c>
      <c r="K3234" s="4">
        <v>1.3725449463941351E-2</v>
      </c>
      <c r="L3234" s="4">
        <v>0.86751768104365612</v>
      </c>
      <c r="M3234" s="4">
        <v>7.9730857466490224E-2</v>
      </c>
      <c r="N3234" s="4">
        <v>1.276946659178551E-2</v>
      </c>
      <c r="O3234" s="4">
        <v>3.9981994898068154E-2</v>
      </c>
      <c r="P3234" s="4">
        <v>0.19681024346742709</v>
      </c>
      <c r="Q3234" s="4">
        <v>0.45080389699500434</v>
      </c>
      <c r="R3234" s="4">
        <v>0.29208806087485106</v>
      </c>
      <c r="S3234" s="4">
        <v>6.02977986627177E-2</v>
      </c>
      <c r="T3234" s="4">
        <v>0.20492115609632769</v>
      </c>
      <c r="U3234" s="4">
        <v>0.46135982330954023</v>
      </c>
      <c r="V3234" s="4">
        <v>0.24418490166130241</v>
      </c>
      <c r="W3234" s="4">
        <v>6.7068190965246507E-2</v>
      </c>
      <c r="X3234" s="4">
        <v>2.2465927967583257E-2</v>
      </c>
    </row>
    <row r="3235" spans="1:24">
      <c r="A3235" s="8">
        <v>2013</v>
      </c>
      <c r="B3235" s="1">
        <v>6</v>
      </c>
      <c r="C3235" s="12">
        <f>DATE(A3235,B3235,1)</f>
        <v>41426</v>
      </c>
      <c r="D3235" s="7" t="s">
        <v>8</v>
      </c>
      <c r="E3235" s="6" t="s">
        <v>84</v>
      </c>
      <c r="F3235" s="4">
        <v>0.46368510098919674</v>
      </c>
      <c r="G3235" s="4">
        <v>0.38196767937040893</v>
      </c>
      <c r="H3235" s="4">
        <v>0.10065820502043132</v>
      </c>
      <c r="I3235" s="4">
        <v>1.917152993390903E-2</v>
      </c>
      <c r="J3235" s="4">
        <v>2.1743403020808683E-2</v>
      </c>
      <c r="K3235" s="4">
        <v>1.2774081665245313E-2</v>
      </c>
      <c r="L3235" s="4">
        <v>0.88869774436940641</v>
      </c>
      <c r="M3235" s="4">
        <v>6.3778156103561426E-2</v>
      </c>
      <c r="N3235" s="4">
        <v>1.5935741882699882E-2</v>
      </c>
      <c r="O3235" s="4">
        <v>3.1588357644332377E-2</v>
      </c>
      <c r="P3235" s="4">
        <v>0.14923593666119034</v>
      </c>
      <c r="Q3235" s="4">
        <v>0.52164972992331227</v>
      </c>
      <c r="R3235" s="4">
        <v>0.23531693364617065</v>
      </c>
      <c r="S3235" s="4">
        <v>9.3797399769326842E-2</v>
      </c>
      <c r="T3235" s="4">
        <v>0.21083287627939143</v>
      </c>
      <c r="U3235" s="4">
        <v>0.51343755119816636</v>
      </c>
      <c r="V3235" s="4">
        <v>0.21675884887816571</v>
      </c>
      <c r="W3235" s="4">
        <v>4.4949845016843896E-2</v>
      </c>
      <c r="X3235" s="4">
        <v>1.4020878627432653E-2</v>
      </c>
    </row>
    <row r="3236" spans="1:24">
      <c r="A3236" s="8">
        <v>2013</v>
      </c>
      <c r="B3236" s="1">
        <v>7</v>
      </c>
      <c r="C3236" s="12">
        <f>DATE(A3236,B3236,1)</f>
        <v>41456</v>
      </c>
      <c r="D3236" s="5" t="s">
        <v>0</v>
      </c>
      <c r="E3236" s="1" t="s">
        <v>9</v>
      </c>
      <c r="F3236" s="4">
        <v>0.43811273973750475</v>
      </c>
      <c r="G3236" s="4">
        <v>0.39854832483775288</v>
      </c>
      <c r="H3236" s="4">
        <v>0.11956161671285939</v>
      </c>
      <c r="I3236" s="4">
        <v>1.9042858432908157E-2</v>
      </c>
      <c r="J3236" s="4">
        <v>1.7202306042347071E-2</v>
      </c>
      <c r="K3236" s="4">
        <v>7.532154236627858E-3</v>
      </c>
      <c r="L3236" s="4">
        <v>0.85743543706891379</v>
      </c>
      <c r="M3236" s="4">
        <v>8.3522176036876533E-2</v>
      </c>
      <c r="N3236" s="4">
        <v>2.8760407886938105E-2</v>
      </c>
      <c r="O3236" s="4">
        <v>3.0281979007271521E-2</v>
      </c>
      <c r="P3236" s="4">
        <v>0.27993283797149776</v>
      </c>
      <c r="Q3236" s="4">
        <v>0.40195576253946846</v>
      </c>
      <c r="R3236" s="4">
        <v>0.25646061791780866</v>
      </c>
      <c r="S3236" s="4">
        <v>6.165078157122502E-2</v>
      </c>
      <c r="T3236" s="4">
        <v>0.19579888089830322</v>
      </c>
      <c r="U3236" s="4">
        <v>0.48514105512843902</v>
      </c>
      <c r="V3236" s="4">
        <v>0.24237833601803366</v>
      </c>
      <c r="W3236" s="4">
        <v>5.5589841976001343E-2</v>
      </c>
      <c r="X3236" s="4">
        <v>2.1091885979222541E-2</v>
      </c>
    </row>
    <row r="3237" spans="1:24">
      <c r="A3237" s="8">
        <v>2013</v>
      </c>
      <c r="B3237" s="1">
        <v>7</v>
      </c>
      <c r="C3237" s="12">
        <f>DATE(A3237,B3237,1)</f>
        <v>41456</v>
      </c>
      <c r="D3237" s="5" t="s">
        <v>0</v>
      </c>
      <c r="E3237" s="1" t="s">
        <v>10</v>
      </c>
      <c r="F3237" s="4">
        <v>0.45893906939521034</v>
      </c>
      <c r="G3237" s="4">
        <v>0.38498181229234646</v>
      </c>
      <c r="H3237" s="4">
        <v>0.10783481981954907</v>
      </c>
      <c r="I3237" s="4">
        <v>2.4717307546048426E-2</v>
      </c>
      <c r="J3237" s="4">
        <v>1.9247043216337762E-2</v>
      </c>
      <c r="K3237" s="4">
        <v>4.2799477305079233E-3</v>
      </c>
      <c r="L3237" s="4">
        <v>0.84374243225889056</v>
      </c>
      <c r="M3237" s="4">
        <v>8.8789786901865217E-2</v>
      </c>
      <c r="N3237" s="4">
        <v>1.3294876817603636E-2</v>
      </c>
      <c r="O3237" s="4">
        <v>5.4172904021640662E-2</v>
      </c>
      <c r="P3237" s="4">
        <v>0.24039262182858653</v>
      </c>
      <c r="Q3237" s="4">
        <v>0.44393176693447345</v>
      </c>
      <c r="R3237" s="4">
        <v>0.21080520516958126</v>
      </c>
      <c r="S3237" s="4">
        <v>0.10487040606735881</v>
      </c>
      <c r="T3237" s="4">
        <v>0.22435461032750567</v>
      </c>
      <c r="U3237" s="4">
        <v>0.49699086783627561</v>
      </c>
      <c r="V3237" s="4">
        <v>0.20000726128231386</v>
      </c>
      <c r="W3237" s="4">
        <v>5.5733957676068029E-2</v>
      </c>
      <c r="X3237" s="4">
        <v>2.2913302877836883E-2</v>
      </c>
    </row>
    <row r="3238" spans="1:24">
      <c r="A3238" s="8">
        <v>2013</v>
      </c>
      <c r="B3238" s="1">
        <v>7</v>
      </c>
      <c r="C3238" s="12">
        <f>DATE(A3238,B3238,1)</f>
        <v>41456</v>
      </c>
      <c r="D3238" s="5" t="s">
        <v>0</v>
      </c>
      <c r="E3238" s="1" t="s">
        <v>11</v>
      </c>
      <c r="F3238" s="4">
        <v>0.46543547182668032</v>
      </c>
      <c r="G3238" s="4">
        <v>0.3812042790571385</v>
      </c>
      <c r="H3238" s="4">
        <v>0.11469087180035333</v>
      </c>
      <c r="I3238" s="4">
        <v>1.8558710863932407E-2</v>
      </c>
      <c r="J3238" s="4">
        <v>1.5682739639081861E-2</v>
      </c>
      <c r="K3238" s="4">
        <v>4.4279268128138384E-3</v>
      </c>
      <c r="L3238" s="4">
        <v>0.86375435459454586</v>
      </c>
      <c r="M3238" s="4">
        <v>8.1137753971278814E-2</v>
      </c>
      <c r="N3238" s="4">
        <v>1.4159700599664675E-2</v>
      </c>
      <c r="O3238" s="4">
        <v>4.0948190834510734E-2</v>
      </c>
      <c r="P3238" s="4">
        <v>0.26215664278099127</v>
      </c>
      <c r="Q3238" s="4">
        <v>0.41699598442172509</v>
      </c>
      <c r="R3238" s="4">
        <v>0.26438284327218475</v>
      </c>
      <c r="S3238" s="4">
        <v>5.646452952509886E-2</v>
      </c>
      <c r="T3238" s="4">
        <v>0.25686354651489651</v>
      </c>
      <c r="U3238" s="4">
        <v>0.47154062430520971</v>
      </c>
      <c r="V3238" s="4">
        <v>0.2077177913876378</v>
      </c>
      <c r="W3238" s="4">
        <v>4.150197997682218E-2</v>
      </c>
      <c r="X3238" s="4">
        <v>2.2376057815433732E-2</v>
      </c>
    </row>
    <row r="3239" spans="1:24">
      <c r="A3239" s="8">
        <v>2013</v>
      </c>
      <c r="B3239" s="1">
        <v>7</v>
      </c>
      <c r="C3239" s="12">
        <f>DATE(A3239,B3239,1)</f>
        <v>41456</v>
      </c>
      <c r="D3239" s="5" t="s">
        <v>0</v>
      </c>
      <c r="E3239" s="1" t="s">
        <v>12</v>
      </c>
      <c r="F3239" s="4">
        <v>0.47712737912034814</v>
      </c>
      <c r="G3239" s="4">
        <v>0.41536072659535705</v>
      </c>
      <c r="H3239" s="4">
        <v>8.4348545501952532E-2</v>
      </c>
      <c r="I3239" s="4">
        <v>1.7857961636866551E-2</v>
      </c>
      <c r="J3239" s="4">
        <v>3.547510202619408E-3</v>
      </c>
      <c r="K3239" s="4">
        <v>1.7578769428562488E-3</v>
      </c>
      <c r="L3239" s="4">
        <v>0.88525917582358216</v>
      </c>
      <c r="M3239" s="4">
        <v>6.4086898475899323E-2</v>
      </c>
      <c r="N3239" s="4">
        <v>4.0981278841086523E-2</v>
      </c>
      <c r="O3239" s="4">
        <v>9.6726468594319735E-3</v>
      </c>
      <c r="P3239" s="4">
        <v>0.1892082815013387</v>
      </c>
      <c r="Q3239" s="4">
        <v>0.5154002512795105</v>
      </c>
      <c r="R3239" s="4">
        <v>0.20765609545828667</v>
      </c>
      <c r="S3239" s="4">
        <v>8.7735371760864059E-2</v>
      </c>
      <c r="T3239" s="4">
        <v>0.2035571668989439</v>
      </c>
      <c r="U3239" s="4">
        <v>0.49311724819458441</v>
      </c>
      <c r="V3239" s="4">
        <v>0.21437546331992507</v>
      </c>
      <c r="W3239" s="4">
        <v>6.7682824074072126E-2</v>
      </c>
      <c r="X3239" s="4">
        <v>2.1267297512474453E-2</v>
      </c>
    </row>
    <row r="3240" spans="1:24">
      <c r="A3240" s="8">
        <v>2013</v>
      </c>
      <c r="B3240" s="1">
        <v>7</v>
      </c>
      <c r="C3240" s="12">
        <f>DATE(A3240,B3240,1)</f>
        <v>41456</v>
      </c>
      <c r="D3240" s="5" t="s">
        <v>0</v>
      </c>
      <c r="E3240" s="1" t="s">
        <v>13</v>
      </c>
      <c r="F3240" s="4">
        <v>0.49043909420787291</v>
      </c>
      <c r="G3240" s="4">
        <v>0.37985823627316001</v>
      </c>
      <c r="H3240" s="4">
        <v>0.1008494025204089</v>
      </c>
      <c r="I3240" s="4">
        <v>1.8900085736343743E-2</v>
      </c>
      <c r="J3240" s="4">
        <v>6.6258558270628721E-3</v>
      </c>
      <c r="K3240" s="4">
        <v>3.3273254351513571E-3</v>
      </c>
      <c r="L3240" s="4">
        <v>0.86119457794677123</v>
      </c>
      <c r="M3240" s="4">
        <v>8.3277999068007771E-2</v>
      </c>
      <c r="N3240" s="4">
        <v>3.5535243928703816E-2</v>
      </c>
      <c r="O3240" s="4">
        <v>1.9992179056517224E-2</v>
      </c>
      <c r="P3240" s="4">
        <v>0.28578477158779669</v>
      </c>
      <c r="Q3240" s="4">
        <v>0.37540492332220127</v>
      </c>
      <c r="R3240" s="4">
        <v>0.2658722814850536</v>
      </c>
      <c r="S3240" s="4">
        <v>7.2938023604948429E-2</v>
      </c>
      <c r="T3240" s="4">
        <v>0.25016649137753982</v>
      </c>
      <c r="U3240" s="4">
        <v>0.4717581967949529</v>
      </c>
      <c r="V3240" s="4">
        <v>0.19999243339302261</v>
      </c>
      <c r="W3240" s="4">
        <v>5.7297104532171191E-2</v>
      </c>
      <c r="X3240" s="4">
        <v>2.0785773902313356E-2</v>
      </c>
    </row>
    <row r="3241" spans="1:24">
      <c r="A3241" s="8">
        <v>2013</v>
      </c>
      <c r="B3241" s="1">
        <v>7</v>
      </c>
      <c r="C3241" s="12">
        <f>DATE(A3241,B3241,1)</f>
        <v>41456</v>
      </c>
      <c r="D3241" s="5" t="s">
        <v>0</v>
      </c>
      <c r="E3241" s="1" t="s">
        <v>14</v>
      </c>
      <c r="F3241" s="4">
        <v>0.46599065012582014</v>
      </c>
      <c r="G3241" s="4">
        <v>0.42101824638252683</v>
      </c>
      <c r="H3241" s="4">
        <v>8.6170827027973948E-2</v>
      </c>
      <c r="I3241" s="4">
        <v>1.8240618828565553E-2</v>
      </c>
      <c r="J3241" s="4">
        <v>6.5861413850328591E-3</v>
      </c>
      <c r="K3241" s="4">
        <v>1.9935162500806397E-3</v>
      </c>
      <c r="L3241" s="4">
        <v>0.8649993755828701</v>
      </c>
      <c r="M3241" s="4">
        <v>8.6628518337272156E-2</v>
      </c>
      <c r="N3241" s="4">
        <v>2.7021675934019156E-2</v>
      </c>
      <c r="O3241" s="4">
        <v>2.1350430145838352E-2</v>
      </c>
      <c r="P3241" s="4">
        <v>0.25491351040209331</v>
      </c>
      <c r="Q3241" s="4">
        <v>0.45744383788599602</v>
      </c>
      <c r="R3241" s="4">
        <v>0.20991651607141365</v>
      </c>
      <c r="S3241" s="4">
        <v>7.7726135640497088E-2</v>
      </c>
      <c r="T3241" s="4">
        <v>0.23180243902506284</v>
      </c>
      <c r="U3241" s="4">
        <v>0.46823781824723354</v>
      </c>
      <c r="V3241" s="4">
        <v>0.2228488112601914</v>
      </c>
      <c r="W3241" s="4">
        <v>5.6267843117224998E-2</v>
      </c>
      <c r="X3241" s="4">
        <v>2.0843088350287156E-2</v>
      </c>
    </row>
    <row r="3242" spans="1:24">
      <c r="A3242" s="8">
        <v>2013</v>
      </c>
      <c r="B3242" s="1">
        <v>7</v>
      </c>
      <c r="C3242" s="12">
        <f>DATE(A3242,B3242,1)</f>
        <v>41456</v>
      </c>
      <c r="D3242" s="5" t="s">
        <v>0</v>
      </c>
      <c r="E3242" s="1" t="s">
        <v>15</v>
      </c>
      <c r="F3242" s="4">
        <v>0.49589946942350582</v>
      </c>
      <c r="G3242" s="4">
        <v>0.37377925255477013</v>
      </c>
      <c r="H3242" s="4">
        <v>0.10084995137062261</v>
      </c>
      <c r="I3242" s="4">
        <v>1.700823799056082E-2</v>
      </c>
      <c r="J3242" s="4">
        <v>8.3955016796485732E-3</v>
      </c>
      <c r="K3242" s="4">
        <v>4.067586980892126E-3</v>
      </c>
      <c r="L3242" s="4">
        <v>0.88020989976686093</v>
      </c>
      <c r="M3242" s="4">
        <v>6.437026720909815E-2</v>
      </c>
      <c r="N3242" s="4">
        <v>1.5424534812377265E-2</v>
      </c>
      <c r="O3242" s="4">
        <v>3.9995298211663796E-2</v>
      </c>
      <c r="P3242" s="4">
        <v>0.14610035680069952</v>
      </c>
      <c r="Q3242" s="4">
        <v>0.56255577698719561</v>
      </c>
      <c r="R3242" s="4">
        <v>0.2118181852707188</v>
      </c>
      <c r="S3242" s="4">
        <v>7.9525680941386054E-2</v>
      </c>
      <c r="T3242" s="4">
        <v>0.24595431708230953</v>
      </c>
      <c r="U3242" s="4">
        <v>0.46345934209110345</v>
      </c>
      <c r="V3242" s="4">
        <v>0.20914109238538647</v>
      </c>
      <c r="W3242" s="4">
        <v>5.7559671165664038E-2</v>
      </c>
      <c r="X3242" s="4">
        <v>2.3885577275536422E-2</v>
      </c>
    </row>
    <row r="3243" spans="1:24">
      <c r="A3243" s="8">
        <v>2013</v>
      </c>
      <c r="B3243" s="1">
        <v>7</v>
      </c>
      <c r="C3243" s="12">
        <f>DATE(A3243,B3243,1)</f>
        <v>41456</v>
      </c>
      <c r="D3243" s="5" t="s">
        <v>1</v>
      </c>
      <c r="E3243" s="1" t="s">
        <v>16</v>
      </c>
      <c r="F3243" s="4">
        <v>0.45650794726055871</v>
      </c>
      <c r="G3243" s="4">
        <v>0.3906011050595331</v>
      </c>
      <c r="H3243" s="4">
        <v>0.10334431032363679</v>
      </c>
      <c r="I3243" s="4">
        <v>1.7101913626348011E-2</v>
      </c>
      <c r="J3243" s="4">
        <v>2.145250868384176E-2</v>
      </c>
      <c r="K3243" s="4">
        <v>1.099221504608147E-2</v>
      </c>
      <c r="L3243" s="4">
        <v>0.85272678649845191</v>
      </c>
      <c r="M3243" s="4">
        <v>8.7851936119737406E-2</v>
      </c>
      <c r="N3243" s="4">
        <v>2.4924413457749147E-2</v>
      </c>
      <c r="O3243" s="4">
        <v>3.4496863924061524E-2</v>
      </c>
      <c r="P3243" s="4">
        <v>0.14607776551589627</v>
      </c>
      <c r="Q3243" s="4">
        <v>0.55569355423480415</v>
      </c>
      <c r="R3243" s="4">
        <v>0.25861637847633795</v>
      </c>
      <c r="S3243" s="4">
        <v>3.9612301772961829E-2</v>
      </c>
      <c r="T3243" s="4">
        <v>0.18915287716636553</v>
      </c>
      <c r="U3243" s="4">
        <v>0.46022765248211789</v>
      </c>
      <c r="V3243" s="4">
        <v>0.27633651153260674</v>
      </c>
      <c r="W3243" s="4">
        <v>5.3256467982384384E-2</v>
      </c>
      <c r="X3243" s="4">
        <v>2.1026490836525458E-2</v>
      </c>
    </row>
    <row r="3244" spans="1:24">
      <c r="A3244" s="8">
        <v>2013</v>
      </c>
      <c r="B3244" s="1">
        <v>7</v>
      </c>
      <c r="C3244" s="12">
        <f>DATE(A3244,B3244,1)</f>
        <v>41456</v>
      </c>
      <c r="D3244" s="5" t="s">
        <v>1</v>
      </c>
      <c r="E3244" s="1" t="s">
        <v>17</v>
      </c>
      <c r="F3244" s="4">
        <v>0.44607863291830174</v>
      </c>
      <c r="G3244" s="4">
        <v>0.39276036683365084</v>
      </c>
      <c r="H3244" s="4">
        <v>0.10090538089794696</v>
      </c>
      <c r="I3244" s="4">
        <v>2.5722886157424456E-2</v>
      </c>
      <c r="J3244" s="4">
        <v>2.0277191203504623E-2</v>
      </c>
      <c r="K3244" s="4">
        <v>1.4255541989171236E-2</v>
      </c>
      <c r="L3244" s="4">
        <v>0.86203670680706479</v>
      </c>
      <c r="M3244" s="4">
        <v>8.5510490823021632E-2</v>
      </c>
      <c r="N3244" s="4">
        <v>3.0458422885975556E-2</v>
      </c>
      <c r="O3244" s="4">
        <v>2.1994379483937974E-2</v>
      </c>
      <c r="P3244" s="4">
        <v>9.4464919573671993E-2</v>
      </c>
      <c r="Q3244" s="4">
        <v>0.57546737342486587</v>
      </c>
      <c r="R3244" s="4">
        <v>0.29028700826141346</v>
      </c>
      <c r="S3244" s="4">
        <v>3.9780698740048817E-2</v>
      </c>
      <c r="T3244" s="4">
        <v>0.23473234775190202</v>
      </c>
      <c r="U3244" s="4">
        <v>0.51482439452686457</v>
      </c>
      <c r="V3244" s="4">
        <v>0.18933074513689946</v>
      </c>
      <c r="W3244" s="4">
        <v>4.2416016584748029E-2</v>
      </c>
      <c r="X3244" s="4">
        <v>1.8696495999586015E-2</v>
      </c>
    </row>
    <row r="3245" spans="1:24">
      <c r="A3245" s="8">
        <v>2013</v>
      </c>
      <c r="B3245" s="1">
        <v>7</v>
      </c>
      <c r="C3245" s="12">
        <f>DATE(A3245,B3245,1)</f>
        <v>41456</v>
      </c>
      <c r="D3245" s="5" t="s">
        <v>1</v>
      </c>
      <c r="E3245" s="1" t="s">
        <v>18</v>
      </c>
      <c r="F3245" s="4">
        <v>0.4316412998839142</v>
      </c>
      <c r="G3245" s="4">
        <v>0.41904946656770836</v>
      </c>
      <c r="H3245" s="4">
        <v>0.10493692573279878</v>
      </c>
      <c r="I3245" s="4">
        <v>1.815057821305327E-2</v>
      </c>
      <c r="J3245" s="4">
        <v>1.4092953560445898E-2</v>
      </c>
      <c r="K3245" s="4">
        <v>1.2128776042079337E-2</v>
      </c>
      <c r="L3245" s="4">
        <v>0.85973540174425189</v>
      </c>
      <c r="M3245" s="4">
        <v>8.5612812072130604E-2</v>
      </c>
      <c r="N3245" s="4">
        <v>4.6557488791995512E-2</v>
      </c>
      <c r="O3245" s="4">
        <v>8.0942973916220649E-3</v>
      </c>
      <c r="P3245" s="4">
        <v>0.13357268592950064</v>
      </c>
      <c r="Q3245" s="4">
        <v>0.53278890242974974</v>
      </c>
      <c r="R3245" s="4">
        <v>0.29451766202510632</v>
      </c>
      <c r="S3245" s="4">
        <v>3.9120749615643421E-2</v>
      </c>
      <c r="T3245" s="4">
        <v>0.20862818607227065</v>
      </c>
      <c r="U3245" s="4">
        <v>0.52260848677623384</v>
      </c>
      <c r="V3245" s="4">
        <v>0.20187074737377692</v>
      </c>
      <c r="W3245" s="4">
        <v>4.773957757850901E-2</v>
      </c>
      <c r="X3245" s="4">
        <v>1.9153002199209561E-2</v>
      </c>
    </row>
    <row r="3246" spans="1:24">
      <c r="A3246" s="8">
        <v>2013</v>
      </c>
      <c r="B3246" s="1">
        <v>7</v>
      </c>
      <c r="C3246" s="12">
        <f>DATE(A3246,B3246,1)</f>
        <v>41456</v>
      </c>
      <c r="D3246" s="5" t="s">
        <v>1</v>
      </c>
      <c r="E3246" s="1" t="s">
        <v>19</v>
      </c>
      <c r="F3246" s="4">
        <v>0.47377535791324016</v>
      </c>
      <c r="G3246" s="4">
        <v>0.37627816907782979</v>
      </c>
      <c r="H3246" s="4">
        <v>9.3838213716154029E-2</v>
      </c>
      <c r="I3246" s="4">
        <v>1.5528011001158007E-2</v>
      </c>
      <c r="J3246" s="4">
        <v>1.8002504990516505E-2</v>
      </c>
      <c r="K3246" s="4">
        <v>2.2577743301101343E-2</v>
      </c>
      <c r="L3246" s="4">
        <v>0.86397514275317022</v>
      </c>
      <c r="M3246" s="4">
        <v>8.1973151625153798E-2</v>
      </c>
      <c r="N3246" s="4">
        <v>4.4101398381078558E-2</v>
      </c>
      <c r="O3246" s="4">
        <v>9.950307240597308E-3</v>
      </c>
      <c r="P3246" s="4">
        <v>0.24662539335107533</v>
      </c>
      <c r="Q3246" s="4">
        <v>0.43505370674380295</v>
      </c>
      <c r="R3246" s="4">
        <v>0.27604870959085892</v>
      </c>
      <c r="S3246" s="4">
        <v>4.2272190314262929E-2</v>
      </c>
      <c r="T3246" s="4">
        <v>0.24837307742018849</v>
      </c>
      <c r="U3246" s="4">
        <v>0.39653802706739832</v>
      </c>
      <c r="V3246" s="4">
        <v>0.27033073746394132</v>
      </c>
      <c r="W3246" s="4">
        <v>6.6562593386992316E-2</v>
      </c>
      <c r="X3246" s="4">
        <v>1.8195564661479775E-2</v>
      </c>
    </row>
    <row r="3247" spans="1:24">
      <c r="A3247" s="8">
        <v>2013</v>
      </c>
      <c r="B3247" s="1">
        <v>7</v>
      </c>
      <c r="C3247" s="12">
        <f>DATE(A3247,B3247,1)</f>
        <v>41456</v>
      </c>
      <c r="D3247" s="5" t="s">
        <v>1</v>
      </c>
      <c r="E3247" s="1" t="s">
        <v>20</v>
      </c>
      <c r="F3247" s="4">
        <v>0.48567116379113873</v>
      </c>
      <c r="G3247" s="4">
        <v>0.37968803249997546</v>
      </c>
      <c r="H3247" s="4">
        <v>8.9799926381458409E-2</v>
      </c>
      <c r="I3247" s="4">
        <v>1.7081749288094989E-2</v>
      </c>
      <c r="J3247" s="4">
        <v>1.7260844220422272E-2</v>
      </c>
      <c r="K3247" s="4">
        <v>1.0498283818910334E-2</v>
      </c>
      <c r="L3247" s="4">
        <v>0.87885356449743413</v>
      </c>
      <c r="M3247" s="4">
        <v>6.932115700190182E-2</v>
      </c>
      <c r="N3247" s="4">
        <v>2.9132230906434669E-2</v>
      </c>
      <c r="O3247" s="4">
        <v>2.2693047594229399E-2</v>
      </c>
      <c r="P3247" s="4">
        <v>0.12832484731202076</v>
      </c>
      <c r="Q3247" s="4">
        <v>0.54118591758654089</v>
      </c>
      <c r="R3247" s="4">
        <v>0.29790008670343793</v>
      </c>
      <c r="S3247" s="4">
        <v>3.2589148398000312E-2</v>
      </c>
      <c r="T3247" s="4">
        <v>0.21352873385193943</v>
      </c>
      <c r="U3247" s="4">
        <v>0.51061516568071619</v>
      </c>
      <c r="V3247" s="4">
        <v>0.21383642064398792</v>
      </c>
      <c r="W3247" s="4">
        <v>4.082452144281333E-2</v>
      </c>
      <c r="X3247" s="4">
        <v>2.119515838054294E-2</v>
      </c>
    </row>
    <row r="3248" spans="1:24">
      <c r="A3248" s="8">
        <v>2013</v>
      </c>
      <c r="B3248" s="1">
        <v>7</v>
      </c>
      <c r="C3248" s="12">
        <f>DATE(A3248,B3248,1)</f>
        <v>41456</v>
      </c>
      <c r="D3248" s="5" t="s">
        <v>1</v>
      </c>
      <c r="E3248" s="1" t="s">
        <v>21</v>
      </c>
      <c r="F3248" s="4">
        <v>0.48299807251995414</v>
      </c>
      <c r="G3248" s="4">
        <v>0.37735345645528584</v>
      </c>
      <c r="H3248" s="4">
        <v>0.1011194538277873</v>
      </c>
      <c r="I3248" s="4">
        <v>1.6845037156444052E-2</v>
      </c>
      <c r="J3248" s="4">
        <v>1.0951047100142721E-2</v>
      </c>
      <c r="K3248" s="4">
        <v>1.0732932940386035E-2</v>
      </c>
      <c r="L3248" s="4">
        <v>0.89252072463596321</v>
      </c>
      <c r="M3248" s="4">
        <v>6.5838073309569131E-2</v>
      </c>
      <c r="N3248" s="4">
        <v>2.5511980458422675E-2</v>
      </c>
      <c r="O3248" s="4">
        <v>1.6129221596044973E-2</v>
      </c>
      <c r="P3248" s="4">
        <v>0.1006942673674936</v>
      </c>
      <c r="Q3248" s="4">
        <v>0.5982063735886981</v>
      </c>
      <c r="R3248" s="4">
        <v>0.25507682235321189</v>
      </c>
      <c r="S3248" s="4">
        <v>4.6022536690596361E-2</v>
      </c>
      <c r="T3248" s="4">
        <v>0.2012464936714857</v>
      </c>
      <c r="U3248" s="4">
        <v>0.46923071252898463</v>
      </c>
      <c r="V3248" s="4">
        <v>0.24045079241169279</v>
      </c>
      <c r="W3248" s="4">
        <v>6.7798139684193265E-2</v>
      </c>
      <c r="X3248" s="4">
        <v>2.1273861703643746E-2</v>
      </c>
    </row>
    <row r="3249" spans="1:24">
      <c r="A3249" s="8">
        <v>2013</v>
      </c>
      <c r="B3249" s="1">
        <v>7</v>
      </c>
      <c r="C3249" s="12">
        <f>DATE(A3249,B3249,1)</f>
        <v>41456</v>
      </c>
      <c r="D3249" s="5" t="s">
        <v>1</v>
      </c>
      <c r="E3249" s="1" t="s">
        <v>22</v>
      </c>
      <c r="F3249" s="4">
        <v>0.44902727956290484</v>
      </c>
      <c r="G3249" s="4">
        <v>0.37581936965056456</v>
      </c>
      <c r="H3249" s="4">
        <v>0.12882338752896194</v>
      </c>
      <c r="I3249" s="4">
        <v>1.9498830401417127E-2</v>
      </c>
      <c r="J3249" s="4">
        <v>1.8493944928115565E-2</v>
      </c>
      <c r="K3249" s="4">
        <v>8.3371879280357448E-3</v>
      </c>
      <c r="L3249" s="4">
        <v>0.86666413997755176</v>
      </c>
      <c r="M3249" s="4">
        <v>8.1199925715656832E-2</v>
      </c>
      <c r="N3249" s="4">
        <v>3.3787516578469103E-2</v>
      </c>
      <c r="O3249" s="4">
        <v>1.8348417728322144E-2</v>
      </c>
      <c r="P3249" s="4">
        <v>0.18865542497142812</v>
      </c>
      <c r="Q3249" s="4">
        <v>0.49540233656247507</v>
      </c>
      <c r="R3249" s="4">
        <v>0.28785461479481173</v>
      </c>
      <c r="S3249" s="4">
        <v>2.808762367128512E-2</v>
      </c>
      <c r="T3249" s="4">
        <v>0.1989928955269164</v>
      </c>
      <c r="U3249" s="4">
        <v>0.5274883420558828</v>
      </c>
      <c r="V3249" s="4">
        <v>0.21651618438055029</v>
      </c>
      <c r="W3249" s="4">
        <v>3.7505781128980731E-2</v>
      </c>
      <c r="X3249" s="4">
        <v>1.9496796907669731E-2</v>
      </c>
    </row>
    <row r="3250" spans="1:24">
      <c r="A3250" s="8">
        <v>2013</v>
      </c>
      <c r="B3250" s="1">
        <v>7</v>
      </c>
      <c r="C3250" s="12">
        <f>DATE(A3250,B3250,1)</f>
        <v>41456</v>
      </c>
      <c r="D3250" s="5" t="s">
        <v>1</v>
      </c>
      <c r="E3250" s="1" t="s">
        <v>23</v>
      </c>
      <c r="F3250" s="4">
        <v>0.42194459432567005</v>
      </c>
      <c r="G3250" s="4">
        <v>0.40116228507074403</v>
      </c>
      <c r="H3250" s="4">
        <v>0.1344783781256895</v>
      </c>
      <c r="I3250" s="4">
        <v>1.7420947523048704E-2</v>
      </c>
      <c r="J3250" s="4">
        <v>1.5873330732417711E-2</v>
      </c>
      <c r="K3250" s="4">
        <v>9.1204642224299269E-3</v>
      </c>
      <c r="L3250" s="4">
        <v>0.87145649820722615</v>
      </c>
      <c r="M3250" s="4">
        <v>6.7765403831225729E-2</v>
      </c>
      <c r="N3250" s="4">
        <v>4.8851148389244842E-2</v>
      </c>
      <c r="O3250" s="4">
        <v>1.1926949572303391E-2</v>
      </c>
      <c r="P3250" s="4">
        <v>0.24452676758213654</v>
      </c>
      <c r="Q3250" s="4">
        <v>0.47567552320665396</v>
      </c>
      <c r="R3250" s="4">
        <v>0.25533011563567692</v>
      </c>
      <c r="S3250" s="4">
        <v>2.4467593575532624E-2</v>
      </c>
      <c r="T3250" s="4">
        <v>0.17824897103745732</v>
      </c>
      <c r="U3250" s="4">
        <v>0.54644509803590191</v>
      </c>
      <c r="V3250" s="4">
        <v>0.21250340414139593</v>
      </c>
      <c r="W3250" s="4">
        <v>4.1511117504417501E-2</v>
      </c>
      <c r="X3250" s="4">
        <v>2.1291409280827102E-2</v>
      </c>
    </row>
    <row r="3251" spans="1:24">
      <c r="A3251" s="8">
        <v>2013</v>
      </c>
      <c r="B3251" s="1">
        <v>7</v>
      </c>
      <c r="C3251" s="12">
        <f>DATE(A3251,B3251,1)</f>
        <v>41456</v>
      </c>
      <c r="D3251" s="5" t="s">
        <v>1</v>
      </c>
      <c r="E3251" s="1" t="s">
        <v>24</v>
      </c>
      <c r="F3251" s="4">
        <v>0.45213003341980823</v>
      </c>
      <c r="G3251" s="4">
        <v>0.38734091841346113</v>
      </c>
      <c r="H3251" s="4">
        <v>0.11256375390620205</v>
      </c>
      <c r="I3251" s="4">
        <v>1.723433892104298E-2</v>
      </c>
      <c r="J3251" s="4">
        <v>2.5015895414684124E-2</v>
      </c>
      <c r="K3251" s="4">
        <v>5.7150599248013629E-3</v>
      </c>
      <c r="L3251" s="4">
        <v>0.87513985114288473</v>
      </c>
      <c r="M3251" s="4">
        <v>7.04004133993828E-2</v>
      </c>
      <c r="N3251" s="4">
        <v>1.0710197637666568E-2</v>
      </c>
      <c r="O3251" s="4">
        <v>4.3749537820066138E-2</v>
      </c>
      <c r="P3251" s="4">
        <v>0.22275098166677093</v>
      </c>
      <c r="Q3251" s="4">
        <v>0.43782603878476734</v>
      </c>
      <c r="R3251" s="4">
        <v>0.29627612806207609</v>
      </c>
      <c r="S3251" s="4">
        <v>4.3146851486385591E-2</v>
      </c>
      <c r="T3251" s="4">
        <v>0.17994489078123685</v>
      </c>
      <c r="U3251" s="4">
        <v>0.50479348507950583</v>
      </c>
      <c r="V3251" s="4">
        <v>0.22402335085045771</v>
      </c>
      <c r="W3251" s="4">
        <v>6.9803778303843794E-2</v>
      </c>
      <c r="X3251" s="4">
        <v>2.1434494984955869E-2</v>
      </c>
    </row>
    <row r="3252" spans="1:24">
      <c r="A3252" s="8">
        <v>2013</v>
      </c>
      <c r="B3252" s="1">
        <v>7</v>
      </c>
      <c r="C3252" s="12">
        <f>DATE(A3252,B3252,1)</f>
        <v>41456</v>
      </c>
      <c r="D3252" s="5" t="s">
        <v>1</v>
      </c>
      <c r="E3252" s="1" t="s">
        <v>25</v>
      </c>
      <c r="F3252" s="4">
        <v>0.45180018674970773</v>
      </c>
      <c r="G3252" s="4">
        <v>0.37713414262836475</v>
      </c>
      <c r="H3252" s="4">
        <v>0.11862054600295827</v>
      </c>
      <c r="I3252" s="4">
        <v>1.6635560118179377E-2</v>
      </c>
      <c r="J3252" s="4">
        <v>2.2682706140348445E-2</v>
      </c>
      <c r="K3252" s="4">
        <v>1.312685836044152E-2</v>
      </c>
      <c r="L3252" s="4">
        <v>0.86964617013662671</v>
      </c>
      <c r="M3252" s="4">
        <v>7.6485639112769066E-2</v>
      </c>
      <c r="N3252" s="4">
        <v>1.4350436175879786E-2</v>
      </c>
      <c r="O3252" s="4">
        <v>3.9517754574724305E-2</v>
      </c>
      <c r="P3252" s="4">
        <v>0.22822775054014383</v>
      </c>
      <c r="Q3252" s="4">
        <v>0.4473442522642132</v>
      </c>
      <c r="R3252" s="4">
        <v>0.29228361841391715</v>
      </c>
      <c r="S3252" s="4">
        <v>3.2144378781725859E-2</v>
      </c>
      <c r="T3252" s="4">
        <v>0.21212980235494605</v>
      </c>
      <c r="U3252" s="4">
        <v>0.4475475263468055</v>
      </c>
      <c r="V3252" s="4">
        <v>0.25859415825742765</v>
      </c>
      <c r="W3252" s="4">
        <v>6.1710289434088954E-2</v>
      </c>
      <c r="X3252" s="4">
        <v>2.0018223606731705E-2</v>
      </c>
    </row>
    <row r="3253" spans="1:24">
      <c r="A3253" s="8">
        <v>2013</v>
      </c>
      <c r="B3253" s="1">
        <v>7</v>
      </c>
      <c r="C3253" s="12">
        <f>DATE(A3253,B3253,1)</f>
        <v>41456</v>
      </c>
      <c r="D3253" s="5" t="s">
        <v>1</v>
      </c>
      <c r="E3253" s="1" t="s">
        <v>26</v>
      </c>
      <c r="F3253" s="4">
        <v>0.47054390090783033</v>
      </c>
      <c r="G3253" s="4">
        <v>0.41448003253466947</v>
      </c>
      <c r="H3253" s="4">
        <v>5.9881325550270141E-2</v>
      </c>
      <c r="I3253" s="4">
        <v>2.0374910310316532E-2</v>
      </c>
      <c r="J3253" s="4">
        <v>1.8571176996721343E-2</v>
      </c>
      <c r="K3253" s="4">
        <v>1.6148653700192223E-2</v>
      </c>
      <c r="L3253" s="4">
        <v>0.87948706449601244</v>
      </c>
      <c r="M3253" s="4">
        <v>6.8939398942852198E-2</v>
      </c>
      <c r="N3253" s="4">
        <v>1.4758616192724741E-2</v>
      </c>
      <c r="O3253" s="4">
        <v>3.6814920368410761E-2</v>
      </c>
      <c r="P3253" s="4">
        <v>0.12668433002495824</v>
      </c>
      <c r="Q3253" s="4">
        <v>0.59971203900198489</v>
      </c>
      <c r="R3253" s="4">
        <v>0.24739716346743412</v>
      </c>
      <c r="S3253" s="4">
        <v>2.6206467505622652E-2</v>
      </c>
      <c r="T3253" s="4">
        <v>0.21456872139987418</v>
      </c>
      <c r="U3253" s="4">
        <v>0.52714866173593511</v>
      </c>
      <c r="V3253" s="4">
        <v>0.19777199254644198</v>
      </c>
      <c r="W3253" s="4">
        <v>3.942987559334496E-2</v>
      </c>
      <c r="X3253" s="4">
        <v>2.1080748724403794E-2</v>
      </c>
    </row>
    <row r="3254" spans="1:24">
      <c r="A3254" s="8">
        <v>2013</v>
      </c>
      <c r="B3254" s="1">
        <v>7</v>
      </c>
      <c r="C3254" s="12">
        <f>DATE(A3254,B3254,1)</f>
        <v>41456</v>
      </c>
      <c r="D3254" s="5" t="s">
        <v>2</v>
      </c>
      <c r="E3254" s="1" t="s">
        <v>27</v>
      </c>
      <c r="F3254" s="4">
        <v>0.45692950740531729</v>
      </c>
      <c r="G3254" s="4">
        <v>0.40147681710587801</v>
      </c>
      <c r="H3254" s="4">
        <v>9.7047646038880372E-2</v>
      </c>
      <c r="I3254" s="4">
        <v>1.625971535392182E-2</v>
      </c>
      <c r="J3254" s="4">
        <v>1.6476558669382021E-2</v>
      </c>
      <c r="K3254" s="4">
        <v>1.1809755426620503E-2</v>
      </c>
      <c r="L3254" s="4">
        <v>0.84965073425353899</v>
      </c>
      <c r="M3254" s="4">
        <v>8.8431172920422171E-2</v>
      </c>
      <c r="N3254" s="4">
        <v>3.2586355214199322E-2</v>
      </c>
      <c r="O3254" s="4">
        <v>2.9331737611839635E-2</v>
      </c>
      <c r="P3254" s="4">
        <v>0.11525462465904515</v>
      </c>
      <c r="Q3254" s="4">
        <v>0.53990584847207101</v>
      </c>
      <c r="R3254" s="4">
        <v>0.12780248260002114</v>
      </c>
      <c r="S3254" s="4">
        <v>0.21703704426886258</v>
      </c>
      <c r="T3254" s="4">
        <v>0.20186462758607912</v>
      </c>
      <c r="U3254" s="4">
        <v>0.44293161811908816</v>
      </c>
      <c r="V3254" s="4">
        <v>0.2658086719702985</v>
      </c>
      <c r="W3254" s="4">
        <v>6.6319881466436637E-2</v>
      </c>
      <c r="X3254" s="4">
        <v>2.3075200858097621E-2</v>
      </c>
    </row>
    <row r="3255" spans="1:24">
      <c r="A3255" s="8">
        <v>2013</v>
      </c>
      <c r="B3255" s="1">
        <v>7</v>
      </c>
      <c r="C3255" s="12">
        <f>DATE(A3255,B3255,1)</f>
        <v>41456</v>
      </c>
      <c r="D3255" s="5" t="s">
        <v>2</v>
      </c>
      <c r="E3255" s="1" t="s">
        <v>28</v>
      </c>
      <c r="F3255" s="4">
        <v>0.49027524368367298</v>
      </c>
      <c r="G3255" s="4">
        <v>0.35179011002954236</v>
      </c>
      <c r="H3255" s="4">
        <v>9.9845016647907181E-2</v>
      </c>
      <c r="I3255" s="4">
        <v>2.2144484233513569E-2</v>
      </c>
      <c r="J3255" s="4">
        <v>2.2198175490238305E-2</v>
      </c>
      <c r="K3255" s="4">
        <v>1.3746969915125406E-2</v>
      </c>
      <c r="L3255" s="4">
        <v>0.86173643739187678</v>
      </c>
      <c r="M3255" s="4">
        <v>7.4885272790162605E-2</v>
      </c>
      <c r="N3255" s="4">
        <v>5.0181375965580734E-2</v>
      </c>
      <c r="O3255" s="4">
        <v>1.3196913852379887E-2</v>
      </c>
      <c r="P3255" s="4">
        <v>0.25913269436056224</v>
      </c>
      <c r="Q3255" s="4">
        <v>0.38649278513227275</v>
      </c>
      <c r="R3255" s="4">
        <v>0.17024493242085503</v>
      </c>
      <c r="S3255" s="4">
        <v>0.18412958808631</v>
      </c>
      <c r="T3255" s="4">
        <v>0.23280903379977638</v>
      </c>
      <c r="U3255" s="4">
        <v>0.43384790592690636</v>
      </c>
      <c r="V3255" s="4">
        <v>0.26119620719588621</v>
      </c>
      <c r="W3255" s="4">
        <v>5.0056187520859739E-2</v>
      </c>
      <c r="X3255" s="4">
        <v>2.2090665556571177E-2</v>
      </c>
    </row>
    <row r="3256" spans="1:24">
      <c r="A3256" s="8">
        <v>2013</v>
      </c>
      <c r="B3256" s="1">
        <v>7</v>
      </c>
      <c r="C3256" s="12">
        <f>DATE(A3256,B3256,1)</f>
        <v>41456</v>
      </c>
      <c r="D3256" s="5" t="s">
        <v>2</v>
      </c>
      <c r="E3256" s="1" t="s">
        <v>29</v>
      </c>
      <c r="F3256" s="4">
        <v>0.46026041862944311</v>
      </c>
      <c r="G3256" s="4">
        <v>0.37956825734351773</v>
      </c>
      <c r="H3256" s="4">
        <v>0.10143119278394021</v>
      </c>
      <c r="I3256" s="4">
        <v>1.8913638112274905E-2</v>
      </c>
      <c r="J3256" s="4">
        <v>2.3765109096784708E-2</v>
      </c>
      <c r="K3256" s="4">
        <v>1.606138403403954E-2</v>
      </c>
      <c r="L3256" s="4">
        <v>0.86970061854443681</v>
      </c>
      <c r="M3256" s="4">
        <v>7.6824265712126721E-2</v>
      </c>
      <c r="N3256" s="4">
        <v>3.9379407457223889E-2</v>
      </c>
      <c r="O3256" s="4">
        <v>1.4095708286212571E-2</v>
      </c>
      <c r="P3256" s="4">
        <v>0.1441456096096321</v>
      </c>
      <c r="Q3256" s="4">
        <v>0.55368060957336329</v>
      </c>
      <c r="R3256" s="4">
        <v>0.14286953665434521</v>
      </c>
      <c r="S3256" s="4">
        <v>0.15930424416265945</v>
      </c>
      <c r="T3256" s="4">
        <v>0.24257167462812759</v>
      </c>
      <c r="U3256" s="4">
        <v>0.41547897792636468</v>
      </c>
      <c r="V3256" s="4">
        <v>0.27102078201381807</v>
      </c>
      <c r="W3256" s="4">
        <v>4.708752965153621E-2</v>
      </c>
      <c r="X3256" s="4">
        <v>2.3841035780153369E-2</v>
      </c>
    </row>
    <row r="3257" spans="1:24">
      <c r="A3257" s="8">
        <v>2013</v>
      </c>
      <c r="B3257" s="1">
        <v>7</v>
      </c>
      <c r="C3257" s="12">
        <f>DATE(A3257,B3257,1)</f>
        <v>41456</v>
      </c>
      <c r="D3257" s="5" t="s">
        <v>2</v>
      </c>
      <c r="E3257" s="1" t="s">
        <v>30</v>
      </c>
      <c r="F3257" s="4">
        <v>0.45800398095675454</v>
      </c>
      <c r="G3257" s="4">
        <v>0.37922957098908266</v>
      </c>
      <c r="H3257" s="4">
        <v>0.10176125793080842</v>
      </c>
      <c r="I3257" s="4">
        <v>1.8921611334569845E-2</v>
      </c>
      <c r="J3257" s="4">
        <v>2.4821225710099343E-2</v>
      </c>
      <c r="K3257" s="4">
        <v>1.7262353078684994E-2</v>
      </c>
      <c r="L3257" s="4">
        <v>0.86432859211079083</v>
      </c>
      <c r="M3257" s="4">
        <v>7.7934088858574876E-2</v>
      </c>
      <c r="N3257" s="4">
        <v>1.6398540844650249E-2</v>
      </c>
      <c r="O3257" s="4">
        <v>4.1338778185984269E-2</v>
      </c>
      <c r="P3257" s="4">
        <v>0.28213225138345827</v>
      </c>
      <c r="Q3257" s="4">
        <v>0.37336950750818343</v>
      </c>
      <c r="R3257" s="4">
        <v>0.19596414782289098</v>
      </c>
      <c r="S3257" s="4">
        <v>0.14853409328546735</v>
      </c>
      <c r="T3257" s="4">
        <v>0.23494673477926545</v>
      </c>
      <c r="U3257" s="4">
        <v>0.44730825143259068</v>
      </c>
      <c r="V3257" s="4">
        <v>0.25056820629636994</v>
      </c>
      <c r="W3257" s="4">
        <v>4.3429909785622327E-2</v>
      </c>
      <c r="X3257" s="4">
        <v>2.3746897706151626E-2</v>
      </c>
    </row>
    <row r="3258" spans="1:24">
      <c r="A3258" s="8">
        <v>2013</v>
      </c>
      <c r="B3258" s="1">
        <v>7</v>
      </c>
      <c r="C3258" s="12">
        <f>DATE(A3258,B3258,1)</f>
        <v>41456</v>
      </c>
      <c r="D3258" s="5" t="s">
        <v>2</v>
      </c>
      <c r="E3258" s="1" t="s">
        <v>31</v>
      </c>
      <c r="F3258" s="4">
        <v>0.45880614619569215</v>
      </c>
      <c r="G3258" s="4">
        <v>0.38163726495745054</v>
      </c>
      <c r="H3258" s="4">
        <v>9.8821506502606848E-2</v>
      </c>
      <c r="I3258" s="4">
        <v>1.9526474122975014E-2</v>
      </c>
      <c r="J3258" s="4">
        <v>2.5016953633581789E-2</v>
      </c>
      <c r="K3258" s="4">
        <v>1.6191654587693633E-2</v>
      </c>
      <c r="L3258" s="4">
        <v>0.86925076819388736</v>
      </c>
      <c r="M3258" s="4">
        <v>6.7367296283518577E-2</v>
      </c>
      <c r="N3258" s="4">
        <v>3.0497998136548875E-2</v>
      </c>
      <c r="O3258" s="4">
        <v>3.2883937386045121E-2</v>
      </c>
      <c r="P3258" s="4">
        <v>0.18442415336253834</v>
      </c>
      <c r="Q3258" s="4">
        <v>0.52733112688786632</v>
      </c>
      <c r="R3258" s="4">
        <v>0.15675009798482714</v>
      </c>
      <c r="S3258" s="4">
        <v>0.13149462176476806</v>
      </c>
      <c r="T3258" s="4">
        <v>0.23518037067120254</v>
      </c>
      <c r="U3258" s="4">
        <v>0.45764980237514219</v>
      </c>
      <c r="V3258" s="4">
        <v>0.22356619360813862</v>
      </c>
      <c r="W3258" s="4">
        <v>6.1817906247695252E-2</v>
      </c>
      <c r="X3258" s="4">
        <v>2.1785727097821464E-2</v>
      </c>
    </row>
    <row r="3259" spans="1:24">
      <c r="A3259" s="8">
        <v>2013</v>
      </c>
      <c r="B3259" s="1">
        <v>7</v>
      </c>
      <c r="C3259" s="12">
        <f>DATE(A3259,B3259,1)</f>
        <v>41456</v>
      </c>
      <c r="D3259" s="5" t="s">
        <v>2</v>
      </c>
      <c r="E3259" s="1" t="s">
        <v>32</v>
      </c>
      <c r="F3259" s="4">
        <v>0.45220320119259916</v>
      </c>
      <c r="G3259" s="4">
        <v>0.38696740886890019</v>
      </c>
      <c r="H3259" s="4">
        <v>0.10093656535461572</v>
      </c>
      <c r="I3259" s="4">
        <v>1.9922284196193976E-2</v>
      </c>
      <c r="J3259" s="4">
        <v>2.3742946666859603E-2</v>
      </c>
      <c r="K3259" s="4">
        <v>1.6227593720831286E-2</v>
      </c>
      <c r="L3259" s="4">
        <v>0.87542512163769959</v>
      </c>
      <c r="M3259" s="4">
        <v>6.6962559453187145E-2</v>
      </c>
      <c r="N3259" s="4">
        <v>2.0649635232692358E-2</v>
      </c>
      <c r="O3259" s="4">
        <v>3.6962683676420749E-2</v>
      </c>
      <c r="P3259" s="4">
        <v>0.13542308518230398</v>
      </c>
      <c r="Q3259" s="4">
        <v>0.54987516050001928</v>
      </c>
      <c r="R3259" s="4">
        <v>9.5392712677974348E-2</v>
      </c>
      <c r="S3259" s="4">
        <v>0.2193090416397025</v>
      </c>
      <c r="T3259" s="4">
        <v>0.24739246656476008</v>
      </c>
      <c r="U3259" s="4">
        <v>0.41387854607175817</v>
      </c>
      <c r="V3259" s="4">
        <v>0.25026234478969406</v>
      </c>
      <c r="W3259" s="4">
        <v>6.7995331673636542E-2</v>
      </c>
      <c r="X3259" s="4">
        <v>2.0471310900151266E-2</v>
      </c>
    </row>
    <row r="3260" spans="1:24">
      <c r="A3260" s="8">
        <v>2013</v>
      </c>
      <c r="B3260" s="1">
        <v>7</v>
      </c>
      <c r="C3260" s="12">
        <f>DATE(A3260,B3260,1)</f>
        <v>41456</v>
      </c>
      <c r="D3260" s="5" t="s">
        <v>2</v>
      </c>
      <c r="E3260" s="1" t="s">
        <v>33</v>
      </c>
      <c r="F3260" s="4">
        <v>0.45911149197827306</v>
      </c>
      <c r="G3260" s="4">
        <v>0.38246134606664706</v>
      </c>
      <c r="H3260" s="4">
        <v>9.8836823244170813E-2</v>
      </c>
      <c r="I3260" s="4">
        <v>1.8928038417923045E-2</v>
      </c>
      <c r="J3260" s="4">
        <v>2.476353829313838E-2</v>
      </c>
      <c r="K3260" s="4">
        <v>1.5898761999847636E-2</v>
      </c>
      <c r="L3260" s="4">
        <v>0.86827184811593139</v>
      </c>
      <c r="M3260" s="4">
        <v>7.9841940491643545E-2</v>
      </c>
      <c r="N3260" s="4">
        <v>7.7644545695581546E-3</v>
      </c>
      <c r="O3260" s="4">
        <v>4.4121756822866953E-2</v>
      </c>
      <c r="P3260" s="4">
        <v>9.958518624060371E-2</v>
      </c>
      <c r="Q3260" s="4">
        <v>0.56186598573088742</v>
      </c>
      <c r="R3260" s="4">
        <v>9.5637866998218954E-2</v>
      </c>
      <c r="S3260" s="4">
        <v>0.24291096103028989</v>
      </c>
      <c r="T3260" s="4">
        <v>0.19707899113380739</v>
      </c>
      <c r="U3260" s="4">
        <v>0.53689887081094445</v>
      </c>
      <c r="V3260" s="4">
        <v>0.20347548572942345</v>
      </c>
      <c r="W3260" s="4">
        <v>4.0593040707753117E-2</v>
      </c>
      <c r="X3260" s="4">
        <v>2.1953611618071637E-2</v>
      </c>
    </row>
    <row r="3261" spans="1:24">
      <c r="A3261" s="8">
        <v>2013</v>
      </c>
      <c r="B3261" s="1">
        <v>7</v>
      </c>
      <c r="C3261" s="12">
        <f>DATE(A3261,B3261,1)</f>
        <v>41456</v>
      </c>
      <c r="D3261" s="5" t="s">
        <v>2</v>
      </c>
      <c r="E3261" s="1" t="s">
        <v>34</v>
      </c>
      <c r="F3261" s="4">
        <v>0.46462530274614933</v>
      </c>
      <c r="G3261" s="4">
        <v>0.37769759578922829</v>
      </c>
      <c r="H3261" s="4">
        <v>9.7559712121343137E-2</v>
      </c>
      <c r="I3261" s="4">
        <v>1.8904602569271074E-2</v>
      </c>
      <c r="J3261" s="4">
        <v>2.4830119751849868E-2</v>
      </c>
      <c r="K3261" s="4">
        <v>1.6382667022158296E-2</v>
      </c>
      <c r="L3261" s="4">
        <v>0.86137261571330748</v>
      </c>
      <c r="M3261" s="4">
        <v>8.2011167585284872E-2</v>
      </c>
      <c r="N3261" s="4">
        <v>3.1833800884472838E-2</v>
      </c>
      <c r="O3261" s="4">
        <v>2.4782415816934803E-2</v>
      </c>
      <c r="P3261" s="4">
        <v>0.24670627356255201</v>
      </c>
      <c r="Q3261" s="4">
        <v>0.43928326988426486</v>
      </c>
      <c r="R3261" s="4">
        <v>0.1342123968409995</v>
      </c>
      <c r="S3261" s="4">
        <v>0.17979805971218379</v>
      </c>
      <c r="T3261" s="4">
        <v>0.25549360506783142</v>
      </c>
      <c r="U3261" s="4">
        <v>0.43801342480311034</v>
      </c>
      <c r="V3261" s="4">
        <v>0.21828020515436553</v>
      </c>
      <c r="W3261" s="4">
        <v>6.368257233216168E-2</v>
      </c>
      <c r="X3261" s="4">
        <v>2.4530192642530934E-2</v>
      </c>
    </row>
    <row r="3262" spans="1:24">
      <c r="A3262" s="8">
        <v>2013</v>
      </c>
      <c r="B3262" s="1">
        <v>7</v>
      </c>
      <c r="C3262" s="12">
        <f>DATE(A3262,B3262,1)</f>
        <v>41456</v>
      </c>
      <c r="D3262" s="5" t="s">
        <v>2</v>
      </c>
      <c r="E3262" s="1" t="s">
        <v>35</v>
      </c>
      <c r="F3262" s="4">
        <v>0.45015535124670486</v>
      </c>
      <c r="G3262" s="4">
        <v>0.38549412038528141</v>
      </c>
      <c r="H3262" s="4">
        <v>0.10317604182639013</v>
      </c>
      <c r="I3262" s="4">
        <v>2.0501515525364621E-2</v>
      </c>
      <c r="J3262" s="4">
        <v>2.4183448132153989E-2</v>
      </c>
      <c r="K3262" s="4">
        <v>1.6489522884104834E-2</v>
      </c>
      <c r="L3262" s="4">
        <v>0.86293216007359097</v>
      </c>
      <c r="M3262" s="4">
        <v>7.6995789845686724E-2</v>
      </c>
      <c r="N3262" s="4">
        <v>5.7699236695183476E-3</v>
      </c>
      <c r="O3262" s="4">
        <v>5.4302126411203862E-2</v>
      </c>
      <c r="P3262" s="4">
        <v>0.1490076644217056</v>
      </c>
      <c r="Q3262" s="4">
        <v>0.53047955788864076</v>
      </c>
      <c r="R3262" s="4">
        <v>0.14992110315324458</v>
      </c>
      <c r="S3262" s="4">
        <v>0.17059167453640886</v>
      </c>
      <c r="T3262" s="4">
        <v>0.20382105680078402</v>
      </c>
      <c r="U3262" s="4">
        <v>0.50984946213446602</v>
      </c>
      <c r="V3262" s="4">
        <v>0.22578061637713789</v>
      </c>
      <c r="W3262" s="4">
        <v>3.9517649734727302E-2</v>
      </c>
      <c r="X3262" s="4">
        <v>2.1031214952884889E-2</v>
      </c>
    </row>
    <row r="3263" spans="1:24">
      <c r="A3263" s="8">
        <v>2013</v>
      </c>
      <c r="B3263" s="1">
        <v>7</v>
      </c>
      <c r="C3263" s="12">
        <f>DATE(A3263,B3263,1)</f>
        <v>41456</v>
      </c>
      <c r="D3263" s="5" t="s">
        <v>2</v>
      </c>
      <c r="E3263" s="1" t="s">
        <v>36</v>
      </c>
      <c r="F3263" s="4">
        <v>0.45658892710805243</v>
      </c>
      <c r="G3263" s="4">
        <v>0.38658121166915088</v>
      </c>
      <c r="H3263" s="4">
        <v>9.6940346938646393E-2</v>
      </c>
      <c r="I3263" s="4">
        <v>1.9381467875156915E-2</v>
      </c>
      <c r="J3263" s="4">
        <v>2.4118153151474725E-2</v>
      </c>
      <c r="K3263" s="4">
        <v>1.6389893257518579E-2</v>
      </c>
      <c r="L3263" s="4">
        <v>0.88405500259271474</v>
      </c>
      <c r="M3263" s="4">
        <v>6.0145103409373013E-2</v>
      </c>
      <c r="N3263" s="4">
        <v>2.4184988934722412E-2</v>
      </c>
      <c r="O3263" s="4">
        <v>3.1614905063189876E-2</v>
      </c>
      <c r="P3263" s="4">
        <v>0.16771729225016488</v>
      </c>
      <c r="Q3263" s="4">
        <v>0.49906695125229661</v>
      </c>
      <c r="R3263" s="4">
        <v>0.14665786332442865</v>
      </c>
      <c r="S3263" s="4">
        <v>0.18655789317310989</v>
      </c>
      <c r="T3263" s="4">
        <v>0.22178890454622835</v>
      </c>
      <c r="U3263" s="4">
        <v>0.43243907720631991</v>
      </c>
      <c r="V3263" s="4">
        <v>0.26978604774878795</v>
      </c>
      <c r="W3263" s="4">
        <v>5.4105522790434873E-2</v>
      </c>
      <c r="X3263" s="4">
        <v>2.1880447708229032E-2</v>
      </c>
    </row>
    <row r="3264" spans="1:24">
      <c r="A3264" s="8">
        <v>2013</v>
      </c>
      <c r="B3264" s="1">
        <v>7</v>
      </c>
      <c r="C3264" s="12">
        <f>DATE(A3264,B3264,1)</f>
        <v>41456</v>
      </c>
      <c r="D3264" s="5" t="s">
        <v>2</v>
      </c>
      <c r="E3264" s="1" t="s">
        <v>37</v>
      </c>
      <c r="F3264" s="4">
        <v>0.45417785927934173</v>
      </c>
      <c r="G3264" s="4">
        <v>0.38777839037131229</v>
      </c>
      <c r="H3264" s="4">
        <v>9.858388944122623E-2</v>
      </c>
      <c r="I3264" s="4">
        <v>2.0076855188633707E-2</v>
      </c>
      <c r="J3264" s="4">
        <v>2.3887261549991882E-2</v>
      </c>
      <c r="K3264" s="4">
        <v>1.5495744169494327E-2</v>
      </c>
      <c r="L3264" s="4">
        <v>0.87718534269793058</v>
      </c>
      <c r="M3264" s="4">
        <v>7.0657155011373304E-2</v>
      </c>
      <c r="N3264" s="4">
        <v>3.6941083620881214E-2</v>
      </c>
      <c r="O3264" s="4">
        <v>1.5216418669814873E-2</v>
      </c>
      <c r="P3264" s="4">
        <v>0.17569779348017267</v>
      </c>
      <c r="Q3264" s="4">
        <v>0.47981370974603527</v>
      </c>
      <c r="R3264" s="4">
        <v>0.18103268038479353</v>
      </c>
      <c r="S3264" s="4">
        <v>0.16345581638899859</v>
      </c>
      <c r="T3264" s="4">
        <v>0.18742628569693506</v>
      </c>
      <c r="U3264" s="4">
        <v>0.4853135549158975</v>
      </c>
      <c r="V3264" s="4">
        <v>0.24102510251929185</v>
      </c>
      <c r="W3264" s="4">
        <v>6.5606739906679507E-2</v>
      </c>
      <c r="X3264" s="4">
        <v>2.0628316961196012E-2</v>
      </c>
    </row>
    <row r="3265" spans="1:24">
      <c r="A3265" s="8">
        <v>2013</v>
      </c>
      <c r="B3265" s="1">
        <v>7</v>
      </c>
      <c r="C3265" s="12">
        <f>DATE(A3265,B3265,1)</f>
        <v>41456</v>
      </c>
      <c r="D3265" s="5" t="s">
        <v>2</v>
      </c>
      <c r="E3265" s="1" t="s">
        <v>38</v>
      </c>
      <c r="F3265" s="4">
        <v>0.45786055741533643</v>
      </c>
      <c r="G3265" s="4">
        <v>0.38481756805915246</v>
      </c>
      <c r="H3265" s="4">
        <v>9.7339183449832931E-2</v>
      </c>
      <c r="I3265" s="4">
        <v>1.9270635423823922E-2</v>
      </c>
      <c r="J3265" s="4">
        <v>2.4383796786581181E-2</v>
      </c>
      <c r="K3265" s="4">
        <v>1.6328258865273036E-2</v>
      </c>
      <c r="L3265" s="4">
        <v>0.86702345672730596</v>
      </c>
      <c r="M3265" s="4">
        <v>7.8256915108399494E-2</v>
      </c>
      <c r="N3265" s="4">
        <v>3.0454146736059645E-2</v>
      </c>
      <c r="O3265" s="4">
        <v>2.4265481428234946E-2</v>
      </c>
      <c r="P3265" s="4">
        <v>0.26994456159031593</v>
      </c>
      <c r="Q3265" s="4">
        <v>0.37131475914896422</v>
      </c>
      <c r="R3265" s="4">
        <v>0.19328883184829745</v>
      </c>
      <c r="S3265" s="4">
        <v>0.16545184741242228</v>
      </c>
      <c r="T3265" s="4">
        <v>0.25072532602976705</v>
      </c>
      <c r="U3265" s="4">
        <v>0.43637093871201199</v>
      </c>
      <c r="V3265" s="4">
        <v>0.22557289877079081</v>
      </c>
      <c r="W3265" s="4">
        <v>6.589824248425788E-2</v>
      </c>
      <c r="X3265" s="4">
        <v>2.1432594003172226E-2</v>
      </c>
    </row>
    <row r="3266" spans="1:24">
      <c r="A3266" s="8">
        <v>2013</v>
      </c>
      <c r="B3266" s="1">
        <v>7</v>
      </c>
      <c r="C3266" s="12">
        <f>DATE(A3266,B3266,1)</f>
        <v>41456</v>
      </c>
      <c r="D3266" s="5" t="s">
        <v>2</v>
      </c>
      <c r="E3266" s="1" t="s">
        <v>39</v>
      </c>
      <c r="F3266" s="4">
        <v>0.45616588588805657</v>
      </c>
      <c r="G3266" s="4">
        <v>0.37853708019495647</v>
      </c>
      <c r="H3266" s="4">
        <v>0.1058042185665328</v>
      </c>
      <c r="I3266" s="4">
        <v>1.9115441783719121E-2</v>
      </c>
      <c r="J3266" s="4">
        <v>2.4273965323244228E-2</v>
      </c>
      <c r="K3266" s="4">
        <v>1.6103408243490741E-2</v>
      </c>
      <c r="L3266" s="4">
        <v>0.87680593000783913</v>
      </c>
      <c r="M3266" s="4">
        <v>7.5460903223426523E-2</v>
      </c>
      <c r="N3266" s="4">
        <v>4.192422252118963E-2</v>
      </c>
      <c r="O3266" s="4">
        <v>5.8089442475447685E-3</v>
      </c>
      <c r="P3266" s="4">
        <v>0.24837631823731179</v>
      </c>
      <c r="Q3266" s="4">
        <v>0.44515726369450942</v>
      </c>
      <c r="R3266" s="4">
        <v>0.11628036770913375</v>
      </c>
      <c r="S3266" s="4">
        <v>0.19018605035904498</v>
      </c>
      <c r="T3266" s="4">
        <v>0.246076244900443</v>
      </c>
      <c r="U3266" s="4">
        <v>0.4179450997972034</v>
      </c>
      <c r="V3266" s="4">
        <v>0.25282982186508907</v>
      </c>
      <c r="W3266" s="4">
        <v>6.2231488581517148E-2</v>
      </c>
      <c r="X3266" s="4">
        <v>2.0917344855747443E-2</v>
      </c>
    </row>
    <row r="3267" spans="1:24">
      <c r="A3267" s="8">
        <v>2013</v>
      </c>
      <c r="B3267" s="1">
        <v>7</v>
      </c>
      <c r="C3267" s="12">
        <f>DATE(A3267,B3267,1)</f>
        <v>41456</v>
      </c>
      <c r="D3267" s="5" t="s">
        <v>2</v>
      </c>
      <c r="E3267" s="1" t="s">
        <v>40</v>
      </c>
      <c r="F3267" s="4">
        <v>0.45277283031964294</v>
      </c>
      <c r="G3267" s="4">
        <v>0.38667288839296693</v>
      </c>
      <c r="H3267" s="4">
        <v>9.9959877712211972E-2</v>
      </c>
      <c r="I3267" s="4">
        <v>1.9365944690092181E-2</v>
      </c>
      <c r="J3267" s="4">
        <v>2.4615261349666028E-2</v>
      </c>
      <c r="K3267" s="4">
        <v>1.6613197535419882E-2</v>
      </c>
      <c r="L3267" s="4">
        <v>0.87575087870518431</v>
      </c>
      <c r="M3267" s="4">
        <v>6.5947615627477141E-2</v>
      </c>
      <c r="N3267" s="4">
        <v>4.8766693356404892E-2</v>
      </c>
      <c r="O3267" s="4">
        <v>9.5348123109337633E-3</v>
      </c>
      <c r="P3267" s="4">
        <v>0.14323299611373908</v>
      </c>
      <c r="Q3267" s="4">
        <v>0.52105923050183889</v>
      </c>
      <c r="R3267" s="4">
        <v>0.14624515024536963</v>
      </c>
      <c r="S3267" s="4">
        <v>0.18946262313905241</v>
      </c>
      <c r="T3267" s="4">
        <v>0.19694310904098508</v>
      </c>
      <c r="U3267" s="4">
        <v>0.50597647370323184</v>
      </c>
      <c r="V3267" s="4">
        <v>0.20887758981468513</v>
      </c>
      <c r="W3267" s="4">
        <v>6.6006456775900862E-2</v>
      </c>
      <c r="X3267" s="4">
        <v>2.2196370665197109E-2</v>
      </c>
    </row>
    <row r="3268" spans="1:24">
      <c r="A3268" s="8">
        <v>2013</v>
      </c>
      <c r="B3268" s="1">
        <v>7</v>
      </c>
      <c r="C3268" s="12">
        <f>DATE(A3268,B3268,1)</f>
        <v>41456</v>
      </c>
      <c r="D3268" s="5" t="s">
        <v>3</v>
      </c>
      <c r="E3268" s="1" t="s">
        <v>41</v>
      </c>
      <c r="F3268" s="4">
        <v>0.4547589188091134</v>
      </c>
      <c r="G3268" s="4">
        <v>0.38543995166508199</v>
      </c>
      <c r="H3268" s="4">
        <v>9.9745944824123203E-2</v>
      </c>
      <c r="I3268" s="4">
        <v>1.9287419654350425E-2</v>
      </c>
      <c r="J3268" s="4">
        <v>2.4770115450258767E-2</v>
      </c>
      <c r="K3268" s="4">
        <v>1.5997649597072148E-2</v>
      </c>
      <c r="L3268" s="4">
        <v>0.86007433107385245</v>
      </c>
      <c r="M3268" s="4">
        <v>8.5510187396948489E-2</v>
      </c>
      <c r="N3268" s="4">
        <v>2.4576992895913027E-2</v>
      </c>
      <c r="O3268" s="4">
        <v>2.9838488633285958E-2</v>
      </c>
      <c r="P3268" s="4">
        <v>0.17039599248674453</v>
      </c>
      <c r="Q3268" s="4">
        <v>0.51405830414451248</v>
      </c>
      <c r="R3268" s="4">
        <v>8.7371768069374203E-2</v>
      </c>
      <c r="S3268" s="4">
        <v>0.2281739352993688</v>
      </c>
      <c r="T3268" s="4">
        <v>0.18095612201707525</v>
      </c>
      <c r="U3268" s="4">
        <v>0.48725279704832641</v>
      </c>
      <c r="V3268" s="4">
        <v>0.24763269438321972</v>
      </c>
      <c r="W3268" s="4">
        <v>6.1432101719597045E-2</v>
      </c>
      <c r="X3268" s="4">
        <v>2.2726284831781535E-2</v>
      </c>
    </row>
    <row r="3269" spans="1:24">
      <c r="A3269" s="8">
        <v>2013</v>
      </c>
      <c r="B3269" s="1">
        <v>7</v>
      </c>
      <c r="C3269" s="12">
        <f>DATE(A3269,B3269,1)</f>
        <v>41456</v>
      </c>
      <c r="D3269" s="5" t="s">
        <v>3</v>
      </c>
      <c r="E3269" s="1" t="s">
        <v>42</v>
      </c>
      <c r="F3269" s="4">
        <v>0.45639424162106634</v>
      </c>
      <c r="G3269" s="4">
        <v>0.38211054295510294</v>
      </c>
      <c r="H3269" s="4">
        <v>0.1021943599925052</v>
      </c>
      <c r="I3269" s="4">
        <v>1.8684527396754212E-2</v>
      </c>
      <c r="J3269" s="4">
        <v>2.44481509682818E-2</v>
      </c>
      <c r="K3269" s="4">
        <v>1.6168177066289511E-2</v>
      </c>
      <c r="L3269" s="4">
        <v>0.86172614391615232</v>
      </c>
      <c r="M3269" s="4">
        <v>8.59934039303447E-2</v>
      </c>
      <c r="N3269" s="4">
        <v>4.1622268658838057E-2</v>
      </c>
      <c r="O3269" s="4">
        <v>1.0658183494664917E-2</v>
      </c>
      <c r="P3269" s="4">
        <v>0.15007766803617201</v>
      </c>
      <c r="Q3269" s="4">
        <v>0.551478787335412</v>
      </c>
      <c r="R3269" s="4">
        <v>0.11670561372993442</v>
      </c>
      <c r="S3269" s="4">
        <v>0.1817379308984815</v>
      </c>
      <c r="T3269" s="4">
        <v>0.2033379457968984</v>
      </c>
      <c r="U3269" s="4">
        <v>0.50481762468444469</v>
      </c>
      <c r="V3269" s="4">
        <v>0.22723696883690525</v>
      </c>
      <c r="W3269" s="4">
        <v>4.133930057918811E-2</v>
      </c>
      <c r="X3269" s="4">
        <v>2.3268160102563506E-2</v>
      </c>
    </row>
    <row r="3270" spans="1:24">
      <c r="A3270" s="8">
        <v>2013</v>
      </c>
      <c r="B3270" s="1">
        <v>7</v>
      </c>
      <c r="C3270" s="12">
        <f>DATE(A3270,B3270,1)</f>
        <v>41456</v>
      </c>
      <c r="D3270" s="5" t="s">
        <v>3</v>
      </c>
      <c r="E3270" s="1" t="s">
        <v>43</v>
      </c>
      <c r="F3270" s="4">
        <v>0.46006599366156958</v>
      </c>
      <c r="G3270" s="4">
        <v>0.37984089892665346</v>
      </c>
      <c r="H3270" s="4">
        <v>0.10013441049350501</v>
      </c>
      <c r="I3270" s="4">
        <v>1.9748478891927719E-2</v>
      </c>
      <c r="J3270" s="4">
        <v>2.381405237004865E-2</v>
      </c>
      <c r="K3270" s="4">
        <v>1.6396165656295505E-2</v>
      </c>
      <c r="L3270" s="4">
        <v>0.87546716136451064</v>
      </c>
      <c r="M3270" s="4">
        <v>6.8105676769332574E-2</v>
      </c>
      <c r="N3270" s="4">
        <v>4.8908533780896574E-2</v>
      </c>
      <c r="O3270" s="4">
        <v>7.5186280852602054E-3</v>
      </c>
      <c r="P3270" s="4">
        <v>0.25922709571599367</v>
      </c>
      <c r="Q3270" s="4">
        <v>0.42677875929500764</v>
      </c>
      <c r="R3270" s="4">
        <v>0.1669950403664604</v>
      </c>
      <c r="S3270" s="4">
        <v>0.14699910462253826</v>
      </c>
      <c r="T3270" s="4">
        <v>0.20126978650951124</v>
      </c>
      <c r="U3270" s="4">
        <v>0.49345210536291084</v>
      </c>
      <c r="V3270" s="4">
        <v>0.22825184701417511</v>
      </c>
      <c r="W3270" s="4">
        <v>5.4062502545152345E-2</v>
      </c>
      <c r="X3270" s="4">
        <v>2.2963758568250392E-2</v>
      </c>
    </row>
    <row r="3271" spans="1:24">
      <c r="A3271" s="8">
        <v>2013</v>
      </c>
      <c r="B3271" s="1">
        <v>7</v>
      </c>
      <c r="C3271" s="12">
        <f>DATE(A3271,B3271,1)</f>
        <v>41456</v>
      </c>
      <c r="D3271" s="5" t="s">
        <v>3</v>
      </c>
      <c r="E3271" s="1" t="s">
        <v>44</v>
      </c>
      <c r="F3271" s="4">
        <v>0.45776410254051569</v>
      </c>
      <c r="G3271" s="4">
        <v>0.37858776309316944</v>
      </c>
      <c r="H3271" s="4">
        <v>0.10161345250164018</v>
      </c>
      <c r="I3271" s="4">
        <v>2.0427681276439399E-2</v>
      </c>
      <c r="J3271" s="4">
        <v>2.5058023178017842E-2</v>
      </c>
      <c r="K3271" s="4">
        <v>1.654897741021736E-2</v>
      </c>
      <c r="L3271" s="4">
        <v>0.87497579282750304</v>
      </c>
      <c r="M3271" s="4">
        <v>6.559178470030548E-2</v>
      </c>
      <c r="N3271" s="4">
        <v>5.1814115079264977E-2</v>
      </c>
      <c r="O3271" s="4">
        <v>7.6183073929265432E-3</v>
      </c>
      <c r="P3271" s="4">
        <v>0.14197410322569065</v>
      </c>
      <c r="Q3271" s="4">
        <v>0.5253197014376273</v>
      </c>
      <c r="R3271" s="4">
        <v>0.12788153745977748</v>
      </c>
      <c r="S3271" s="4">
        <v>0.20482465787690468</v>
      </c>
      <c r="T3271" s="4">
        <v>0.18659122263891295</v>
      </c>
      <c r="U3271" s="4">
        <v>0.52652910500413241</v>
      </c>
      <c r="V3271" s="4">
        <v>0.20391021314629834</v>
      </c>
      <c r="W3271" s="4">
        <v>6.2275910617101582E-2</v>
      </c>
      <c r="X3271" s="4">
        <v>2.0693548593554618E-2</v>
      </c>
    </row>
    <row r="3272" spans="1:24">
      <c r="A3272" s="8">
        <v>2013</v>
      </c>
      <c r="B3272" s="1">
        <v>7</v>
      </c>
      <c r="C3272" s="12">
        <f>DATE(A3272,B3272,1)</f>
        <v>41456</v>
      </c>
      <c r="D3272" s="5" t="s">
        <v>3</v>
      </c>
      <c r="E3272" s="1" t="s">
        <v>85</v>
      </c>
      <c r="F3272" s="4">
        <v>0.45881991879299538</v>
      </c>
      <c r="G3272" s="4">
        <v>0.39325823262468085</v>
      </c>
      <c r="H3272" s="4">
        <v>9.674808595101933E-2</v>
      </c>
      <c r="I3272" s="4">
        <v>1.8574832869434239E-2</v>
      </c>
      <c r="J3272" s="4">
        <v>2.0740207352242055E-2</v>
      </c>
      <c r="K3272" s="4">
        <v>1.1858722409628077E-2</v>
      </c>
      <c r="L3272" s="4">
        <v>0.86579178436823334</v>
      </c>
      <c r="M3272" s="4">
        <v>8.0924841427670008E-2</v>
      </c>
      <c r="N3272" s="4">
        <v>3.3807657801213573E-2</v>
      </c>
      <c r="O3272" s="4">
        <v>1.9475716402883196E-2</v>
      </c>
      <c r="P3272" s="4">
        <v>0.2650483545247791</v>
      </c>
      <c r="Q3272" s="4">
        <v>0.43263944487018796</v>
      </c>
      <c r="R3272" s="4">
        <v>0.25061611581006971</v>
      </c>
      <c r="S3272" s="4">
        <v>5.1696084794963362E-2</v>
      </c>
      <c r="T3272" s="4">
        <v>0.20203377367669531</v>
      </c>
      <c r="U3272" s="4">
        <v>0.47733540155895726</v>
      </c>
      <c r="V3272" s="4">
        <v>0.2481508483055313</v>
      </c>
      <c r="W3272" s="4">
        <v>5.1823530067435709E-2</v>
      </c>
      <c r="X3272" s="4">
        <v>2.0656446391380413E-2</v>
      </c>
    </row>
    <row r="3273" spans="1:24">
      <c r="A3273" s="8">
        <v>2013</v>
      </c>
      <c r="B3273" s="1">
        <v>7</v>
      </c>
      <c r="C3273" s="12">
        <f>DATE(A3273,B3273,1)</f>
        <v>41456</v>
      </c>
      <c r="D3273" s="5" t="s">
        <v>3</v>
      </c>
      <c r="E3273" s="1" t="s">
        <v>45</v>
      </c>
      <c r="F3273" s="4">
        <v>0.4599536643869056</v>
      </c>
      <c r="G3273" s="4">
        <v>0.39385459555547081</v>
      </c>
      <c r="H3273" s="4">
        <v>9.837331114777928E-2</v>
      </c>
      <c r="I3273" s="4">
        <v>1.8260984994101885E-2</v>
      </c>
      <c r="J3273" s="4">
        <v>1.9461571517883202E-2</v>
      </c>
      <c r="K3273" s="4">
        <v>1.0095872397859314E-2</v>
      </c>
      <c r="L3273" s="4">
        <v>0.88935079168431364</v>
      </c>
      <c r="M3273" s="4">
        <v>6.4039647136278424E-2</v>
      </c>
      <c r="N3273" s="4">
        <v>9.742880090491483E-3</v>
      </c>
      <c r="O3273" s="4">
        <v>3.6866681088916553E-2</v>
      </c>
      <c r="P3273" s="4">
        <v>0.23526568705786091</v>
      </c>
      <c r="Q3273" s="4">
        <v>0.45887666898105123</v>
      </c>
      <c r="R3273" s="4">
        <v>0.26065507215320893</v>
      </c>
      <c r="S3273" s="4">
        <v>4.5202571807878955E-2</v>
      </c>
      <c r="T3273" s="4">
        <v>0.22697518522931875</v>
      </c>
      <c r="U3273" s="4">
        <v>0.45320427078638453</v>
      </c>
      <c r="V3273" s="4">
        <v>0.25159657636751404</v>
      </c>
      <c r="W3273" s="4">
        <v>4.7236625773918788E-2</v>
      </c>
      <c r="X3273" s="4">
        <v>2.0987341842863754E-2</v>
      </c>
    </row>
    <row r="3274" spans="1:24">
      <c r="A3274" s="8">
        <v>2013</v>
      </c>
      <c r="B3274" s="1">
        <v>7</v>
      </c>
      <c r="C3274" s="12">
        <f>DATE(A3274,B3274,1)</f>
        <v>41456</v>
      </c>
      <c r="D3274" s="5" t="s">
        <v>3</v>
      </c>
      <c r="E3274" s="1" t="s">
        <v>46</v>
      </c>
      <c r="F3274" s="4">
        <v>0.46299448139534666</v>
      </c>
      <c r="G3274" s="4">
        <v>0.38453122548215746</v>
      </c>
      <c r="H3274" s="4">
        <v>0.10145416470936608</v>
      </c>
      <c r="I3274" s="4">
        <v>1.7591657095465504E-2</v>
      </c>
      <c r="J3274" s="4">
        <v>2.0256049405066531E-2</v>
      </c>
      <c r="K3274" s="4">
        <v>1.3172421912597806E-2</v>
      </c>
      <c r="L3274" s="4">
        <v>0.87912307696037784</v>
      </c>
      <c r="M3274" s="4">
        <v>6.5386435368785648E-2</v>
      </c>
      <c r="N3274" s="4">
        <v>7.5144764890712071E-3</v>
      </c>
      <c r="O3274" s="4">
        <v>4.7976011181765407E-2</v>
      </c>
      <c r="P3274" s="4">
        <v>0.14522961952703695</v>
      </c>
      <c r="Q3274" s="4">
        <v>0.52245734914287656</v>
      </c>
      <c r="R3274" s="4">
        <v>0.30222121617086722</v>
      </c>
      <c r="S3274" s="4">
        <v>3.0091815159219232E-2</v>
      </c>
      <c r="T3274" s="4">
        <v>0.18443858805698266</v>
      </c>
      <c r="U3274" s="4">
        <v>0.50969503457368825</v>
      </c>
      <c r="V3274" s="4">
        <v>0.22195623805718945</v>
      </c>
      <c r="W3274" s="4">
        <v>6.3292122371483753E-2</v>
      </c>
      <c r="X3274" s="4">
        <v>2.0618016940656056E-2</v>
      </c>
    </row>
    <row r="3275" spans="1:24">
      <c r="A3275" s="8">
        <v>2013</v>
      </c>
      <c r="B3275" s="1">
        <v>7</v>
      </c>
      <c r="C3275" s="12">
        <f>DATE(A3275,B3275,1)</f>
        <v>41456</v>
      </c>
      <c r="D3275" s="5" t="s">
        <v>3</v>
      </c>
      <c r="E3275" s="1" t="s">
        <v>47</v>
      </c>
      <c r="F3275" s="4">
        <v>0.46034320211183638</v>
      </c>
      <c r="G3275" s="4">
        <v>0.38366880183675323</v>
      </c>
      <c r="H3275" s="4">
        <v>0.10219165936196284</v>
      </c>
      <c r="I3275" s="4">
        <v>1.8586661712949881E-2</v>
      </c>
      <c r="J3275" s="4">
        <v>2.2298247961638776E-2</v>
      </c>
      <c r="K3275" s="4">
        <v>1.2911427014858784E-2</v>
      </c>
      <c r="L3275" s="4">
        <v>0.87950864859329103</v>
      </c>
      <c r="M3275" s="4">
        <v>7.0483591633788284E-2</v>
      </c>
      <c r="N3275" s="4">
        <v>9.2353264641042536E-3</v>
      </c>
      <c r="O3275" s="4">
        <v>4.0772433308816407E-2</v>
      </c>
      <c r="P3275" s="4">
        <v>9.3660628775686483E-2</v>
      </c>
      <c r="Q3275" s="4">
        <v>0.56668117727292833</v>
      </c>
      <c r="R3275" s="4">
        <v>0.30189217416494812</v>
      </c>
      <c r="S3275" s="4">
        <v>3.7766019786437122E-2</v>
      </c>
      <c r="T3275" s="4">
        <v>0.2099276407985958</v>
      </c>
      <c r="U3275" s="4">
        <v>0.51381034524620828</v>
      </c>
      <c r="V3275" s="4">
        <v>0.20793951845089104</v>
      </c>
      <c r="W3275" s="4">
        <v>4.8581937407966805E-2</v>
      </c>
      <c r="X3275" s="4">
        <v>1.9740558096338106E-2</v>
      </c>
    </row>
    <row r="3276" spans="1:24">
      <c r="A3276" s="8">
        <v>2013</v>
      </c>
      <c r="B3276" s="1">
        <v>7</v>
      </c>
      <c r="C3276" s="12">
        <f>DATE(A3276,B3276,1)</f>
        <v>41456</v>
      </c>
      <c r="D3276" s="5" t="s">
        <v>3</v>
      </c>
      <c r="E3276" s="1" t="s">
        <v>48</v>
      </c>
      <c r="F3276" s="4">
        <v>0.45107022032143029</v>
      </c>
      <c r="G3276" s="4">
        <v>0.39791168265094884</v>
      </c>
      <c r="H3276" s="4">
        <v>0.10014557216368752</v>
      </c>
      <c r="I3276" s="4">
        <v>1.7575254316512447E-2</v>
      </c>
      <c r="J3276" s="4">
        <v>2.0895486889280307E-2</v>
      </c>
      <c r="K3276" s="4">
        <v>1.2401783658140507E-2</v>
      </c>
      <c r="L3276" s="4">
        <v>0.89073370027768117</v>
      </c>
      <c r="M3276" s="4">
        <v>6.241528142984934E-2</v>
      </c>
      <c r="N3276" s="4">
        <v>4.599347983542626E-2</v>
      </c>
      <c r="O3276" s="4">
        <v>8.5753845704325603E-4</v>
      </c>
      <c r="P3276" s="4">
        <v>0.12843275116079436</v>
      </c>
      <c r="Q3276" s="4">
        <v>0.56403390309157131</v>
      </c>
      <c r="R3276" s="4">
        <v>0.28022142461462485</v>
      </c>
      <c r="S3276" s="4">
        <v>2.7311921133009492E-2</v>
      </c>
      <c r="T3276" s="4">
        <v>0.24173600202603218</v>
      </c>
      <c r="U3276" s="4">
        <v>0.47270615926597348</v>
      </c>
      <c r="V3276" s="4">
        <v>0.216872026449313</v>
      </c>
      <c r="W3276" s="4">
        <v>4.8523103007891269E-2</v>
      </c>
      <c r="X3276" s="4">
        <v>2.0162709250790105E-2</v>
      </c>
    </row>
    <row r="3277" spans="1:24">
      <c r="A3277" s="8">
        <v>2013</v>
      </c>
      <c r="B3277" s="1">
        <v>7</v>
      </c>
      <c r="C3277" s="12">
        <f>DATE(A3277,B3277,1)</f>
        <v>41456</v>
      </c>
      <c r="D3277" s="5" t="s">
        <v>3</v>
      </c>
      <c r="E3277" s="1" t="s">
        <v>49</v>
      </c>
      <c r="F3277" s="4">
        <v>0.46046082873728483</v>
      </c>
      <c r="G3277" s="4">
        <v>0.39346201788500029</v>
      </c>
      <c r="H3277" s="4">
        <v>9.6459885181738481E-2</v>
      </c>
      <c r="I3277" s="4">
        <v>1.8635279898472752E-2</v>
      </c>
      <c r="J3277" s="4">
        <v>2.0749927663061614E-2</v>
      </c>
      <c r="K3277" s="4">
        <v>1.0232060634441938E-2</v>
      </c>
      <c r="L3277" s="4">
        <v>0.88012321065909283</v>
      </c>
      <c r="M3277" s="4">
        <v>6.5326332447041127E-2</v>
      </c>
      <c r="N3277" s="4">
        <v>4.6619302208829518E-2</v>
      </c>
      <c r="O3277" s="4">
        <v>7.9311546850366829E-3</v>
      </c>
      <c r="P3277" s="4">
        <v>0.11216180675804173</v>
      </c>
      <c r="Q3277" s="4">
        <v>0.54621737073076959</v>
      </c>
      <c r="R3277" s="4">
        <v>0.31505781970585867</v>
      </c>
      <c r="S3277" s="4">
        <v>2.6563002805330072E-2</v>
      </c>
      <c r="T3277" s="4">
        <v>0.23210854885320295</v>
      </c>
      <c r="U3277" s="4">
        <v>0.41878194883243453</v>
      </c>
      <c r="V3277" s="4">
        <v>0.26460538198389505</v>
      </c>
      <c r="W3277" s="4">
        <v>6.4419707698641235E-2</v>
      </c>
      <c r="X3277" s="4">
        <v>2.0084412631826188E-2</v>
      </c>
    </row>
    <row r="3278" spans="1:24">
      <c r="A3278" s="8">
        <v>2013</v>
      </c>
      <c r="B3278" s="1">
        <v>7</v>
      </c>
      <c r="C3278" s="12">
        <f>DATE(A3278,B3278,1)</f>
        <v>41456</v>
      </c>
      <c r="D3278" s="5" t="s">
        <v>4</v>
      </c>
      <c r="E3278" s="1" t="s">
        <v>50</v>
      </c>
      <c r="F3278" s="4">
        <v>0.46539600907146322</v>
      </c>
      <c r="G3278" s="4">
        <v>0.382495796161827</v>
      </c>
      <c r="H3278" s="4">
        <v>0.10075190105067347</v>
      </c>
      <c r="I3278" s="4">
        <v>1.918167471944681E-2</v>
      </c>
      <c r="J3278" s="4">
        <v>2.0788462336987029E-2</v>
      </c>
      <c r="K3278" s="4">
        <v>1.1386156659602563E-2</v>
      </c>
      <c r="L3278" s="4">
        <v>0.85311811218883082</v>
      </c>
      <c r="M3278" s="4">
        <v>8.7953522493205136E-2</v>
      </c>
      <c r="N3278" s="4">
        <v>2.1188140459031959E-2</v>
      </c>
      <c r="O3278" s="4">
        <v>3.7740224858931852E-2</v>
      </c>
      <c r="P3278" s="4">
        <v>0.16395123709709281</v>
      </c>
      <c r="Q3278" s="4">
        <v>0.50419918876021286</v>
      </c>
      <c r="R3278" s="4">
        <v>0.28726324117641078</v>
      </c>
      <c r="S3278" s="4">
        <v>4.4586332966283594E-2</v>
      </c>
      <c r="T3278" s="4">
        <v>0.24829615804078042</v>
      </c>
      <c r="U3278" s="4">
        <v>0.45522791672659846</v>
      </c>
      <c r="V3278" s="4">
        <v>0.23171309120959557</v>
      </c>
      <c r="W3278" s="4">
        <v>4.343067982629694E-2</v>
      </c>
      <c r="X3278" s="4">
        <v>2.1332154196728459E-2</v>
      </c>
    </row>
    <row r="3279" spans="1:24">
      <c r="A3279" s="8">
        <v>2013</v>
      </c>
      <c r="B3279" s="1">
        <v>7</v>
      </c>
      <c r="C3279" s="12">
        <f>DATE(A3279,B3279,1)</f>
        <v>41456</v>
      </c>
      <c r="D3279" s="5" t="s">
        <v>4</v>
      </c>
      <c r="E3279" s="1" t="s">
        <v>51</v>
      </c>
      <c r="F3279" s="4">
        <v>0.46506171412814695</v>
      </c>
      <c r="G3279" s="4">
        <v>0.38090208007715276</v>
      </c>
      <c r="H3279" s="4">
        <v>0.10058446840907012</v>
      </c>
      <c r="I3279" s="4">
        <v>1.9137715435723086E-2</v>
      </c>
      <c r="J3279" s="4">
        <v>2.0783385786121041E-2</v>
      </c>
      <c r="K3279" s="4">
        <v>1.353063616378606E-2</v>
      </c>
      <c r="L3279" s="4">
        <v>0.87831499717200701</v>
      </c>
      <c r="M3279" s="4">
        <v>6.6963920171099145E-2</v>
      </c>
      <c r="N3279" s="4">
        <v>4.7442122001796545E-2</v>
      </c>
      <c r="O3279" s="4">
        <v>7.2789606550972621E-3</v>
      </c>
      <c r="P3279" s="4">
        <v>0.13090111308327368</v>
      </c>
      <c r="Q3279" s="4">
        <v>0.56894216646997531</v>
      </c>
      <c r="R3279" s="4">
        <v>0.23888828984915289</v>
      </c>
      <c r="S3279" s="4">
        <v>6.1268430597598199E-2</v>
      </c>
      <c r="T3279" s="4">
        <v>0.22858785671655912</v>
      </c>
      <c r="U3279" s="4">
        <v>0.48173438571395044</v>
      </c>
      <c r="V3279" s="4">
        <v>0.22823604808046377</v>
      </c>
      <c r="W3279" s="4">
        <v>3.8877679348729405E-2</v>
      </c>
      <c r="X3279" s="4">
        <v>2.2564030140297214E-2</v>
      </c>
    </row>
    <row r="3280" spans="1:24">
      <c r="A3280" s="8">
        <v>2013</v>
      </c>
      <c r="B3280" s="1">
        <v>7</v>
      </c>
      <c r="C3280" s="12">
        <f>DATE(A3280,B3280,1)</f>
        <v>41456</v>
      </c>
      <c r="D3280" s="5" t="s">
        <v>4</v>
      </c>
      <c r="E3280" s="1" t="s">
        <v>52</v>
      </c>
      <c r="F3280" s="4">
        <v>0.45372352491642337</v>
      </c>
      <c r="G3280" s="4">
        <v>0.39058723517424637</v>
      </c>
      <c r="H3280" s="4">
        <v>0.1016719522584395</v>
      </c>
      <c r="I3280" s="4">
        <v>1.7962610040628876E-2</v>
      </c>
      <c r="J3280" s="4">
        <v>2.305251319794489E-2</v>
      </c>
      <c r="K3280" s="4">
        <v>1.3002164412317108E-2</v>
      </c>
      <c r="L3280" s="4">
        <v>0.87209856087918347</v>
      </c>
      <c r="M3280" s="4">
        <v>7.275896245758709E-2</v>
      </c>
      <c r="N3280" s="4">
        <v>2.2754558553232041E-2</v>
      </c>
      <c r="O3280" s="4">
        <v>3.2387918109997228E-2</v>
      </c>
      <c r="P3280" s="4">
        <v>0.22599212501891364</v>
      </c>
      <c r="Q3280" s="4">
        <v>0.47516931140053886</v>
      </c>
      <c r="R3280" s="4">
        <v>0.2490740662768661</v>
      </c>
      <c r="S3280" s="4">
        <v>4.9764497303681481E-2</v>
      </c>
      <c r="T3280" s="4">
        <v>0.25177846043694624</v>
      </c>
      <c r="U3280" s="4">
        <v>0.41023992921059804</v>
      </c>
      <c r="V3280" s="4">
        <v>0.25942221402627169</v>
      </c>
      <c r="W3280" s="4">
        <v>5.7583426194840963E-2</v>
      </c>
      <c r="X3280" s="4">
        <v>2.0975970131343211E-2</v>
      </c>
    </row>
    <row r="3281" spans="1:24">
      <c r="A3281" s="8">
        <v>2013</v>
      </c>
      <c r="B3281" s="1">
        <v>7</v>
      </c>
      <c r="C3281" s="12">
        <f>DATE(A3281,B3281,1)</f>
        <v>41456</v>
      </c>
      <c r="D3281" s="5" t="s">
        <v>4</v>
      </c>
      <c r="E3281" s="1" t="s">
        <v>53</v>
      </c>
      <c r="F3281" s="4">
        <v>0.46489413691963988</v>
      </c>
      <c r="G3281" s="4">
        <v>0.37994544045654971</v>
      </c>
      <c r="H3281" s="4">
        <v>0.10085033037458134</v>
      </c>
      <c r="I3281" s="4">
        <v>1.9283273407464684E-2</v>
      </c>
      <c r="J3281" s="4">
        <v>2.1897591428248028E-2</v>
      </c>
      <c r="K3281" s="4">
        <v>1.3129227413516546E-2</v>
      </c>
      <c r="L3281" s="4">
        <v>0.87874001032365823</v>
      </c>
      <c r="M3281" s="4">
        <v>6.9451816900784016E-2</v>
      </c>
      <c r="N3281" s="4">
        <v>1.8498343651620237E-2</v>
      </c>
      <c r="O3281" s="4">
        <v>3.3309829123937637E-2</v>
      </c>
      <c r="P3281" s="4">
        <v>0.18563060583120047</v>
      </c>
      <c r="Q3281" s="4">
        <v>0.54115837105711251</v>
      </c>
      <c r="R3281" s="4">
        <v>0.2069659425018481</v>
      </c>
      <c r="S3281" s="4">
        <v>6.624508060983901E-2</v>
      </c>
      <c r="T3281" s="4">
        <v>0.20722492190811478</v>
      </c>
      <c r="U3281" s="4">
        <v>0.50623300561679585</v>
      </c>
      <c r="V3281" s="4">
        <v>0.21307331650718783</v>
      </c>
      <c r="W3281" s="4">
        <v>5.0855137062676609E-2</v>
      </c>
      <c r="X3281" s="4">
        <v>2.261361890522488E-2</v>
      </c>
    </row>
    <row r="3282" spans="1:24">
      <c r="A3282" s="8">
        <v>2013</v>
      </c>
      <c r="B3282" s="1">
        <v>7</v>
      </c>
      <c r="C3282" s="12">
        <f>DATE(A3282,B3282,1)</f>
        <v>41456</v>
      </c>
      <c r="D3282" s="5" t="s">
        <v>4</v>
      </c>
      <c r="E3282" s="1" t="s">
        <v>54</v>
      </c>
      <c r="F3282" s="4">
        <v>0.45720049049457373</v>
      </c>
      <c r="G3282" s="4">
        <v>0.38998330888458521</v>
      </c>
      <c r="H3282" s="4">
        <v>9.9267122201065344E-2</v>
      </c>
      <c r="I3282" s="4">
        <v>1.9297204199984725E-2</v>
      </c>
      <c r="J3282" s="4">
        <v>2.2089844559711996E-2</v>
      </c>
      <c r="K3282" s="4">
        <v>1.2162029660078904E-2</v>
      </c>
      <c r="L3282" s="4">
        <v>0.86296288607089411</v>
      </c>
      <c r="M3282" s="4">
        <v>8.2403884154016255E-2</v>
      </c>
      <c r="N3282" s="4">
        <v>1.1060859133696565E-2</v>
      </c>
      <c r="O3282" s="4">
        <v>4.3572370641393035E-2</v>
      </c>
      <c r="P3282" s="4">
        <v>0.20732097749649081</v>
      </c>
      <c r="Q3282" s="4">
        <v>0.49549640269552869</v>
      </c>
      <c r="R3282" s="4">
        <v>0.26114605756729892</v>
      </c>
      <c r="S3282" s="4">
        <v>3.6036562240681538E-2</v>
      </c>
      <c r="T3282" s="4">
        <v>0.18273441414692218</v>
      </c>
      <c r="U3282" s="4">
        <v>0.48821179824099076</v>
      </c>
      <c r="V3282" s="4">
        <v>0.26743228819470366</v>
      </c>
      <c r="W3282" s="4">
        <v>4.0097401273627258E-2</v>
      </c>
      <c r="X3282" s="4">
        <v>2.1524098143756124E-2</v>
      </c>
    </row>
    <row r="3283" spans="1:24">
      <c r="A3283" s="8">
        <v>2013</v>
      </c>
      <c r="B3283" s="1">
        <v>7</v>
      </c>
      <c r="C3283" s="12">
        <f>DATE(A3283,B3283,1)</f>
        <v>41456</v>
      </c>
      <c r="D3283" s="5" t="s">
        <v>4</v>
      </c>
      <c r="E3283" s="1" t="s">
        <v>55</v>
      </c>
      <c r="F3283" s="4">
        <v>0.46134306205151687</v>
      </c>
      <c r="G3283" s="4">
        <v>0.38724089266765227</v>
      </c>
      <c r="H3283" s="4">
        <v>9.8221525314754615E-2</v>
      </c>
      <c r="I3283" s="4">
        <v>1.8620458102061276E-2</v>
      </c>
      <c r="J3283" s="4">
        <v>2.1770976941685255E-2</v>
      </c>
      <c r="K3283" s="4">
        <v>1.28030849223298E-2</v>
      </c>
      <c r="L3283" s="4">
        <v>0.87711679955425648</v>
      </c>
      <c r="M3283" s="4">
        <v>7.2331971359145111E-2</v>
      </c>
      <c r="N3283" s="4">
        <v>1.8677469898942752E-2</v>
      </c>
      <c r="O3283" s="4">
        <v>3.1873759187655754E-2</v>
      </c>
      <c r="P3283" s="4">
        <v>0.15923785170074195</v>
      </c>
      <c r="Q3283" s="4">
        <v>0.53460259016107392</v>
      </c>
      <c r="R3283" s="4">
        <v>0.26323585199729055</v>
      </c>
      <c r="S3283" s="4">
        <v>4.2923706140893518E-2</v>
      </c>
      <c r="T3283" s="4">
        <v>0.18274282369602202</v>
      </c>
      <c r="U3283" s="4">
        <v>0.49817218084692177</v>
      </c>
      <c r="V3283" s="4">
        <v>0.2522684287417673</v>
      </c>
      <c r="W3283" s="4">
        <v>4.8023024817678048E-2</v>
      </c>
      <c r="X3283" s="4">
        <v>1.8793541897610962E-2</v>
      </c>
    </row>
    <row r="3284" spans="1:24">
      <c r="A3284" s="8">
        <v>2013</v>
      </c>
      <c r="B3284" s="1">
        <v>7</v>
      </c>
      <c r="C3284" s="12">
        <f>DATE(A3284,B3284,1)</f>
        <v>41456</v>
      </c>
      <c r="D3284" s="5" t="s">
        <v>4</v>
      </c>
      <c r="E3284" s="1" t="s">
        <v>56</v>
      </c>
      <c r="F3284" s="4">
        <v>0.45048515238339454</v>
      </c>
      <c r="G3284" s="4">
        <v>0.39535822581799979</v>
      </c>
      <c r="H3284" s="4">
        <v>9.8756374084239373E-2</v>
      </c>
      <c r="I3284" s="4">
        <v>1.9990994022898331E-2</v>
      </c>
      <c r="J3284" s="4">
        <v>2.2561282242491633E-2</v>
      </c>
      <c r="K3284" s="4">
        <v>1.2847971448976252E-2</v>
      </c>
      <c r="L3284" s="4">
        <v>0.86012759732888799</v>
      </c>
      <c r="M3284" s="4">
        <v>8.8153493877781153E-2</v>
      </c>
      <c r="N3284" s="4">
        <v>4.2583740446823247E-2</v>
      </c>
      <c r="O3284" s="4">
        <v>9.1351683465075474E-3</v>
      </c>
      <c r="P3284" s="4">
        <v>0.27762024138336366</v>
      </c>
      <c r="Q3284" s="4">
        <v>0.43513274652952111</v>
      </c>
      <c r="R3284" s="4">
        <v>0.23237356950533983</v>
      </c>
      <c r="S3284" s="4">
        <v>5.4873442581775407E-2</v>
      </c>
      <c r="T3284" s="4">
        <v>0.21708864879922579</v>
      </c>
      <c r="U3284" s="4">
        <v>0.43940503105526652</v>
      </c>
      <c r="V3284" s="4">
        <v>0.25326987939943607</v>
      </c>
      <c r="W3284" s="4">
        <v>6.6880854628807107E-2</v>
      </c>
      <c r="X3284" s="4">
        <v>2.3355586117264376E-2</v>
      </c>
    </row>
    <row r="3285" spans="1:24">
      <c r="A3285" s="8">
        <v>2013</v>
      </c>
      <c r="B3285" s="1">
        <v>7</v>
      </c>
      <c r="C3285" s="12">
        <f>DATE(A3285,B3285,1)</f>
        <v>41456</v>
      </c>
      <c r="D3285" s="5" t="s">
        <v>4</v>
      </c>
      <c r="E3285" s="1" t="s">
        <v>57</v>
      </c>
      <c r="F3285" s="4">
        <v>0.46562716079522026</v>
      </c>
      <c r="G3285" s="4">
        <v>0.37815347109951652</v>
      </c>
      <c r="H3285" s="4">
        <v>0.10262293833029509</v>
      </c>
      <c r="I3285" s="4">
        <v>1.9152447321129418E-2</v>
      </c>
      <c r="J3285" s="4">
        <v>2.1611887274416337E-2</v>
      </c>
      <c r="K3285" s="4">
        <v>1.2832095179422543E-2</v>
      </c>
      <c r="L3285" s="4">
        <v>0.88146780018901638</v>
      </c>
      <c r="M3285" s="4">
        <v>7.0716368762762619E-2</v>
      </c>
      <c r="N3285" s="4">
        <v>8.9237670470013446E-3</v>
      </c>
      <c r="O3285" s="4">
        <v>3.8892064001219709E-2</v>
      </c>
      <c r="P3285" s="4">
        <v>0.10069529625564205</v>
      </c>
      <c r="Q3285" s="4">
        <v>0.60845887192974824</v>
      </c>
      <c r="R3285" s="4">
        <v>0.24506526733122225</v>
      </c>
      <c r="S3285" s="4">
        <v>4.5780564483387326E-2</v>
      </c>
      <c r="T3285" s="4">
        <v>0.24994901624812399</v>
      </c>
      <c r="U3285" s="4">
        <v>0.46450827692156171</v>
      </c>
      <c r="V3285" s="4">
        <v>0.22369318464982291</v>
      </c>
      <c r="W3285" s="4">
        <v>4.1431679222995732E-2</v>
      </c>
      <c r="X3285" s="4">
        <v>2.0417842957495613E-2</v>
      </c>
    </row>
    <row r="3286" spans="1:24">
      <c r="A3286" s="8">
        <v>2013</v>
      </c>
      <c r="B3286" s="1">
        <v>7</v>
      </c>
      <c r="C3286" s="12">
        <f>DATE(A3286,B3286,1)</f>
        <v>41456</v>
      </c>
      <c r="D3286" s="5" t="s">
        <v>4</v>
      </c>
      <c r="E3286" s="1" t="s">
        <v>58</v>
      </c>
      <c r="F3286" s="4">
        <v>0.45773075883853026</v>
      </c>
      <c r="G3286" s="4">
        <v>0.38816702197513592</v>
      </c>
      <c r="H3286" s="4">
        <v>9.8818668585186037E-2</v>
      </c>
      <c r="I3286" s="4">
        <v>1.9541798392635291E-2</v>
      </c>
      <c r="J3286" s="4">
        <v>2.3244067188290467E-2</v>
      </c>
      <c r="K3286" s="4">
        <v>1.2497685020222022E-2</v>
      </c>
      <c r="L3286" s="4">
        <v>0.86867561818410421</v>
      </c>
      <c r="M3286" s="4">
        <v>8.0376491513168821E-2</v>
      </c>
      <c r="N3286" s="4">
        <v>2.034931035521706E-2</v>
      </c>
      <c r="O3286" s="4">
        <v>3.0598579947509977E-2</v>
      </c>
      <c r="P3286" s="4">
        <v>0.21707425881322986</v>
      </c>
      <c r="Q3286" s="4">
        <v>0.44353065879161263</v>
      </c>
      <c r="R3286" s="4">
        <v>0.29074651076831631</v>
      </c>
      <c r="S3286" s="4">
        <v>4.8648571626841129E-2</v>
      </c>
      <c r="T3286" s="4">
        <v>0.25056565260235369</v>
      </c>
      <c r="U3286" s="4">
        <v>0.41510261953063371</v>
      </c>
      <c r="V3286" s="4">
        <v>0.25831799611084494</v>
      </c>
      <c r="W3286" s="4">
        <v>5.5953626540760228E-2</v>
      </c>
      <c r="X3286" s="4">
        <v>2.0060105215407222E-2</v>
      </c>
    </row>
    <row r="3287" spans="1:24">
      <c r="A3287" s="8">
        <v>2013</v>
      </c>
      <c r="B3287" s="1">
        <v>7</v>
      </c>
      <c r="C3287" s="12">
        <f>DATE(A3287,B3287,1)</f>
        <v>41456</v>
      </c>
      <c r="D3287" s="5" t="s">
        <v>5</v>
      </c>
      <c r="E3287" s="1" t="s">
        <v>59</v>
      </c>
      <c r="F3287" s="4">
        <v>0.46222621106983813</v>
      </c>
      <c r="G3287" s="4">
        <v>0.38914113394877342</v>
      </c>
      <c r="H3287" s="4">
        <v>0.10109043727261052</v>
      </c>
      <c r="I3287" s="4">
        <v>1.7560973833049994E-2</v>
      </c>
      <c r="J3287" s="4">
        <v>2.032297080726329E-2</v>
      </c>
      <c r="K3287" s="4">
        <v>9.6582730684648607E-3</v>
      </c>
      <c r="L3287" s="4">
        <v>0.8779659337508946</v>
      </c>
      <c r="M3287" s="4">
        <v>7.3182961830582066E-2</v>
      </c>
      <c r="N3287" s="4">
        <v>2.264442376086391E-2</v>
      </c>
      <c r="O3287" s="4">
        <v>2.620668065765942E-2</v>
      </c>
      <c r="P3287" s="4">
        <v>0.25220741164640548</v>
      </c>
      <c r="Q3287" s="4">
        <v>0.42944468429633198</v>
      </c>
      <c r="R3287" s="4">
        <v>0.28762756082594254</v>
      </c>
      <c r="S3287" s="4">
        <v>3.0720343231320033E-2</v>
      </c>
      <c r="T3287" s="4">
        <v>0.20505948297488913</v>
      </c>
      <c r="U3287" s="4">
        <v>0.48275401223504866</v>
      </c>
      <c r="V3287" s="4">
        <v>0.2375796228786955</v>
      </c>
      <c r="W3287" s="4">
        <v>5.4962124071653816E-2</v>
      </c>
      <c r="X3287" s="4">
        <v>1.9644757839712829E-2</v>
      </c>
    </row>
    <row r="3288" spans="1:24">
      <c r="A3288" s="8">
        <v>2013</v>
      </c>
      <c r="B3288" s="1">
        <v>7</v>
      </c>
      <c r="C3288" s="12">
        <f>DATE(A3288,B3288,1)</f>
        <v>41456</v>
      </c>
      <c r="D3288" s="5" t="s">
        <v>5</v>
      </c>
      <c r="E3288" s="1" t="s">
        <v>60</v>
      </c>
      <c r="F3288" s="4">
        <v>0.46711979862033709</v>
      </c>
      <c r="G3288" s="4">
        <v>0.37986188954564926</v>
      </c>
      <c r="H3288" s="4">
        <v>0.10166859774759231</v>
      </c>
      <c r="I3288" s="4">
        <v>1.9051011514791799E-2</v>
      </c>
      <c r="J3288" s="4">
        <v>2.1608626958786896E-2</v>
      </c>
      <c r="K3288" s="4">
        <v>1.069007561284274E-2</v>
      </c>
      <c r="L3288" s="4">
        <v>0.87398711375563598</v>
      </c>
      <c r="M3288" s="4">
        <v>7.4974097122296759E-2</v>
      </c>
      <c r="N3288" s="4">
        <v>1.9771211727672076E-2</v>
      </c>
      <c r="O3288" s="4">
        <v>3.1267577394395181E-2</v>
      </c>
      <c r="P3288" s="4">
        <v>0.27247166002695111</v>
      </c>
      <c r="Q3288" s="4">
        <v>0.45910514259098745</v>
      </c>
      <c r="R3288" s="4">
        <v>0.24563948746117881</v>
      </c>
      <c r="S3288" s="4">
        <v>2.2783709920882619E-2</v>
      </c>
      <c r="T3288" s="4">
        <v>0.23913515314459466</v>
      </c>
      <c r="U3288" s="4">
        <v>0.422880719603204</v>
      </c>
      <c r="V3288" s="4">
        <v>0.26734743496844199</v>
      </c>
      <c r="W3288" s="4">
        <v>5.2934531694784286E-2</v>
      </c>
      <c r="X3288" s="4">
        <v>1.770216058897494E-2</v>
      </c>
    </row>
    <row r="3289" spans="1:24">
      <c r="A3289" s="8">
        <v>2013</v>
      </c>
      <c r="B3289" s="1">
        <v>7</v>
      </c>
      <c r="C3289" s="12">
        <f>DATE(A3289,B3289,1)</f>
        <v>41456</v>
      </c>
      <c r="D3289" s="5" t="s">
        <v>5</v>
      </c>
      <c r="E3289" s="1" t="s">
        <v>61</v>
      </c>
      <c r="F3289" s="4">
        <v>0.46563462480246648</v>
      </c>
      <c r="G3289" s="4">
        <v>0.39032525063796009</v>
      </c>
      <c r="H3289" s="4">
        <v>9.9891583743504819E-2</v>
      </c>
      <c r="I3289" s="4">
        <v>1.7373346228200932E-2</v>
      </c>
      <c r="J3289" s="4">
        <v>1.6459860678343045E-2</v>
      </c>
      <c r="K3289" s="4">
        <v>1.0315333909524684E-2</v>
      </c>
      <c r="L3289" s="4">
        <v>0.8725564056922579</v>
      </c>
      <c r="M3289" s="4">
        <v>7.717795043701331E-2</v>
      </c>
      <c r="N3289" s="4">
        <v>4.5834206435905814E-2</v>
      </c>
      <c r="O3289" s="4">
        <v>4.4314374348229865E-3</v>
      </c>
      <c r="P3289" s="4">
        <v>0.17135960215746379</v>
      </c>
      <c r="Q3289" s="4">
        <v>0.48174811133548279</v>
      </c>
      <c r="R3289" s="4">
        <v>0.32255341998031456</v>
      </c>
      <c r="S3289" s="4">
        <v>2.4338866526738969E-2</v>
      </c>
      <c r="T3289" s="4">
        <v>0.21357990071930691</v>
      </c>
      <c r="U3289" s="4">
        <v>0.43162195542852777</v>
      </c>
      <c r="V3289" s="4">
        <v>0.26673194434742459</v>
      </c>
      <c r="W3289" s="4">
        <v>6.7239791851089067E-2</v>
      </c>
      <c r="X3289" s="4">
        <v>2.0826407653651693E-2</v>
      </c>
    </row>
    <row r="3290" spans="1:24">
      <c r="A3290" s="8">
        <v>2013</v>
      </c>
      <c r="B3290" s="1">
        <v>7</v>
      </c>
      <c r="C3290" s="12">
        <f>DATE(A3290,B3290,1)</f>
        <v>41456</v>
      </c>
      <c r="D3290" s="5" t="s">
        <v>5</v>
      </c>
      <c r="E3290" s="1" t="s">
        <v>62</v>
      </c>
      <c r="F3290" s="4">
        <v>0.46979391785163549</v>
      </c>
      <c r="G3290" s="4">
        <v>0.38377540172687546</v>
      </c>
      <c r="H3290" s="4">
        <v>9.7545613973309547E-2</v>
      </c>
      <c r="I3290" s="4">
        <v>1.7331508478982578E-2</v>
      </c>
      <c r="J3290" s="4">
        <v>1.9780286036334287E-2</v>
      </c>
      <c r="K3290" s="4">
        <v>1.177327193286256E-2</v>
      </c>
      <c r="L3290" s="4">
        <v>0.86979873090068305</v>
      </c>
      <c r="M3290" s="4">
        <v>7.6225892403712733E-2</v>
      </c>
      <c r="N3290" s="4">
        <v>1.8983359823875997E-2</v>
      </c>
      <c r="O3290" s="4">
        <v>3.4992016871728301E-2</v>
      </c>
      <c r="P3290" s="4">
        <v>0.25924729350144471</v>
      </c>
      <c r="Q3290" s="4">
        <v>0.43349396236308652</v>
      </c>
      <c r="R3290" s="4">
        <v>0.27300467335990203</v>
      </c>
      <c r="S3290" s="4">
        <v>3.4254070775566907E-2</v>
      </c>
      <c r="T3290" s="4">
        <v>0.21758108914452268</v>
      </c>
      <c r="U3290" s="4">
        <v>0.46090961975453432</v>
      </c>
      <c r="V3290" s="4">
        <v>0.26500193297931279</v>
      </c>
      <c r="W3290" s="4">
        <v>3.7335928084298704E-2</v>
      </c>
      <c r="X3290" s="4">
        <v>1.9171430037331471E-2</v>
      </c>
    </row>
    <row r="3291" spans="1:24">
      <c r="A3291" s="8">
        <v>2013</v>
      </c>
      <c r="B3291" s="1">
        <v>7</v>
      </c>
      <c r="C3291" s="12">
        <f>DATE(A3291,B3291,1)</f>
        <v>41456</v>
      </c>
      <c r="D3291" s="5" t="s">
        <v>5</v>
      </c>
      <c r="E3291" s="1" t="s">
        <v>63</v>
      </c>
      <c r="F3291" s="4">
        <v>0.46210615559335705</v>
      </c>
      <c r="G3291" s="4">
        <v>0.38666944964186561</v>
      </c>
      <c r="H3291" s="4">
        <v>0.10075260298059303</v>
      </c>
      <c r="I3291" s="4">
        <v>1.8193145778620724E-2</v>
      </c>
      <c r="J3291" s="4">
        <v>2.1447518139104425E-2</v>
      </c>
      <c r="K3291" s="4">
        <v>1.083112786645927E-2</v>
      </c>
      <c r="L3291" s="4">
        <v>0.88104678259494806</v>
      </c>
      <c r="M3291" s="4">
        <v>7.2672119016667994E-2</v>
      </c>
      <c r="N3291" s="4">
        <v>2.9993910213316426E-2</v>
      </c>
      <c r="O3291" s="4">
        <v>1.6287188175067357E-2</v>
      </c>
      <c r="P3291" s="4">
        <v>0.1078061424489373</v>
      </c>
      <c r="Q3291" s="4">
        <v>0.55387721585393057</v>
      </c>
      <c r="R3291" s="4">
        <v>0.3011404978831837</v>
      </c>
      <c r="S3291" s="4">
        <v>3.717614381394848E-2</v>
      </c>
      <c r="T3291" s="4">
        <v>0.24910087579386853</v>
      </c>
      <c r="U3291" s="4">
        <v>0.45892365947668112</v>
      </c>
      <c r="V3291" s="4">
        <v>0.2355228994969614</v>
      </c>
      <c r="W3291" s="4">
        <v>3.7194664724009091E-2</v>
      </c>
      <c r="X3291" s="4">
        <v>1.9257900508479878E-2</v>
      </c>
    </row>
    <row r="3292" spans="1:24">
      <c r="A3292" s="8">
        <v>2013</v>
      </c>
      <c r="B3292" s="1">
        <v>7</v>
      </c>
      <c r="C3292" s="12">
        <f>DATE(A3292,B3292,1)</f>
        <v>41456</v>
      </c>
      <c r="D3292" s="5" t="s">
        <v>5</v>
      </c>
      <c r="E3292" s="1" t="s">
        <v>64</v>
      </c>
      <c r="F3292" s="4">
        <v>0.47114761140994094</v>
      </c>
      <c r="G3292" s="4">
        <v>0.38386929103120704</v>
      </c>
      <c r="H3292" s="4">
        <v>9.7670322407970425E-2</v>
      </c>
      <c r="I3292" s="4">
        <v>1.7259457508326477E-2</v>
      </c>
      <c r="J3292" s="4">
        <v>1.9534277943321961E-2</v>
      </c>
      <c r="K3292" s="4">
        <v>1.0519039699233295E-2</v>
      </c>
      <c r="L3292" s="4">
        <v>0.87397747479880139</v>
      </c>
      <c r="M3292" s="4">
        <v>7.3145753265862895E-2</v>
      </c>
      <c r="N3292" s="4">
        <v>1.6106357840977806E-2</v>
      </c>
      <c r="O3292" s="4">
        <v>3.6770414094357773E-2</v>
      </c>
      <c r="P3292" s="4">
        <v>0.17119486809267767</v>
      </c>
      <c r="Q3292" s="4">
        <v>0.52344893972974571</v>
      </c>
      <c r="R3292" s="4">
        <v>0.27345846275652713</v>
      </c>
      <c r="S3292" s="4">
        <v>3.1897729421049535E-2</v>
      </c>
      <c r="T3292" s="4">
        <v>0.20902845622444086</v>
      </c>
      <c r="U3292" s="4">
        <v>0.54743695469314102</v>
      </c>
      <c r="V3292" s="4">
        <v>0.18594273666583983</v>
      </c>
      <c r="W3292" s="4">
        <v>3.9563339771853806E-2</v>
      </c>
      <c r="X3292" s="4">
        <v>1.8028512644724447E-2</v>
      </c>
    </row>
    <row r="3293" spans="1:24">
      <c r="A3293" s="8">
        <v>2013</v>
      </c>
      <c r="B3293" s="1">
        <v>7</v>
      </c>
      <c r="C3293" s="12">
        <f>DATE(A3293,B3293,1)</f>
        <v>41456</v>
      </c>
      <c r="D3293" s="5" t="s">
        <v>5</v>
      </c>
      <c r="E3293" s="1" t="s">
        <v>65</v>
      </c>
      <c r="F3293" s="4">
        <v>0.46455908865266921</v>
      </c>
      <c r="G3293" s="4">
        <v>0.39095454292268039</v>
      </c>
      <c r="H3293" s="4">
        <v>9.5753166257196404E-2</v>
      </c>
      <c r="I3293" s="4">
        <v>1.7922711742111887E-2</v>
      </c>
      <c r="J3293" s="4">
        <v>1.9572027240061091E-2</v>
      </c>
      <c r="K3293" s="4">
        <v>1.123846318528093E-2</v>
      </c>
      <c r="L3293" s="4">
        <v>0.87325373494462144</v>
      </c>
      <c r="M3293" s="4">
        <v>7.8374002059707543E-2</v>
      </c>
      <c r="N3293" s="4">
        <v>2.5410159138951626E-2</v>
      </c>
      <c r="O3293" s="4">
        <v>2.2962103856719252E-2</v>
      </c>
      <c r="P3293" s="4">
        <v>0.10756527815652855</v>
      </c>
      <c r="Q3293" s="4">
        <v>0.5485936391094921</v>
      </c>
      <c r="R3293" s="4">
        <v>0.31914334975559</v>
      </c>
      <c r="S3293" s="4">
        <v>2.4697732978389241E-2</v>
      </c>
      <c r="T3293" s="4">
        <v>0.2106856398254478</v>
      </c>
      <c r="U3293" s="4">
        <v>0.5315177433836662</v>
      </c>
      <c r="V3293" s="4">
        <v>0.19575263764607431</v>
      </c>
      <c r="W3293" s="4">
        <v>4.335627831406598E-2</v>
      </c>
      <c r="X3293" s="4">
        <v>1.8687700830745717E-2</v>
      </c>
    </row>
    <row r="3294" spans="1:24">
      <c r="A3294" s="8">
        <v>2013</v>
      </c>
      <c r="B3294" s="1">
        <v>7</v>
      </c>
      <c r="C3294" s="12">
        <f>DATE(A3294,B3294,1)</f>
        <v>41456</v>
      </c>
      <c r="D3294" s="5" t="s">
        <v>6</v>
      </c>
      <c r="E3294" s="1" t="s">
        <v>66</v>
      </c>
      <c r="F3294" s="4">
        <v>0.45251340116365363</v>
      </c>
      <c r="G3294" s="4">
        <v>0.39246864129846082</v>
      </c>
      <c r="H3294" s="4">
        <v>0.10049449673563769</v>
      </c>
      <c r="I3294" s="4">
        <v>1.8781757983338417E-2</v>
      </c>
      <c r="J3294" s="4">
        <v>2.2248269306893435E-2</v>
      </c>
      <c r="K3294" s="4">
        <v>1.3493433512015851E-2</v>
      </c>
      <c r="L3294" s="4">
        <v>0.85512631179418286</v>
      </c>
      <c r="M3294" s="4">
        <v>8.6197582300250222E-2</v>
      </c>
      <c r="N3294" s="4">
        <v>4.6893087000449606E-2</v>
      </c>
      <c r="O3294" s="4">
        <v>1.1783018905117341E-2</v>
      </c>
      <c r="P3294" s="4">
        <v>0.1509872387586276</v>
      </c>
      <c r="Q3294" s="4">
        <v>0.51543709486259826</v>
      </c>
      <c r="R3294" s="4">
        <v>0.25450472637094135</v>
      </c>
      <c r="S3294" s="4">
        <v>7.9070940007832685E-2</v>
      </c>
      <c r="T3294" s="4">
        <v>0.25851083538064445</v>
      </c>
      <c r="U3294" s="4">
        <v>0.41450099075869551</v>
      </c>
      <c r="V3294" s="4">
        <v>0.24442911854939595</v>
      </c>
      <c r="W3294" s="4">
        <v>6.0676941321431671E-2</v>
      </c>
      <c r="X3294" s="4">
        <v>2.1882113989832454E-2</v>
      </c>
    </row>
    <row r="3295" spans="1:24">
      <c r="A3295" s="8">
        <v>2013</v>
      </c>
      <c r="B3295" s="1">
        <v>7</v>
      </c>
      <c r="C3295" s="12">
        <f>DATE(A3295,B3295,1)</f>
        <v>41456</v>
      </c>
      <c r="D3295" s="5" t="s">
        <v>6</v>
      </c>
      <c r="E3295" s="1" t="s">
        <v>67</v>
      </c>
      <c r="F3295" s="4">
        <v>0.45722336902438393</v>
      </c>
      <c r="G3295" s="4">
        <v>0.3843475136050809</v>
      </c>
      <c r="H3295" s="4">
        <v>0.10232214626231616</v>
      </c>
      <c r="I3295" s="4">
        <v>1.9916082804992862E-2</v>
      </c>
      <c r="J3295" s="4">
        <v>2.2255358260923147E-2</v>
      </c>
      <c r="K3295" s="4">
        <v>1.3935530042303142E-2</v>
      </c>
      <c r="L3295" s="4">
        <v>0.88147536521016812</v>
      </c>
      <c r="M3295" s="4">
        <v>6.1402286128745757E-2</v>
      </c>
      <c r="N3295" s="4">
        <v>4.1710531992900216E-2</v>
      </c>
      <c r="O3295" s="4">
        <v>1.5411816668185986E-2</v>
      </c>
      <c r="P3295" s="4">
        <v>0.11529987088547039</v>
      </c>
      <c r="Q3295" s="4">
        <v>0.59101519618558607</v>
      </c>
      <c r="R3295" s="4">
        <v>0.23957945179164841</v>
      </c>
      <c r="S3295" s="4">
        <v>5.4105481137295144E-2</v>
      </c>
      <c r="T3295" s="4">
        <v>0.20578527138651651</v>
      </c>
      <c r="U3295" s="4">
        <v>0.48996806602278886</v>
      </c>
      <c r="V3295" s="4">
        <v>0.22399091010096217</v>
      </c>
      <c r="W3295" s="4">
        <v>5.9008404726901401E-2</v>
      </c>
      <c r="X3295" s="4">
        <v>2.1247347762830909E-2</v>
      </c>
    </row>
    <row r="3296" spans="1:24">
      <c r="A3296" s="8">
        <v>2013</v>
      </c>
      <c r="B3296" s="1">
        <v>7</v>
      </c>
      <c r="C3296" s="12">
        <f>DATE(A3296,B3296,1)</f>
        <v>41456</v>
      </c>
      <c r="D3296" s="5" t="s">
        <v>6</v>
      </c>
      <c r="E3296" s="1" t="s">
        <v>68</v>
      </c>
      <c r="F3296" s="4">
        <v>0.46134054230056187</v>
      </c>
      <c r="G3296" s="4">
        <v>0.38740827714254228</v>
      </c>
      <c r="H3296" s="4">
        <v>9.6807161148772858E-2</v>
      </c>
      <c r="I3296" s="4">
        <v>1.8408258897878567E-2</v>
      </c>
      <c r="J3296" s="4">
        <v>2.3187045703019431E-2</v>
      </c>
      <c r="K3296" s="4">
        <v>1.2848714807224895E-2</v>
      </c>
      <c r="L3296" s="4">
        <v>0.87725958057753695</v>
      </c>
      <c r="M3296" s="4">
        <v>6.6937707400585952E-2</v>
      </c>
      <c r="N3296" s="4">
        <v>3.2154246400291818E-2</v>
      </c>
      <c r="O3296" s="4">
        <v>2.3648465621585259E-2</v>
      </c>
      <c r="P3296" s="4">
        <v>0.13118622358135648</v>
      </c>
      <c r="Q3296" s="4">
        <v>0.54292510913382386</v>
      </c>
      <c r="R3296" s="4">
        <v>0.27024279112793059</v>
      </c>
      <c r="S3296" s="4">
        <v>5.5645876156889075E-2</v>
      </c>
      <c r="T3296" s="4">
        <v>0.2223627834266684</v>
      </c>
      <c r="U3296" s="4">
        <v>0.48927976257756922</v>
      </c>
      <c r="V3296" s="4">
        <v>0.20792061670073589</v>
      </c>
      <c r="W3296" s="4">
        <v>5.8463867543361372E-2</v>
      </c>
      <c r="X3296" s="4">
        <v>2.1972969751665138E-2</v>
      </c>
    </row>
    <row r="3297" spans="1:24">
      <c r="A3297" s="8">
        <v>2013</v>
      </c>
      <c r="B3297" s="1">
        <v>7</v>
      </c>
      <c r="C3297" s="12">
        <f>DATE(A3297,B3297,1)</f>
        <v>41456</v>
      </c>
      <c r="D3297" s="5" t="s">
        <v>6</v>
      </c>
      <c r="E3297" s="1" t="s">
        <v>69</v>
      </c>
      <c r="F3297" s="4">
        <v>0.46258161042607104</v>
      </c>
      <c r="G3297" s="4">
        <v>0.38409880410409419</v>
      </c>
      <c r="H3297" s="4">
        <v>9.955478181196005E-2</v>
      </c>
      <c r="I3297" s="4">
        <v>1.9518409013405725E-2</v>
      </c>
      <c r="J3297" s="4">
        <v>2.136034628991328E-2</v>
      </c>
      <c r="K3297" s="4">
        <v>1.288604835455575E-2</v>
      </c>
      <c r="L3297" s="4">
        <v>0.87484673241415545</v>
      </c>
      <c r="M3297" s="4">
        <v>7.0218173845644508E-2</v>
      </c>
      <c r="N3297" s="4">
        <v>4.1425733230465632E-2</v>
      </c>
      <c r="O3297" s="4">
        <v>1.3509360509734338E-2</v>
      </c>
      <c r="P3297" s="4">
        <v>0.1229410195818247</v>
      </c>
      <c r="Q3297" s="4">
        <v>0.58778794379346333</v>
      </c>
      <c r="R3297" s="4">
        <v>0.2345910779555189</v>
      </c>
      <c r="S3297" s="4">
        <v>5.4679958669192924E-2</v>
      </c>
      <c r="T3297" s="4">
        <v>0.22010802811457914</v>
      </c>
      <c r="U3297" s="4">
        <v>0.42519529510152454</v>
      </c>
      <c r="V3297" s="4">
        <v>0.26765895417015545</v>
      </c>
      <c r="W3297" s="4">
        <v>6.4580894370322883E-2</v>
      </c>
      <c r="X3297" s="4">
        <v>2.2456828243417989E-2</v>
      </c>
    </row>
    <row r="3298" spans="1:24">
      <c r="A3298" s="8">
        <v>2013</v>
      </c>
      <c r="B3298" s="1">
        <v>7</v>
      </c>
      <c r="C3298" s="12">
        <f>DATE(A3298,B3298,1)</f>
        <v>41456</v>
      </c>
      <c r="D3298" s="5" t="s">
        <v>6</v>
      </c>
      <c r="E3298" s="1" t="s">
        <v>70</v>
      </c>
      <c r="F3298" s="4">
        <v>0.46995777238442693</v>
      </c>
      <c r="G3298" s="4">
        <v>0.37735805784222826</v>
      </c>
      <c r="H3298" s="4">
        <v>9.873749374227643E-2</v>
      </c>
      <c r="I3298" s="4">
        <v>1.8933027787992673E-2</v>
      </c>
      <c r="J3298" s="4">
        <v>2.2043290170117278E-2</v>
      </c>
      <c r="K3298" s="4">
        <v>1.2970358072958592E-2</v>
      </c>
      <c r="L3298" s="4">
        <v>0.87801543185234554</v>
      </c>
      <c r="M3298" s="4">
        <v>7.0985530965614552E-2</v>
      </c>
      <c r="N3298" s="4">
        <v>3.4629054098846965E-2</v>
      </c>
      <c r="O3298" s="4">
        <v>1.636998308319302E-2</v>
      </c>
      <c r="P3298" s="4">
        <v>0.13154054510144847</v>
      </c>
      <c r="Q3298" s="4">
        <v>0.5417380270806238</v>
      </c>
      <c r="R3298" s="4">
        <v>0.25181799542826266</v>
      </c>
      <c r="S3298" s="4">
        <v>7.4903432389665181E-2</v>
      </c>
      <c r="T3298" s="4">
        <v>0.23828346595730285</v>
      </c>
      <c r="U3298" s="4">
        <v>0.41580375770711803</v>
      </c>
      <c r="V3298" s="4">
        <v>0.26588035272153204</v>
      </c>
      <c r="W3298" s="4">
        <v>5.8831701042655386E-2</v>
      </c>
      <c r="X3298" s="4">
        <v>2.1200722571391533E-2</v>
      </c>
    </row>
    <row r="3299" spans="1:24">
      <c r="A3299" s="8">
        <v>2013</v>
      </c>
      <c r="B3299" s="1">
        <v>7</v>
      </c>
      <c r="C3299" s="12">
        <f>DATE(A3299,B3299,1)</f>
        <v>41456</v>
      </c>
      <c r="D3299" s="5" t="s">
        <v>6</v>
      </c>
      <c r="E3299" s="1" t="s">
        <v>71</v>
      </c>
      <c r="F3299" s="4">
        <v>0.45286804318876539</v>
      </c>
      <c r="G3299" s="4">
        <v>0.38963140798707213</v>
      </c>
      <c r="H3299" s="4">
        <v>0.10197709156095235</v>
      </c>
      <c r="I3299" s="4">
        <v>1.9132821449836683E-2</v>
      </c>
      <c r="J3299" s="4">
        <v>2.2637082609483911E-2</v>
      </c>
      <c r="K3299" s="4">
        <v>1.3753553203889693E-2</v>
      </c>
      <c r="L3299" s="4">
        <v>0.87601687305354203</v>
      </c>
      <c r="M3299" s="4">
        <v>6.3482944975794195E-2</v>
      </c>
      <c r="N3299" s="4">
        <v>5.94557105518604E-2</v>
      </c>
      <c r="O3299" s="4">
        <v>1.0444714188033667E-3</v>
      </c>
      <c r="P3299" s="4">
        <v>0.21728667284885039</v>
      </c>
      <c r="Q3299" s="4">
        <v>0.47354258259154053</v>
      </c>
      <c r="R3299" s="4">
        <v>0.25826760485539224</v>
      </c>
      <c r="S3299" s="4">
        <v>5.09031397042169E-2</v>
      </c>
      <c r="T3299" s="4">
        <v>0.23540443258486421</v>
      </c>
      <c r="U3299" s="4">
        <v>0.42210373549012575</v>
      </c>
      <c r="V3299" s="4">
        <v>0.25969935519957954</v>
      </c>
      <c r="W3299" s="4">
        <v>6.2782620711575768E-2</v>
      </c>
      <c r="X3299" s="4">
        <v>2.0009856013854889E-2</v>
      </c>
    </row>
    <row r="3300" spans="1:24">
      <c r="A3300" s="8">
        <v>2013</v>
      </c>
      <c r="B3300" s="1">
        <v>7</v>
      </c>
      <c r="C3300" s="12">
        <f>DATE(A3300,B3300,1)</f>
        <v>41456</v>
      </c>
      <c r="D3300" s="5" t="s">
        <v>6</v>
      </c>
      <c r="E3300" s="1" t="s">
        <v>72</v>
      </c>
      <c r="F3300" s="4">
        <v>0.45104487509811958</v>
      </c>
      <c r="G3300" s="4">
        <v>0.39147329100227823</v>
      </c>
      <c r="H3300" s="4">
        <v>0.10198558321483331</v>
      </c>
      <c r="I3300" s="4">
        <v>1.9317485919504586E-2</v>
      </c>
      <c r="J3300" s="4">
        <v>2.258884258677276E-2</v>
      </c>
      <c r="K3300" s="4">
        <v>1.3589922178491391E-2</v>
      </c>
      <c r="L3300" s="4">
        <v>0.87510322616355896</v>
      </c>
      <c r="M3300" s="4">
        <v>7.1992836230213172E-2</v>
      </c>
      <c r="N3300" s="4">
        <v>9.5990654129795971E-3</v>
      </c>
      <c r="O3300" s="4">
        <v>4.330487219324837E-2</v>
      </c>
      <c r="P3300" s="4">
        <v>0.11638019469479408</v>
      </c>
      <c r="Q3300" s="4">
        <v>0.53003047414504656</v>
      </c>
      <c r="R3300" s="4">
        <v>0.30390290580302659</v>
      </c>
      <c r="S3300" s="4">
        <v>4.9686425357132691E-2</v>
      </c>
      <c r="T3300" s="4">
        <v>0.24039411178322237</v>
      </c>
      <c r="U3300" s="4">
        <v>0.43177716002200289</v>
      </c>
      <c r="V3300" s="4">
        <v>0.26209490189005474</v>
      </c>
      <c r="W3300" s="4">
        <v>4.1490806018740216E-2</v>
      </c>
      <c r="X3300" s="4">
        <v>2.4243020285979966E-2</v>
      </c>
    </row>
    <row r="3301" spans="1:24">
      <c r="A3301" s="8">
        <v>2013</v>
      </c>
      <c r="B3301" s="1">
        <v>7</v>
      </c>
      <c r="C3301" s="12">
        <f>DATE(A3301,B3301,1)</f>
        <v>41456</v>
      </c>
      <c r="D3301" s="5" t="s">
        <v>6</v>
      </c>
      <c r="E3301" s="1" t="s">
        <v>73</v>
      </c>
      <c r="F3301" s="4">
        <v>0.45921855740195283</v>
      </c>
      <c r="G3301" s="4">
        <v>0.38560355803655116</v>
      </c>
      <c r="H3301" s="4">
        <v>9.8757889359468193E-2</v>
      </c>
      <c r="I3301" s="4">
        <v>1.9612520166856797E-2</v>
      </c>
      <c r="J3301" s="4">
        <v>2.3112240682063124E-2</v>
      </c>
      <c r="K3301" s="4">
        <v>1.3695234353107886E-2</v>
      </c>
      <c r="L3301" s="4">
        <v>0.86781646522387412</v>
      </c>
      <c r="M3301" s="4">
        <v>7.7519509657518179E-2</v>
      </c>
      <c r="N3301" s="4">
        <v>1.1564419417544505E-2</v>
      </c>
      <c r="O3301" s="4">
        <v>4.30996057010632E-2</v>
      </c>
      <c r="P3301" s="4">
        <v>0.1219786252519451</v>
      </c>
      <c r="Q3301" s="4">
        <v>0.53269036918245283</v>
      </c>
      <c r="R3301" s="4">
        <v>0.28211545222124151</v>
      </c>
      <c r="S3301" s="4">
        <v>6.3215553344360409E-2</v>
      </c>
      <c r="T3301" s="4">
        <v>0.23361860967534692</v>
      </c>
      <c r="U3301" s="4">
        <v>0.49242318827955445</v>
      </c>
      <c r="V3301" s="4">
        <v>0.21277742639491279</v>
      </c>
      <c r="W3301" s="4">
        <v>4.0063140652130416E-2</v>
      </c>
      <c r="X3301" s="4">
        <v>2.111763499805526E-2</v>
      </c>
    </row>
    <row r="3302" spans="1:24">
      <c r="A3302" s="8">
        <v>2013</v>
      </c>
      <c r="B3302" s="1">
        <v>7</v>
      </c>
      <c r="C3302" s="12">
        <f>DATE(A3302,B3302,1)</f>
        <v>41456</v>
      </c>
      <c r="D3302" s="5" t="s">
        <v>7</v>
      </c>
      <c r="E3302" s="1" t="s">
        <v>74</v>
      </c>
      <c r="F3302" s="4">
        <v>0.46119672942372847</v>
      </c>
      <c r="G3302" s="4">
        <v>0.3856340249884746</v>
      </c>
      <c r="H3302" s="4">
        <v>0.1020546408902645</v>
      </c>
      <c r="I3302" s="4">
        <v>1.8445258287440709E-2</v>
      </c>
      <c r="J3302" s="4">
        <v>2.065588600854918E-2</v>
      </c>
      <c r="K3302" s="4">
        <v>1.2013460401542501E-2</v>
      </c>
      <c r="L3302" s="4">
        <v>0.87366654429863333</v>
      </c>
      <c r="M3302" s="4">
        <v>7.9458240639934563E-2</v>
      </c>
      <c r="N3302" s="4">
        <v>1.1394747375441107E-2</v>
      </c>
      <c r="O3302" s="4">
        <v>3.5480467685990856E-2</v>
      </c>
      <c r="P3302" s="4">
        <v>0.26968865517577489</v>
      </c>
      <c r="Q3302" s="4">
        <v>0.4396547046219792</v>
      </c>
      <c r="R3302" s="4">
        <v>0.24075538334813867</v>
      </c>
      <c r="S3302" s="4">
        <v>4.9901256854107227E-2</v>
      </c>
      <c r="T3302" s="4">
        <v>0.22535375789438644</v>
      </c>
      <c r="U3302" s="4">
        <v>0.48788747295245205</v>
      </c>
      <c r="V3302" s="4">
        <v>0.21973191744493065</v>
      </c>
      <c r="W3302" s="4">
        <v>4.7211158211057029E-2</v>
      </c>
      <c r="X3302" s="4">
        <v>1.9815693497173856E-2</v>
      </c>
    </row>
    <row r="3303" spans="1:24">
      <c r="A3303" s="8">
        <v>2013</v>
      </c>
      <c r="B3303" s="1">
        <v>7</v>
      </c>
      <c r="C3303" s="12">
        <f>DATE(A3303,B3303,1)</f>
        <v>41456</v>
      </c>
      <c r="D3303" s="5" t="s">
        <v>7</v>
      </c>
      <c r="E3303" s="1" t="s">
        <v>75</v>
      </c>
      <c r="F3303" s="4">
        <v>0.45224709373768235</v>
      </c>
      <c r="G3303" s="4">
        <v>0.40003913177222761</v>
      </c>
      <c r="H3303" s="4">
        <v>9.8595042773011579E-2</v>
      </c>
      <c r="I3303" s="4">
        <v>1.8277203114476528E-2</v>
      </c>
      <c r="J3303" s="4">
        <v>1.9485154397146737E-2</v>
      </c>
      <c r="K3303" s="4">
        <v>1.1356374205455299E-2</v>
      </c>
      <c r="L3303" s="4">
        <v>0.8671310072658438</v>
      </c>
      <c r="M3303" s="4">
        <v>7.9253892082782565E-2</v>
      </c>
      <c r="N3303" s="4">
        <v>9.5964620639748064E-3</v>
      </c>
      <c r="O3303" s="4">
        <v>4.4018638587398781E-2</v>
      </c>
      <c r="P3303" s="4">
        <v>0.18989433716502868</v>
      </c>
      <c r="Q3303" s="4">
        <v>0.48335950181527987</v>
      </c>
      <c r="R3303" s="4">
        <v>0.30141950140694634</v>
      </c>
      <c r="S3303" s="4">
        <v>2.5326659612745061E-2</v>
      </c>
      <c r="T3303" s="4">
        <v>0.20928783844709956</v>
      </c>
      <c r="U3303" s="4">
        <v>0.45323925443480617</v>
      </c>
      <c r="V3303" s="4">
        <v>0.26207877076613889</v>
      </c>
      <c r="W3303" s="4">
        <v>5.4145953295969357E-2</v>
      </c>
      <c r="X3303" s="4">
        <v>2.1248183055986091E-2</v>
      </c>
    </row>
    <row r="3304" spans="1:24">
      <c r="A3304" s="8">
        <v>2013</v>
      </c>
      <c r="B3304" s="1">
        <v>7</v>
      </c>
      <c r="C3304" s="12">
        <f>DATE(A3304,B3304,1)</f>
        <v>41456</v>
      </c>
      <c r="D3304" s="5" t="s">
        <v>7</v>
      </c>
      <c r="E3304" s="1" t="s">
        <v>76</v>
      </c>
      <c r="F3304" s="4">
        <v>0.46940212775053641</v>
      </c>
      <c r="G3304" s="4">
        <v>0.38175141283327629</v>
      </c>
      <c r="H3304" s="4">
        <v>9.8355401686035002E-2</v>
      </c>
      <c r="I3304" s="4">
        <v>1.7552361054983302E-2</v>
      </c>
      <c r="J3304" s="4">
        <v>2.1016541603320133E-2</v>
      </c>
      <c r="K3304" s="4">
        <v>1.1922155071848843E-2</v>
      </c>
      <c r="L3304" s="4">
        <v>0.85917695883607814</v>
      </c>
      <c r="M3304" s="4">
        <v>8.828441239869976E-2</v>
      </c>
      <c r="N3304" s="4">
        <v>3.149474131814213E-2</v>
      </c>
      <c r="O3304" s="4">
        <v>2.1043887447079752E-2</v>
      </c>
      <c r="P3304" s="4">
        <v>0.23534420117608845</v>
      </c>
      <c r="Q3304" s="4">
        <v>0.47666659116524007</v>
      </c>
      <c r="R3304" s="4">
        <v>0.26039304920203693</v>
      </c>
      <c r="S3304" s="4">
        <v>2.759615845663467E-2</v>
      </c>
      <c r="T3304" s="4">
        <v>0.25497407914122927</v>
      </c>
      <c r="U3304" s="4">
        <v>0.4490088748263828</v>
      </c>
      <c r="V3304" s="4">
        <v>0.22781568874865213</v>
      </c>
      <c r="W3304" s="4">
        <v>4.7140204583982444E-2</v>
      </c>
      <c r="X3304" s="4">
        <v>2.106115269975329E-2</v>
      </c>
    </row>
    <row r="3305" spans="1:24">
      <c r="A3305" s="8">
        <v>2013</v>
      </c>
      <c r="B3305" s="1">
        <v>7</v>
      </c>
      <c r="C3305" s="12">
        <f>DATE(A3305,B3305,1)</f>
        <v>41456</v>
      </c>
      <c r="D3305" s="5" t="s">
        <v>7</v>
      </c>
      <c r="E3305" s="1" t="s">
        <v>77</v>
      </c>
      <c r="F3305" s="4">
        <v>0.45667841682484767</v>
      </c>
      <c r="G3305" s="4">
        <v>0.39037272764064029</v>
      </c>
      <c r="H3305" s="4">
        <v>0.10126902867969813</v>
      </c>
      <c r="I3305" s="4">
        <v>1.8419450556859607E-2</v>
      </c>
      <c r="J3305" s="4">
        <v>2.0728952685850881E-2</v>
      </c>
      <c r="K3305" s="4">
        <v>1.2531423612103316E-2</v>
      </c>
      <c r="L3305" s="4">
        <v>0.86166062045961878</v>
      </c>
      <c r="M3305" s="4">
        <v>8.2117907794459766E-2</v>
      </c>
      <c r="N3305" s="4">
        <v>3.2138858506753631E-2</v>
      </c>
      <c r="O3305" s="4">
        <v>2.4082613239167796E-2</v>
      </c>
      <c r="P3305" s="4">
        <v>0.2548372410991101</v>
      </c>
      <c r="Q3305" s="4">
        <v>0.46961319826673764</v>
      </c>
      <c r="R3305" s="4">
        <v>0.22983728268241002</v>
      </c>
      <c r="S3305" s="4">
        <v>4.5712277951742333E-2</v>
      </c>
      <c r="T3305" s="4">
        <v>0.23266393123908385</v>
      </c>
      <c r="U3305" s="4">
        <v>0.45846562960217663</v>
      </c>
      <c r="V3305" s="4">
        <v>0.21844466608140897</v>
      </c>
      <c r="W3305" s="4">
        <v>6.9548876088449549E-2</v>
      </c>
      <c r="X3305" s="4">
        <v>2.0876896988880921E-2</v>
      </c>
    </row>
    <row r="3306" spans="1:24">
      <c r="A3306" s="8">
        <v>2013</v>
      </c>
      <c r="B3306" s="1">
        <v>7</v>
      </c>
      <c r="C3306" s="12">
        <f>DATE(A3306,B3306,1)</f>
        <v>41456</v>
      </c>
      <c r="D3306" s="5" t="s">
        <v>7</v>
      </c>
      <c r="E3306" s="1" t="s">
        <v>78</v>
      </c>
      <c r="F3306" s="4">
        <v>0.46577147250047135</v>
      </c>
      <c r="G3306" s="4">
        <v>0.38445848898155832</v>
      </c>
      <c r="H3306" s="4">
        <v>9.8004558637713207E-2</v>
      </c>
      <c r="I3306" s="4">
        <v>1.8814860484263635E-2</v>
      </c>
      <c r="J3306" s="4">
        <v>2.0440874550660331E-2</v>
      </c>
      <c r="K3306" s="4">
        <v>1.2509744845332975E-2</v>
      </c>
      <c r="L3306" s="4">
        <v>0.87261823628373991</v>
      </c>
      <c r="M3306" s="4">
        <v>7.8489003977012736E-2</v>
      </c>
      <c r="N3306" s="4">
        <v>4.7378957605891003E-2</v>
      </c>
      <c r="O3306" s="4">
        <v>1.5138021333561244E-3</v>
      </c>
      <c r="P3306" s="4">
        <v>0.10110634893922059</v>
      </c>
      <c r="Q3306" s="4">
        <v>0.59738788649949426</v>
      </c>
      <c r="R3306" s="4">
        <v>0.26173148155741671</v>
      </c>
      <c r="S3306" s="4">
        <v>3.9774283003868344E-2</v>
      </c>
      <c r="T3306" s="4">
        <v>0.23491731783680522</v>
      </c>
      <c r="U3306" s="4">
        <v>0.47916508853577466</v>
      </c>
      <c r="V3306" s="4">
        <v>0.22533865181978127</v>
      </c>
      <c r="W3306" s="4">
        <v>3.9472062259987888E-2</v>
      </c>
      <c r="X3306" s="4">
        <v>2.1106879547651117E-2</v>
      </c>
    </row>
    <row r="3307" spans="1:24">
      <c r="A3307" s="8">
        <v>2013</v>
      </c>
      <c r="B3307" s="1">
        <v>7</v>
      </c>
      <c r="C3307" s="12">
        <f>DATE(A3307,B3307,1)</f>
        <v>41456</v>
      </c>
      <c r="D3307" s="5" t="s">
        <v>8</v>
      </c>
      <c r="E3307" s="1" t="s">
        <v>79</v>
      </c>
      <c r="F3307" s="4">
        <v>0.45589486248942873</v>
      </c>
      <c r="G3307" s="4">
        <v>0.388708552325429</v>
      </c>
      <c r="H3307" s="4">
        <v>9.7753842727744872E-2</v>
      </c>
      <c r="I3307" s="4">
        <v>1.9432542436034539E-2</v>
      </c>
      <c r="J3307" s="4">
        <v>2.213625020517641E-2</v>
      </c>
      <c r="K3307" s="4">
        <v>1.6073949816186799E-2</v>
      </c>
      <c r="L3307" s="4">
        <v>0.87589043650159848</v>
      </c>
      <c r="M3307" s="4">
        <v>7.4902800019603824E-2</v>
      </c>
      <c r="N3307" s="4">
        <v>4.1352346004579502E-2</v>
      </c>
      <c r="O3307" s="4">
        <v>7.8544174742183025E-3</v>
      </c>
      <c r="P3307" s="4">
        <v>9.3400192261968135E-2</v>
      </c>
      <c r="Q3307" s="4">
        <v>0.55921957485091445</v>
      </c>
      <c r="R3307" s="4">
        <v>0.25733304219194875</v>
      </c>
      <c r="S3307" s="4">
        <v>9.0047190695168519E-2</v>
      </c>
      <c r="T3307" s="4">
        <v>0.24708176323689968</v>
      </c>
      <c r="U3307" s="4">
        <v>0.4217860585257871</v>
      </c>
      <c r="V3307" s="4">
        <v>0.25570376578097898</v>
      </c>
      <c r="W3307" s="4">
        <v>5.4485900293832393E-2</v>
      </c>
      <c r="X3307" s="4">
        <v>2.0942512162501908E-2</v>
      </c>
    </row>
    <row r="3308" spans="1:24">
      <c r="A3308" s="8">
        <v>2013</v>
      </c>
      <c r="B3308" s="1">
        <v>7</v>
      </c>
      <c r="C3308" s="12">
        <f>DATE(A3308,B3308,1)</f>
        <v>41456</v>
      </c>
      <c r="D3308" s="5" t="s">
        <v>8</v>
      </c>
      <c r="E3308" s="1" t="s">
        <v>80</v>
      </c>
      <c r="F3308" s="4">
        <v>0.45526479273402215</v>
      </c>
      <c r="G3308" s="4">
        <v>0.38722502664615222</v>
      </c>
      <c r="H3308" s="4">
        <v>0.10391862858279566</v>
      </c>
      <c r="I3308" s="4">
        <v>1.9368387661844264E-2</v>
      </c>
      <c r="J3308" s="4">
        <v>2.068600037885672E-2</v>
      </c>
      <c r="K3308" s="4">
        <v>1.3537163996329173E-2</v>
      </c>
      <c r="L3308" s="4">
        <v>0.87216724205586904</v>
      </c>
      <c r="M3308" s="4">
        <v>7.8953398288864413E-2</v>
      </c>
      <c r="N3308" s="4">
        <v>1.1986403479373076E-2</v>
      </c>
      <c r="O3308" s="4">
        <v>3.6892956175893367E-2</v>
      </c>
      <c r="P3308" s="4">
        <v>0.14449550935521524</v>
      </c>
      <c r="Q3308" s="4">
        <v>0.57153007704778236</v>
      </c>
      <c r="R3308" s="4">
        <v>0.22858613267948602</v>
      </c>
      <c r="S3308" s="4">
        <v>5.5388280917516478E-2</v>
      </c>
      <c r="T3308" s="4">
        <v>0.21165905398727594</v>
      </c>
      <c r="U3308" s="4">
        <v>0.43993443711697749</v>
      </c>
      <c r="V3308" s="4">
        <v>0.26798877253430825</v>
      </c>
      <c r="W3308" s="4">
        <v>6.043065146498823E-2</v>
      </c>
      <c r="X3308" s="4">
        <v>1.9987084896450021E-2</v>
      </c>
    </row>
    <row r="3309" spans="1:24">
      <c r="A3309" s="8">
        <v>2013</v>
      </c>
      <c r="B3309" s="1">
        <v>7</v>
      </c>
      <c r="C3309" s="12">
        <f>DATE(A3309,B3309,1)</f>
        <v>41456</v>
      </c>
      <c r="D3309" s="5" t="s">
        <v>8</v>
      </c>
      <c r="E3309" s="1" t="s">
        <v>81</v>
      </c>
      <c r="F3309" s="4">
        <v>0.46583888036846399</v>
      </c>
      <c r="G3309" s="4">
        <v>0.38215209010942819</v>
      </c>
      <c r="H3309" s="4">
        <v>9.8086540557544774E-2</v>
      </c>
      <c r="I3309" s="4">
        <v>1.962248495299249E-2</v>
      </c>
      <c r="J3309" s="4">
        <v>2.0883441121507317E-2</v>
      </c>
      <c r="K3309" s="4">
        <v>1.3416562890063389E-2</v>
      </c>
      <c r="L3309" s="4">
        <v>0.88462578101651579</v>
      </c>
      <c r="M3309" s="4">
        <v>6.0548242744980892E-2</v>
      </c>
      <c r="N3309" s="4">
        <v>2.3213052555060894E-2</v>
      </c>
      <c r="O3309" s="4">
        <v>3.161292368344238E-2</v>
      </c>
      <c r="P3309" s="4">
        <v>0.24618181469988726</v>
      </c>
      <c r="Q3309" s="4">
        <v>0.39542232368274782</v>
      </c>
      <c r="R3309" s="4">
        <v>0.30926880851317368</v>
      </c>
      <c r="S3309" s="4">
        <v>4.9127053104191194E-2</v>
      </c>
      <c r="T3309" s="4">
        <v>0.22010243727198925</v>
      </c>
      <c r="U3309" s="4">
        <v>0.52084064096598948</v>
      </c>
      <c r="V3309" s="4">
        <v>0.18863164121709614</v>
      </c>
      <c r="W3309" s="4">
        <v>4.9905042069910019E-2</v>
      </c>
      <c r="X3309" s="4">
        <v>2.0520238475015128E-2</v>
      </c>
    </row>
    <row r="3310" spans="1:24">
      <c r="A3310" s="8">
        <v>2013</v>
      </c>
      <c r="B3310" s="1">
        <v>7</v>
      </c>
      <c r="C3310" s="12">
        <f>DATE(A3310,B3310,1)</f>
        <v>41456</v>
      </c>
      <c r="D3310" s="5" t="s">
        <v>8</v>
      </c>
      <c r="E3310" s="1" t="s">
        <v>82</v>
      </c>
      <c r="F3310" s="4">
        <v>0.4531221511915966</v>
      </c>
      <c r="G3310" s="4">
        <v>0.39088277026777052</v>
      </c>
      <c r="H3310" s="4">
        <v>0.10123799768280775</v>
      </c>
      <c r="I3310" s="4">
        <v>1.9557268233071447E-2</v>
      </c>
      <c r="J3310" s="4">
        <v>2.1657720266183594E-2</v>
      </c>
      <c r="K3310" s="4">
        <v>1.3542092358570101E-2</v>
      </c>
      <c r="L3310" s="4">
        <v>0.8775333788691958</v>
      </c>
      <c r="M3310" s="4">
        <v>7.1821603390343977E-2</v>
      </c>
      <c r="N3310" s="4">
        <v>2.098739597281463E-2</v>
      </c>
      <c r="O3310" s="4">
        <v>2.9657621767645564E-2</v>
      </c>
      <c r="P3310" s="4">
        <v>0.21762716178042144</v>
      </c>
      <c r="Q3310" s="4">
        <v>0.47922890289813613</v>
      </c>
      <c r="R3310" s="4">
        <v>0.24530498171267406</v>
      </c>
      <c r="S3310" s="4">
        <v>5.7838953608768479E-2</v>
      </c>
      <c r="T3310" s="4">
        <v>0.23697378709239589</v>
      </c>
      <c r="U3310" s="4">
        <v>0.48111820893628621</v>
      </c>
      <c r="V3310" s="4">
        <v>0.20405516924739189</v>
      </c>
      <c r="W3310" s="4">
        <v>5.3946052006356181E-2</v>
      </c>
      <c r="X3310" s="4">
        <v>2.3906782717569745E-2</v>
      </c>
    </row>
    <row r="3311" spans="1:24">
      <c r="A3311" s="8">
        <v>2013</v>
      </c>
      <c r="B3311" s="1">
        <v>7</v>
      </c>
      <c r="C3311" s="12">
        <f>DATE(A3311,B3311,1)</f>
        <v>41456</v>
      </c>
      <c r="D3311" s="5" t="s">
        <v>8</v>
      </c>
      <c r="E3311" s="1" t="s">
        <v>83</v>
      </c>
      <c r="F3311" s="4">
        <v>0.45443280524274804</v>
      </c>
      <c r="G3311" s="4">
        <v>0.39179000533245106</v>
      </c>
      <c r="H3311" s="4">
        <v>9.9531757192772616E-2</v>
      </c>
      <c r="I3311" s="4">
        <v>1.7951376413439319E-2</v>
      </c>
      <c r="J3311" s="4">
        <v>2.2667490901118772E-2</v>
      </c>
      <c r="K3311" s="4">
        <v>1.3626564917470215E-2</v>
      </c>
      <c r="L3311" s="4">
        <v>0.86928433435943853</v>
      </c>
      <c r="M3311" s="4">
        <v>7.7662891185230273E-2</v>
      </c>
      <c r="N3311" s="4">
        <v>1.266635264463686E-2</v>
      </c>
      <c r="O3311" s="4">
        <v>4.0386421810694302E-2</v>
      </c>
      <c r="P3311" s="4">
        <v>0.19420843061925061</v>
      </c>
      <c r="Q3311" s="4">
        <v>0.45524194256639455</v>
      </c>
      <c r="R3311" s="4">
        <v>0.2905854145122882</v>
      </c>
      <c r="S3311" s="4">
        <v>5.9964212302066743E-2</v>
      </c>
      <c r="T3311" s="4">
        <v>0.20423414857196548</v>
      </c>
      <c r="U3311" s="4">
        <v>0.46069768862397237</v>
      </c>
      <c r="V3311" s="4">
        <v>0.24857090752733033</v>
      </c>
      <c r="W3311" s="4">
        <v>6.4670722800394195E-2</v>
      </c>
      <c r="X3311" s="4">
        <v>2.1826532476337718E-2</v>
      </c>
    </row>
    <row r="3312" spans="1:24">
      <c r="A3312" s="8">
        <v>2013</v>
      </c>
      <c r="B3312" s="1">
        <v>7</v>
      </c>
      <c r="C3312" s="12">
        <f>DATE(A3312,B3312,1)</f>
        <v>41456</v>
      </c>
      <c r="D3312" s="7" t="s">
        <v>8</v>
      </c>
      <c r="E3312" s="6" t="s">
        <v>84</v>
      </c>
      <c r="F3312" s="4">
        <v>0.46226194195007225</v>
      </c>
      <c r="G3312" s="4">
        <v>0.38038032811713324</v>
      </c>
      <c r="H3312" s="4">
        <v>0.10354869611115577</v>
      </c>
      <c r="I3312" s="4">
        <v>1.9380340844601308E-2</v>
      </c>
      <c r="J3312" s="4">
        <v>2.1622124826856624E-2</v>
      </c>
      <c r="K3312" s="4">
        <v>1.2806568150180742E-2</v>
      </c>
      <c r="L3312" s="4">
        <v>0.88498239719823069</v>
      </c>
      <c r="M3312" s="4">
        <v>6.4804560488604432E-2</v>
      </c>
      <c r="N3312" s="4">
        <v>1.6184203867789876E-2</v>
      </c>
      <c r="O3312" s="4">
        <v>3.4028838445374986E-2</v>
      </c>
      <c r="P3312" s="4">
        <v>0.14777718922242886</v>
      </c>
      <c r="Q3312" s="4">
        <v>0.52856755421768875</v>
      </c>
      <c r="R3312" s="4">
        <v>0.23096055241362465</v>
      </c>
      <c r="S3312" s="4">
        <v>9.2694704146257759E-2</v>
      </c>
      <c r="T3312" s="4">
        <v>0.21210204746089378</v>
      </c>
      <c r="U3312" s="4">
        <v>0.51201416838841984</v>
      </c>
      <c r="V3312" s="4">
        <v>0.21853134925543016</v>
      </c>
      <c r="W3312" s="4">
        <v>4.3524948705508715E-2</v>
      </c>
      <c r="X3312" s="4">
        <v>1.3827486189747665E-2</v>
      </c>
    </row>
    <row r="3313" spans="1:24">
      <c r="A3313" s="8">
        <v>2013</v>
      </c>
      <c r="B3313" s="1">
        <v>8</v>
      </c>
      <c r="C3313" s="12">
        <f>DATE(A3313,B3313,1)</f>
        <v>41487</v>
      </c>
      <c r="D3313" s="5" t="s">
        <v>0</v>
      </c>
      <c r="E3313" s="1" t="s">
        <v>9</v>
      </c>
      <c r="F3313" s="4">
        <v>0.44555026247493762</v>
      </c>
      <c r="G3313" s="4">
        <v>0.39154335910778049</v>
      </c>
      <c r="H3313" s="4">
        <v>0.11853405819879716</v>
      </c>
      <c r="I3313" s="4">
        <v>1.9331454720197542E-2</v>
      </c>
      <c r="J3313" s="4">
        <v>1.7573439572700141E-2</v>
      </c>
      <c r="K3313" s="4">
        <v>7.4674259255871379E-3</v>
      </c>
      <c r="L3313" s="4">
        <v>0.86201304033413018</v>
      </c>
      <c r="M3313" s="4">
        <v>7.863818096215662E-2</v>
      </c>
      <c r="N3313" s="4">
        <v>2.9219286631217568E-2</v>
      </c>
      <c r="O3313" s="4">
        <v>3.0129492072495573E-2</v>
      </c>
      <c r="P3313" s="4">
        <v>0.27569891885333697</v>
      </c>
      <c r="Q3313" s="4">
        <v>0.40836490858382357</v>
      </c>
      <c r="R3313" s="4">
        <v>0.25413474762270627</v>
      </c>
      <c r="S3313" s="4">
        <v>6.180142494013309E-2</v>
      </c>
      <c r="T3313" s="4">
        <v>0.19682400710656633</v>
      </c>
      <c r="U3313" s="4">
        <v>0.48678568883418522</v>
      </c>
      <c r="V3313" s="4">
        <v>0.24049381237676862</v>
      </c>
      <c r="W3313" s="4">
        <v>5.4926803723821138E-2</v>
      </c>
      <c r="X3313" s="4">
        <v>2.0969687958658619E-2</v>
      </c>
    </row>
    <row r="3314" spans="1:24">
      <c r="A3314" s="8">
        <v>2013</v>
      </c>
      <c r="B3314" s="1">
        <v>8</v>
      </c>
      <c r="C3314" s="12">
        <f>DATE(A3314,B3314,1)</f>
        <v>41487</v>
      </c>
      <c r="D3314" s="5" t="s">
        <v>0</v>
      </c>
      <c r="E3314" s="1" t="s">
        <v>10</v>
      </c>
      <c r="F3314" s="4">
        <v>0.45973210889438348</v>
      </c>
      <c r="G3314" s="4">
        <v>0.38247688117354522</v>
      </c>
      <c r="H3314" s="4">
        <v>0.10870054357849047</v>
      </c>
      <c r="I3314" s="4">
        <v>2.5712475505151343E-2</v>
      </c>
      <c r="J3314" s="4">
        <v>1.9136337397626196E-2</v>
      </c>
      <c r="K3314" s="4">
        <v>4.2416534508033085E-3</v>
      </c>
      <c r="L3314" s="4">
        <v>0.84532164362087003</v>
      </c>
      <c r="M3314" s="4">
        <v>8.6066300583107963E-2</v>
      </c>
      <c r="N3314" s="4">
        <v>1.4121428733065966E-2</v>
      </c>
      <c r="O3314" s="4">
        <v>5.4490627062956064E-2</v>
      </c>
      <c r="P3314" s="4">
        <v>0.24580353502736746</v>
      </c>
      <c r="Q3314" s="4">
        <v>0.4348055966798216</v>
      </c>
      <c r="R3314" s="4">
        <v>0.21255937964321633</v>
      </c>
      <c r="S3314" s="4">
        <v>0.10683148864959467</v>
      </c>
      <c r="T3314" s="4">
        <v>0.22575324114562179</v>
      </c>
      <c r="U3314" s="4">
        <v>0.49470479153638219</v>
      </c>
      <c r="V3314" s="4">
        <v>0.20113237044043458</v>
      </c>
      <c r="W3314" s="4">
        <v>5.4966597689360998E-2</v>
      </c>
      <c r="X3314" s="4">
        <v>2.3442999188200461E-2</v>
      </c>
    </row>
    <row r="3315" spans="1:24">
      <c r="A3315" s="8">
        <v>2013</v>
      </c>
      <c r="B3315" s="1">
        <v>8</v>
      </c>
      <c r="C3315" s="12">
        <f>DATE(A3315,B3315,1)</f>
        <v>41487</v>
      </c>
      <c r="D3315" s="5" t="s">
        <v>0</v>
      </c>
      <c r="E3315" s="1" t="s">
        <v>11</v>
      </c>
      <c r="F3315" s="4">
        <v>0.47045076787589024</v>
      </c>
      <c r="G3315" s="4">
        <v>0.37701756519608398</v>
      </c>
      <c r="H3315" s="4">
        <v>0.11421134496912121</v>
      </c>
      <c r="I3315" s="4">
        <v>1.7883919994507599E-2</v>
      </c>
      <c r="J3315" s="4">
        <v>1.6017603429176939E-2</v>
      </c>
      <c r="K3315" s="4">
        <v>4.4187985352199524E-3</v>
      </c>
      <c r="L3315" s="4">
        <v>0.86405507677944571</v>
      </c>
      <c r="M3315" s="4">
        <v>7.9791127809649698E-2</v>
      </c>
      <c r="N3315" s="4">
        <v>1.4426569403316582E-2</v>
      </c>
      <c r="O3315" s="4">
        <v>4.1727226007588089E-2</v>
      </c>
      <c r="P3315" s="4">
        <v>0.2623220588319421</v>
      </c>
      <c r="Q3315" s="4">
        <v>0.41943770723110113</v>
      </c>
      <c r="R3315" s="4">
        <v>0.26166313743516012</v>
      </c>
      <c r="S3315" s="4">
        <v>5.6577096501796612E-2</v>
      </c>
      <c r="T3315" s="4">
        <v>0.26068910498337178</v>
      </c>
      <c r="U3315" s="4">
        <v>0.47270600570898197</v>
      </c>
      <c r="V3315" s="4">
        <v>0.20485853202607918</v>
      </c>
      <c r="W3315" s="4">
        <v>4.0077354437068308E-2</v>
      </c>
      <c r="X3315" s="4">
        <v>2.1669002844498821E-2</v>
      </c>
    </row>
    <row r="3316" spans="1:24">
      <c r="A3316" s="8">
        <v>2013</v>
      </c>
      <c r="B3316" s="1">
        <v>8</v>
      </c>
      <c r="C3316" s="12">
        <f>DATE(A3316,B3316,1)</f>
        <v>41487</v>
      </c>
      <c r="D3316" s="5" t="s">
        <v>0</v>
      </c>
      <c r="E3316" s="1" t="s">
        <v>12</v>
      </c>
      <c r="F3316" s="4">
        <v>0.48063973957698636</v>
      </c>
      <c r="G3316" s="4">
        <v>0.41006875319746372</v>
      </c>
      <c r="H3316" s="4">
        <v>8.595715513138881E-2</v>
      </c>
      <c r="I3316" s="4">
        <v>1.7857737727370988E-2</v>
      </c>
      <c r="J3316" s="4">
        <v>3.6516934714723318E-3</v>
      </c>
      <c r="K3316" s="4">
        <v>1.8249208953177E-3</v>
      </c>
      <c r="L3316" s="4">
        <v>0.88600579116339551</v>
      </c>
      <c r="M3316" s="4">
        <v>6.2688328339876434E-2</v>
      </c>
      <c r="N3316" s="4">
        <v>4.1304057813565422E-2</v>
      </c>
      <c r="O3316" s="4">
        <v>1.0001822683162638E-2</v>
      </c>
      <c r="P3316" s="4">
        <v>0.18671131383780176</v>
      </c>
      <c r="Q3316" s="4">
        <v>0.50810057843153555</v>
      </c>
      <c r="R3316" s="4">
        <v>0.21505633431757004</v>
      </c>
      <c r="S3316" s="4">
        <v>9.0131773413092628E-2</v>
      </c>
      <c r="T3316" s="4">
        <v>0.20242025036422648</v>
      </c>
      <c r="U3316" s="4">
        <v>0.4916251087879383</v>
      </c>
      <c r="V3316" s="4">
        <v>0.21759381462943772</v>
      </c>
      <c r="W3316" s="4">
        <v>6.6921410239594165E-2</v>
      </c>
      <c r="X3316" s="4">
        <v>2.1439415978803344E-2</v>
      </c>
    </row>
    <row r="3317" spans="1:24">
      <c r="A3317" s="8">
        <v>2013</v>
      </c>
      <c r="B3317" s="1">
        <v>8</v>
      </c>
      <c r="C3317" s="12">
        <f>DATE(A3317,B3317,1)</f>
        <v>41487</v>
      </c>
      <c r="D3317" s="5" t="s">
        <v>0</v>
      </c>
      <c r="E3317" s="1" t="s">
        <v>13</v>
      </c>
      <c r="F3317" s="4">
        <v>0.48845114600341022</v>
      </c>
      <c r="G3317" s="4">
        <v>0.38098001216338218</v>
      </c>
      <c r="H3317" s="4">
        <v>0.10136862358026567</v>
      </c>
      <c r="I3317" s="4">
        <v>1.9256630795245089E-2</v>
      </c>
      <c r="J3317" s="4">
        <v>6.7034685460738092E-3</v>
      </c>
      <c r="K3317" s="4">
        <v>3.2401189116228724E-3</v>
      </c>
      <c r="L3317" s="4">
        <v>0.86227857701711708</v>
      </c>
      <c r="M3317" s="4">
        <v>8.0916997119026307E-2</v>
      </c>
      <c r="N3317" s="4">
        <v>3.6747766398390426E-2</v>
      </c>
      <c r="O3317" s="4">
        <v>2.005665946546608E-2</v>
      </c>
      <c r="P3317" s="4">
        <v>0.28307380567789586</v>
      </c>
      <c r="Q3317" s="4">
        <v>0.38391742614792085</v>
      </c>
      <c r="R3317" s="4">
        <v>0.26095345352176708</v>
      </c>
      <c r="S3317" s="4">
        <v>7.2055314652416394E-2</v>
      </c>
      <c r="T3317" s="4">
        <v>0.2513985873837577</v>
      </c>
      <c r="U3317" s="4">
        <v>0.4671030842443874</v>
      </c>
      <c r="V3317" s="4">
        <v>0.20396209473781354</v>
      </c>
      <c r="W3317" s="4">
        <v>5.7165103470987598E-2</v>
      </c>
      <c r="X3317" s="4">
        <v>2.0371130163053888E-2</v>
      </c>
    </row>
    <row r="3318" spans="1:24">
      <c r="A3318" s="8">
        <v>2013</v>
      </c>
      <c r="B3318" s="1">
        <v>8</v>
      </c>
      <c r="C3318" s="12">
        <f>DATE(A3318,B3318,1)</f>
        <v>41487</v>
      </c>
      <c r="D3318" s="5" t="s">
        <v>0</v>
      </c>
      <c r="E3318" s="1" t="s">
        <v>14</v>
      </c>
      <c r="F3318" s="4">
        <v>0.46116637497185564</v>
      </c>
      <c r="G3318" s="4">
        <v>0.42515936257635029</v>
      </c>
      <c r="H3318" s="4">
        <v>8.7212819101395972E-2</v>
      </c>
      <c r="I3318" s="4">
        <v>1.7827887834799248E-2</v>
      </c>
      <c r="J3318" s="4">
        <v>6.6154688145069925E-3</v>
      </c>
      <c r="K3318" s="4">
        <v>2.0180867010918552E-3</v>
      </c>
      <c r="L3318" s="4">
        <v>0.86498135304999568</v>
      </c>
      <c r="M3318" s="4">
        <v>8.4178099346792934E-2</v>
      </c>
      <c r="N3318" s="4">
        <v>2.7763715724822356E-2</v>
      </c>
      <c r="O3318" s="4">
        <v>2.3076831878389031E-2</v>
      </c>
      <c r="P3318" s="4">
        <v>0.25512664997924311</v>
      </c>
      <c r="Q3318" s="4">
        <v>0.44868586182504433</v>
      </c>
      <c r="R3318" s="4">
        <v>0.22003342373712342</v>
      </c>
      <c r="S3318" s="4">
        <v>7.6154064458589188E-2</v>
      </c>
      <c r="T3318" s="4">
        <v>0.23123893960315486</v>
      </c>
      <c r="U3318" s="4">
        <v>0.46455471550068494</v>
      </c>
      <c r="V3318" s="4">
        <v>0.22744234996623741</v>
      </c>
      <c r="W3318" s="4">
        <v>5.6664665262018903E-2</v>
      </c>
      <c r="X3318" s="4">
        <v>2.0099329667903825E-2</v>
      </c>
    </row>
    <row r="3319" spans="1:24">
      <c r="A3319" s="8">
        <v>2013</v>
      </c>
      <c r="B3319" s="1">
        <v>8</v>
      </c>
      <c r="C3319" s="12">
        <f>DATE(A3319,B3319,1)</f>
        <v>41487</v>
      </c>
      <c r="D3319" s="5" t="s">
        <v>0</v>
      </c>
      <c r="E3319" s="1" t="s">
        <v>15</v>
      </c>
      <c r="F3319" s="4">
        <v>0.49614443588173879</v>
      </c>
      <c r="G3319" s="4">
        <v>0.3750790997989133</v>
      </c>
      <c r="H3319" s="4">
        <v>9.9929372712592904E-2</v>
      </c>
      <c r="I3319" s="4">
        <v>1.6379872758897525E-2</v>
      </c>
      <c r="J3319" s="4">
        <v>8.2437835600074408E-3</v>
      </c>
      <c r="K3319" s="4">
        <v>4.2234352878501025E-3</v>
      </c>
      <c r="L3319" s="4">
        <v>0.8797746643295844</v>
      </c>
      <c r="M3319" s="4">
        <v>6.4420072281629076E-2</v>
      </c>
      <c r="N3319" s="4">
        <v>1.5942357697958102E-2</v>
      </c>
      <c r="O3319" s="4">
        <v>3.9862905690828621E-2</v>
      </c>
      <c r="P3319" s="4">
        <v>0.14783941497562092</v>
      </c>
      <c r="Q3319" s="4">
        <v>0.55445070024893361</v>
      </c>
      <c r="R3319" s="4">
        <v>0.21945240838130745</v>
      </c>
      <c r="S3319" s="4">
        <v>7.8257476394137993E-2</v>
      </c>
      <c r="T3319" s="4">
        <v>0.24404663828243447</v>
      </c>
      <c r="U3319" s="4">
        <v>0.46416833602794277</v>
      </c>
      <c r="V3319" s="4">
        <v>0.21208479782258052</v>
      </c>
      <c r="W3319" s="4">
        <v>5.6153190618088857E-2</v>
      </c>
      <c r="X3319" s="4">
        <v>2.3547037248953576E-2</v>
      </c>
    </row>
    <row r="3320" spans="1:24">
      <c r="A3320" s="8">
        <v>2013</v>
      </c>
      <c r="B3320" s="1">
        <v>8</v>
      </c>
      <c r="C3320" s="12">
        <f>DATE(A3320,B3320,1)</f>
        <v>41487</v>
      </c>
      <c r="D3320" s="5" t="s">
        <v>1</v>
      </c>
      <c r="E3320" s="1" t="s">
        <v>16</v>
      </c>
      <c r="F3320" s="4">
        <v>0.45024643298449113</v>
      </c>
      <c r="G3320" s="4">
        <v>0.39553805212440218</v>
      </c>
      <c r="H3320" s="4">
        <v>0.10423971513745113</v>
      </c>
      <c r="I3320" s="4">
        <v>1.7276282674160457E-2</v>
      </c>
      <c r="J3320" s="4">
        <v>2.151909492141077E-2</v>
      </c>
      <c r="K3320" s="4">
        <v>1.1180422158084258E-2</v>
      </c>
      <c r="L3320" s="4">
        <v>0.85550954112695421</v>
      </c>
      <c r="M3320" s="4">
        <v>8.5351692341560231E-2</v>
      </c>
      <c r="N3320" s="4">
        <v>2.5133703614068966E-2</v>
      </c>
      <c r="O3320" s="4">
        <v>3.4005062917416493E-2</v>
      </c>
      <c r="P3320" s="4">
        <v>0.14614324068861298</v>
      </c>
      <c r="Q3320" s="4">
        <v>0.55146145491143594</v>
      </c>
      <c r="R3320" s="4">
        <v>0.26268905464682257</v>
      </c>
      <c r="S3320" s="4">
        <v>3.970624975312842E-2</v>
      </c>
      <c r="T3320" s="4">
        <v>0.19288377396904488</v>
      </c>
      <c r="U3320" s="4">
        <v>0.46121619393257302</v>
      </c>
      <c r="V3320" s="4">
        <v>0.27226209454298006</v>
      </c>
      <c r="W3320" s="4">
        <v>5.2558722427170898E-2</v>
      </c>
      <c r="X3320" s="4">
        <v>2.1079215128231223E-2</v>
      </c>
    </row>
    <row r="3321" spans="1:24">
      <c r="A3321" s="8">
        <v>2013</v>
      </c>
      <c r="B3321" s="1">
        <v>8</v>
      </c>
      <c r="C3321" s="12">
        <f>DATE(A3321,B3321,1)</f>
        <v>41487</v>
      </c>
      <c r="D3321" s="5" t="s">
        <v>1</v>
      </c>
      <c r="E3321" s="1" t="s">
        <v>17</v>
      </c>
      <c r="F3321" s="4">
        <v>0.45106465540116936</v>
      </c>
      <c r="G3321" s="4">
        <v>0.3847617014225671</v>
      </c>
      <c r="H3321" s="4">
        <v>0.10259011194152834</v>
      </c>
      <c r="I3321" s="4">
        <v>2.6672342163892152E-2</v>
      </c>
      <c r="J3321" s="4">
        <v>2.0059522244843996E-2</v>
      </c>
      <c r="K3321" s="4">
        <v>1.4851666825999211E-2</v>
      </c>
      <c r="L3321" s="4">
        <v>0.86546380762021979</v>
      </c>
      <c r="M3321" s="4">
        <v>8.2154843233308086E-2</v>
      </c>
      <c r="N3321" s="4">
        <v>3.0816032452877611E-2</v>
      </c>
      <c r="O3321" s="4">
        <v>2.1565316693594482E-2</v>
      </c>
      <c r="P3321" s="4">
        <v>9.3011028381866492E-2</v>
      </c>
      <c r="Q3321" s="4">
        <v>0.57957653054618075</v>
      </c>
      <c r="R3321" s="4">
        <v>0.28885379132323125</v>
      </c>
      <c r="S3321" s="4">
        <v>3.8558649748721502E-2</v>
      </c>
      <c r="T3321" s="4">
        <v>0.23760181360046004</v>
      </c>
      <c r="U3321" s="4">
        <v>0.51419963744136377</v>
      </c>
      <c r="V3321" s="4">
        <v>0.1881052813334784</v>
      </c>
      <c r="W3321" s="4">
        <v>4.1640726297210259E-2</v>
      </c>
      <c r="X3321" s="4">
        <v>1.8452541327487356E-2</v>
      </c>
    </row>
    <row r="3322" spans="1:24">
      <c r="A3322" s="8">
        <v>2013</v>
      </c>
      <c r="B3322" s="1">
        <v>8</v>
      </c>
      <c r="C3322" s="12">
        <f>DATE(A3322,B3322,1)</f>
        <v>41487</v>
      </c>
      <c r="D3322" s="5" t="s">
        <v>1</v>
      </c>
      <c r="E3322" s="1" t="s">
        <v>18</v>
      </c>
      <c r="F3322" s="4">
        <v>0.44098891955004638</v>
      </c>
      <c r="G3322" s="4">
        <v>0.41017562574162764</v>
      </c>
      <c r="H3322" s="4">
        <v>0.10458351156350872</v>
      </c>
      <c r="I3322" s="4">
        <v>1.8294788568607983E-2</v>
      </c>
      <c r="J3322" s="4">
        <v>1.3944823535783106E-2</v>
      </c>
      <c r="K3322" s="4">
        <v>1.2012331040426222E-2</v>
      </c>
      <c r="L3322" s="4">
        <v>0.86313978849603412</v>
      </c>
      <c r="M3322" s="4">
        <v>8.3197896142680985E-2</v>
      </c>
      <c r="N3322" s="4">
        <v>4.5405868521082735E-2</v>
      </c>
      <c r="O3322" s="4">
        <v>8.2564468402020752E-3</v>
      </c>
      <c r="P3322" s="4">
        <v>0.13055238699239499</v>
      </c>
      <c r="Q3322" s="4">
        <v>0.53518300797611773</v>
      </c>
      <c r="R3322" s="4">
        <v>0.29538814739540253</v>
      </c>
      <c r="S3322" s="4">
        <v>3.8876457636084771E-2</v>
      </c>
      <c r="T3322" s="4">
        <v>0.21014918811266411</v>
      </c>
      <c r="U3322" s="4">
        <v>0.52295570623345677</v>
      </c>
      <c r="V3322" s="4">
        <v>0.2009763357727346</v>
      </c>
      <c r="W3322" s="4">
        <v>4.6943588419094538E-2</v>
      </c>
      <c r="X3322" s="4">
        <v>1.8975181462049909E-2</v>
      </c>
    </row>
    <row r="3323" spans="1:24">
      <c r="A3323" s="8">
        <v>2013</v>
      </c>
      <c r="B3323" s="1">
        <v>8</v>
      </c>
      <c r="C3323" s="12">
        <f>DATE(A3323,B3323,1)</f>
        <v>41487</v>
      </c>
      <c r="D3323" s="5" t="s">
        <v>1</v>
      </c>
      <c r="E3323" s="1" t="s">
        <v>19</v>
      </c>
      <c r="F3323" s="4">
        <v>0.47043761310916632</v>
      </c>
      <c r="G3323" s="4">
        <v>0.38071133379691341</v>
      </c>
      <c r="H3323" s="4">
        <v>9.3017682474852273E-2</v>
      </c>
      <c r="I3323" s="4">
        <v>1.5436125249118807E-2</v>
      </c>
      <c r="J3323" s="4">
        <v>1.8037687750667677E-2</v>
      </c>
      <c r="K3323" s="4">
        <v>2.2359557619281576E-2</v>
      </c>
      <c r="L3323" s="4">
        <v>0.86469149652121813</v>
      </c>
      <c r="M3323" s="4">
        <v>8.0481142248062937E-2</v>
      </c>
      <c r="N3323" s="4">
        <v>4.5162462269568569E-2</v>
      </c>
      <c r="O3323" s="4">
        <v>9.6648989611503415E-3</v>
      </c>
      <c r="P3323" s="4">
        <v>0.24478416873257153</v>
      </c>
      <c r="Q3323" s="4">
        <v>0.4362497237693499</v>
      </c>
      <c r="R3323" s="4">
        <v>0.27747154969777638</v>
      </c>
      <c r="S3323" s="4">
        <v>4.1494557800302111E-2</v>
      </c>
      <c r="T3323" s="4">
        <v>0.24899708064438739</v>
      </c>
      <c r="U3323" s="4">
        <v>0.39939241936554093</v>
      </c>
      <c r="V3323" s="4">
        <v>0.26615657320550723</v>
      </c>
      <c r="W3323" s="4">
        <v>6.726504322394658E-2</v>
      </c>
      <c r="X3323" s="4">
        <v>1.8188883560617826E-2</v>
      </c>
    </row>
    <row r="3324" spans="1:24">
      <c r="A3324" s="8">
        <v>2013</v>
      </c>
      <c r="B3324" s="1">
        <v>8</v>
      </c>
      <c r="C3324" s="12">
        <f>DATE(A3324,B3324,1)</f>
        <v>41487</v>
      </c>
      <c r="D3324" s="5" t="s">
        <v>1</v>
      </c>
      <c r="E3324" s="1" t="s">
        <v>20</v>
      </c>
      <c r="F3324" s="4">
        <v>0.49154797896152824</v>
      </c>
      <c r="G3324" s="4">
        <v>0.37279083040663918</v>
      </c>
      <c r="H3324" s="4">
        <v>9.0076558686365021E-2</v>
      </c>
      <c r="I3324" s="4">
        <v>1.7193078348531191E-2</v>
      </c>
      <c r="J3324" s="4">
        <v>1.7769562086166521E-2</v>
      </c>
      <c r="K3324" s="4">
        <v>1.0621991510769722E-2</v>
      </c>
      <c r="L3324" s="4">
        <v>0.8759739788611377</v>
      </c>
      <c r="M3324" s="4">
        <v>7.035129759139408E-2</v>
      </c>
      <c r="N3324" s="4">
        <v>2.9640662655933001E-2</v>
      </c>
      <c r="O3324" s="4">
        <v>2.4034060891535234E-2</v>
      </c>
      <c r="P3324" s="4">
        <v>0.12854697064178366</v>
      </c>
      <c r="Q3324" s="4">
        <v>0.54382174930174931</v>
      </c>
      <c r="R3324" s="4">
        <v>0.29542250712817275</v>
      </c>
      <c r="S3324" s="4">
        <v>3.2208772928294216E-2</v>
      </c>
      <c r="T3324" s="4">
        <v>0.2122098154832931</v>
      </c>
      <c r="U3324" s="4">
        <v>0.51335428828332585</v>
      </c>
      <c r="V3324" s="4">
        <v>0.21360764677795543</v>
      </c>
      <c r="W3324" s="4">
        <v>4.0336524413862901E-2</v>
      </c>
      <c r="X3324" s="4">
        <v>2.0491725041562842E-2</v>
      </c>
    </row>
    <row r="3325" spans="1:24">
      <c r="A3325" s="8">
        <v>2013</v>
      </c>
      <c r="B3325" s="1">
        <v>8</v>
      </c>
      <c r="C3325" s="12">
        <f>DATE(A3325,B3325,1)</f>
        <v>41487</v>
      </c>
      <c r="D3325" s="5" t="s">
        <v>1</v>
      </c>
      <c r="E3325" s="1" t="s">
        <v>21</v>
      </c>
      <c r="F3325" s="4">
        <v>0.48118745402583191</v>
      </c>
      <c r="G3325" s="4">
        <v>0.38250405672178311</v>
      </c>
      <c r="H3325" s="4">
        <v>9.7574112811618638E-2</v>
      </c>
      <c r="I3325" s="4">
        <v>1.693648951375832E-2</v>
      </c>
      <c r="J3325" s="4">
        <v>1.0972331529037161E-2</v>
      </c>
      <c r="K3325" s="4">
        <v>1.0825555397970815E-2</v>
      </c>
      <c r="L3325" s="4">
        <v>0.89473693482896544</v>
      </c>
      <c r="M3325" s="4">
        <v>6.2328357800482126E-2</v>
      </c>
      <c r="N3325" s="4">
        <v>2.6139523823930002E-2</v>
      </c>
      <c r="O3325" s="4">
        <v>1.6795183546622267E-2</v>
      </c>
      <c r="P3325" s="4">
        <v>9.9960412620560449E-2</v>
      </c>
      <c r="Q3325" s="4">
        <v>0.59261853803606923</v>
      </c>
      <c r="R3325" s="4">
        <v>0.26105655954879081</v>
      </c>
      <c r="S3325" s="4">
        <v>4.6364489794579425E-2</v>
      </c>
      <c r="T3325" s="4">
        <v>0.20829868308859001</v>
      </c>
      <c r="U3325" s="4">
        <v>0.46730869625830646</v>
      </c>
      <c r="V3325" s="4">
        <v>0.23570130104136353</v>
      </c>
      <c r="W3325" s="4">
        <v>6.7258688279145065E-2</v>
      </c>
      <c r="X3325" s="4">
        <v>2.1432631332594782E-2</v>
      </c>
    </row>
    <row r="3326" spans="1:24">
      <c r="A3326" s="8">
        <v>2013</v>
      </c>
      <c r="B3326" s="1">
        <v>8</v>
      </c>
      <c r="C3326" s="12">
        <f>DATE(A3326,B3326,1)</f>
        <v>41487</v>
      </c>
      <c r="D3326" s="5" t="s">
        <v>1</v>
      </c>
      <c r="E3326" s="1" t="s">
        <v>22</v>
      </c>
      <c r="F3326" s="4">
        <v>0.43983021773937714</v>
      </c>
      <c r="G3326" s="4">
        <v>0.38148418652847654</v>
      </c>
      <c r="H3326" s="4">
        <v>0.13188242311039167</v>
      </c>
      <c r="I3326" s="4">
        <v>1.9763358244189684E-2</v>
      </c>
      <c r="J3326" s="4">
        <v>1.8808477315294832E-2</v>
      </c>
      <c r="K3326" s="4">
        <v>8.2313370622699999E-3</v>
      </c>
      <c r="L3326" s="4">
        <v>0.86783951096529977</v>
      </c>
      <c r="M3326" s="4">
        <v>7.9111339694782304E-2</v>
      </c>
      <c r="N3326" s="4">
        <v>3.382156045219397E-2</v>
      </c>
      <c r="O3326" s="4">
        <v>1.9227588887723978E-2</v>
      </c>
      <c r="P3326" s="4">
        <v>0.18879430651119739</v>
      </c>
      <c r="Q3326" s="4">
        <v>0.49428977829346737</v>
      </c>
      <c r="R3326" s="4">
        <v>0.28863514410097368</v>
      </c>
      <c r="S3326" s="4">
        <v>2.8280771094361432E-2</v>
      </c>
      <c r="T3326" s="4">
        <v>0.200512768400362</v>
      </c>
      <c r="U3326" s="4">
        <v>0.53150015677212292</v>
      </c>
      <c r="V3326" s="4">
        <v>0.21230891557710241</v>
      </c>
      <c r="W3326" s="4">
        <v>3.6400962677500377E-2</v>
      </c>
      <c r="X3326" s="4">
        <v>1.9277196572912301E-2</v>
      </c>
    </row>
    <row r="3327" spans="1:24">
      <c r="A3327" s="8">
        <v>2013</v>
      </c>
      <c r="B3327" s="1">
        <v>8</v>
      </c>
      <c r="C3327" s="12">
        <f>DATE(A3327,B3327,1)</f>
        <v>41487</v>
      </c>
      <c r="D3327" s="5" t="s">
        <v>1</v>
      </c>
      <c r="E3327" s="1" t="s">
        <v>23</v>
      </c>
      <c r="F3327" s="4">
        <v>0.42961642009610101</v>
      </c>
      <c r="G3327" s="4">
        <v>0.3905588461195047</v>
      </c>
      <c r="H3327" s="4">
        <v>0.13747216799365689</v>
      </c>
      <c r="I3327" s="4">
        <v>1.7209781262968266E-2</v>
      </c>
      <c r="J3327" s="4">
        <v>1.6112759984009885E-2</v>
      </c>
      <c r="K3327" s="4">
        <v>9.0300245437593823E-3</v>
      </c>
      <c r="L3327" s="4">
        <v>0.87153071708131102</v>
      </c>
      <c r="M3327" s="4">
        <v>6.6561662445930467E-2</v>
      </c>
      <c r="N3327" s="4">
        <v>4.9480010983509605E-2</v>
      </c>
      <c r="O3327" s="4">
        <v>1.2427609489248962E-2</v>
      </c>
      <c r="P3327" s="4">
        <v>0.24512294234448409</v>
      </c>
      <c r="Q3327" s="4">
        <v>0.46070670793822283</v>
      </c>
      <c r="R3327" s="4">
        <v>0.26913878950390024</v>
      </c>
      <c r="S3327" s="4">
        <v>2.5031560213392923E-2</v>
      </c>
      <c r="T3327" s="4">
        <v>0.18140569617457539</v>
      </c>
      <c r="U3327" s="4">
        <v>0.54226856469327112</v>
      </c>
      <c r="V3327" s="4">
        <v>0.21256111481483123</v>
      </c>
      <c r="W3327" s="4">
        <v>4.232183678376672E-2</v>
      </c>
      <c r="X3327" s="4">
        <v>2.14427875335555E-2</v>
      </c>
    </row>
    <row r="3328" spans="1:24">
      <c r="A3328" s="8">
        <v>2013</v>
      </c>
      <c r="B3328" s="1">
        <v>8</v>
      </c>
      <c r="C3328" s="12">
        <f>DATE(A3328,B3328,1)</f>
        <v>41487</v>
      </c>
      <c r="D3328" s="5" t="s">
        <v>1</v>
      </c>
      <c r="E3328" s="1" t="s">
        <v>24</v>
      </c>
      <c r="F3328" s="4">
        <v>0.4523023657748349</v>
      </c>
      <c r="G3328" s="4">
        <v>0.38567986898651802</v>
      </c>
      <c r="H3328" s="4">
        <v>0.11306383610760004</v>
      </c>
      <c r="I3328" s="4">
        <v>1.741805541511867E-2</v>
      </c>
      <c r="J3328" s="4">
        <v>2.5596251871700205E-2</v>
      </c>
      <c r="K3328" s="4">
        <v>5.9396218442280884E-3</v>
      </c>
      <c r="L3328" s="4">
        <v>0.87459151182288486</v>
      </c>
      <c r="M3328" s="4">
        <v>6.9916228680429321E-2</v>
      </c>
      <c r="N3328" s="4">
        <v>1.1000067047960041E-2</v>
      </c>
      <c r="O3328" s="4">
        <v>4.449219244872582E-2</v>
      </c>
      <c r="P3328" s="4">
        <v>0.22252054412330222</v>
      </c>
      <c r="Q3328" s="4">
        <v>0.43809263750481314</v>
      </c>
      <c r="R3328" s="4">
        <v>0.29547305761808451</v>
      </c>
      <c r="S3328" s="4">
        <v>4.3913760753800143E-2</v>
      </c>
      <c r="T3328" s="4">
        <v>0.18028129939650719</v>
      </c>
      <c r="U3328" s="4">
        <v>0.50670825870284464</v>
      </c>
      <c r="V3328" s="4">
        <v>0.22241303055992051</v>
      </c>
      <c r="W3328" s="4">
        <v>6.9366439019783871E-2</v>
      </c>
      <c r="X3328" s="4">
        <v>2.1230972320943568E-2</v>
      </c>
    </row>
    <row r="3329" spans="1:24">
      <c r="A3329" s="8">
        <v>2013</v>
      </c>
      <c r="B3329" s="1">
        <v>8</v>
      </c>
      <c r="C3329" s="12">
        <f>DATE(A3329,B3329,1)</f>
        <v>41487</v>
      </c>
      <c r="D3329" s="5" t="s">
        <v>1</v>
      </c>
      <c r="E3329" s="1" t="s">
        <v>25</v>
      </c>
      <c r="F3329" s="4">
        <v>0.45234272572275208</v>
      </c>
      <c r="G3329" s="4">
        <v>0.37641966480555966</v>
      </c>
      <c r="H3329" s="4">
        <v>0.11789646539053196</v>
      </c>
      <c r="I3329" s="4">
        <v>1.6549605108265888E-2</v>
      </c>
      <c r="J3329" s="4">
        <v>2.3116052971764708E-2</v>
      </c>
      <c r="K3329" s="4">
        <v>1.3675486001125546E-2</v>
      </c>
      <c r="L3329" s="4">
        <v>0.87097639035058549</v>
      </c>
      <c r="M3329" s="4">
        <v>7.4846618397091266E-2</v>
      </c>
      <c r="N3329" s="4">
        <v>1.4193156362261636E-2</v>
      </c>
      <c r="O3329" s="4">
        <v>3.9983834890061735E-2</v>
      </c>
      <c r="P3329" s="4">
        <v>0.22323525179405759</v>
      </c>
      <c r="Q3329" s="4">
        <v>0.45268382449218975</v>
      </c>
      <c r="R3329" s="4">
        <v>0.29162048989078454</v>
      </c>
      <c r="S3329" s="4">
        <v>3.2460433822968177E-2</v>
      </c>
      <c r="T3329" s="4">
        <v>0.2126257749781926</v>
      </c>
      <c r="U3329" s="4">
        <v>0.45230652263857218</v>
      </c>
      <c r="V3329" s="4">
        <v>0.25462612259242473</v>
      </c>
      <c r="W3329" s="4">
        <v>6.0723298135988431E-2</v>
      </c>
      <c r="X3329" s="4">
        <v>1.9718281654822013E-2</v>
      </c>
    </row>
    <row r="3330" spans="1:24">
      <c r="A3330" s="8">
        <v>2013</v>
      </c>
      <c r="B3330" s="1">
        <v>8</v>
      </c>
      <c r="C3330" s="12">
        <f>DATE(A3330,B3330,1)</f>
        <v>41487</v>
      </c>
      <c r="D3330" s="5" t="s">
        <v>1</v>
      </c>
      <c r="E3330" s="1" t="s">
        <v>26</v>
      </c>
      <c r="F3330" s="4">
        <v>0.47418628764071463</v>
      </c>
      <c r="G3330" s="4">
        <v>0.41063799317633704</v>
      </c>
      <c r="H3330" s="4">
        <v>6.0645751992715081E-2</v>
      </c>
      <c r="I3330" s="4">
        <v>2.0213006362445222E-2</v>
      </c>
      <c r="J3330" s="4">
        <v>1.8375127592781728E-2</v>
      </c>
      <c r="K3330" s="4">
        <v>1.5941833235006371E-2</v>
      </c>
      <c r="L3330" s="4">
        <v>0.87797265514977574</v>
      </c>
      <c r="M3330" s="4">
        <v>6.880503801023799E-2</v>
      </c>
      <c r="N3330" s="4">
        <v>1.505485797863128E-2</v>
      </c>
      <c r="O3330" s="4">
        <v>3.8167448861355008E-2</v>
      </c>
      <c r="P3330" s="4">
        <v>0.12275714959170987</v>
      </c>
      <c r="Q3330" s="4">
        <v>0.5867954854054247</v>
      </c>
      <c r="R3330" s="4">
        <v>0.26416423699123093</v>
      </c>
      <c r="S3330" s="4">
        <v>2.6283128011634432E-2</v>
      </c>
      <c r="T3330" s="4">
        <v>0.21686968820974062</v>
      </c>
      <c r="U3330" s="4">
        <v>0.5279375362301103</v>
      </c>
      <c r="V3330" s="4">
        <v>0.19465251993654745</v>
      </c>
      <c r="W3330" s="4">
        <v>3.9894630961841024E-2</v>
      </c>
      <c r="X3330" s="4">
        <v>2.0645624661760825E-2</v>
      </c>
    </row>
    <row r="3331" spans="1:24">
      <c r="A3331" s="8">
        <v>2013</v>
      </c>
      <c r="B3331" s="1">
        <v>8</v>
      </c>
      <c r="C3331" s="12">
        <f>DATE(A3331,B3331,1)</f>
        <v>41487</v>
      </c>
      <c r="D3331" s="5" t="s">
        <v>2</v>
      </c>
      <c r="E3331" s="1" t="s">
        <v>27</v>
      </c>
      <c r="F3331" s="4">
        <v>0.45594729691033764</v>
      </c>
      <c r="G3331" s="4">
        <v>0.40226023059823046</v>
      </c>
      <c r="H3331" s="4">
        <v>9.6448232708344017E-2</v>
      </c>
      <c r="I3331" s="4">
        <v>1.6563430207624907E-2</v>
      </c>
      <c r="J3331" s="4">
        <v>1.6535396361877609E-2</v>
      </c>
      <c r="K3331" s="4">
        <v>1.224541321358542E-2</v>
      </c>
      <c r="L3331" s="4">
        <v>0.85197679723867892</v>
      </c>
      <c r="M3331" s="4">
        <v>8.578941472064229E-2</v>
      </c>
      <c r="N3331" s="4">
        <v>3.3256760004303512E-2</v>
      </c>
      <c r="O3331" s="4">
        <v>2.8977028036375297E-2</v>
      </c>
      <c r="P3331" s="4">
        <v>0.11469179153455346</v>
      </c>
      <c r="Q3331" s="4">
        <v>0.53586531821377947</v>
      </c>
      <c r="R3331" s="4">
        <v>0.12795637863761389</v>
      </c>
      <c r="S3331" s="4">
        <v>0.22148651161405311</v>
      </c>
      <c r="T3331" s="4">
        <v>0.20339821432632052</v>
      </c>
      <c r="U3331" s="4">
        <v>0.44552600797708869</v>
      </c>
      <c r="V3331" s="4">
        <v>0.26311834017710145</v>
      </c>
      <c r="W3331" s="4">
        <v>6.5184448040497237E-2</v>
      </c>
      <c r="X3331" s="4">
        <v>2.2772989478992069E-2</v>
      </c>
    </row>
    <row r="3332" spans="1:24">
      <c r="A3332" s="8">
        <v>2013</v>
      </c>
      <c r="B3332" s="1">
        <v>8</v>
      </c>
      <c r="C3332" s="12">
        <f>DATE(A3332,B3332,1)</f>
        <v>41487</v>
      </c>
      <c r="D3332" s="5" t="s">
        <v>2</v>
      </c>
      <c r="E3332" s="1" t="s">
        <v>28</v>
      </c>
      <c r="F3332" s="4">
        <v>0.48338661301043684</v>
      </c>
      <c r="G3332" s="4">
        <v>0.35276737298139949</v>
      </c>
      <c r="H3332" s="4">
        <v>0.1044567553049925</v>
      </c>
      <c r="I3332" s="4">
        <v>2.2676400980899614E-2</v>
      </c>
      <c r="J3332" s="4">
        <v>2.2756086729883378E-2</v>
      </c>
      <c r="K3332" s="4">
        <v>1.3956770992388267E-2</v>
      </c>
      <c r="L3332" s="4">
        <v>0.86542565706044483</v>
      </c>
      <c r="M3332" s="4">
        <v>7.189631819551584E-2</v>
      </c>
      <c r="N3332" s="4">
        <v>4.9428816179160097E-2</v>
      </c>
      <c r="O3332" s="4">
        <v>1.3249208564879364E-2</v>
      </c>
      <c r="P3332" s="4">
        <v>0.25763610857969488</v>
      </c>
      <c r="Q3332" s="4">
        <v>0.38981303116655147</v>
      </c>
      <c r="R3332" s="4">
        <v>0.16737794223564001</v>
      </c>
      <c r="S3332" s="4">
        <v>0.18517291801811361</v>
      </c>
      <c r="T3332" s="4">
        <v>0.23065396913879574</v>
      </c>
      <c r="U3332" s="4">
        <v>0.43755006380801126</v>
      </c>
      <c r="V3332" s="4">
        <v>0.26020127583744623</v>
      </c>
      <c r="W3332" s="4">
        <v>4.9936906710068694E-2</v>
      </c>
      <c r="X3332" s="4">
        <v>2.1657784505678006E-2</v>
      </c>
    </row>
    <row r="3333" spans="1:24">
      <c r="A3333" s="8">
        <v>2013</v>
      </c>
      <c r="B3333" s="1">
        <v>8</v>
      </c>
      <c r="C3333" s="12">
        <f>DATE(A3333,B3333,1)</f>
        <v>41487</v>
      </c>
      <c r="D3333" s="5" t="s">
        <v>2</v>
      </c>
      <c r="E3333" s="1" t="s">
        <v>29</v>
      </c>
      <c r="F3333" s="4">
        <v>0.45571115462345602</v>
      </c>
      <c r="G3333" s="4">
        <v>0.38171649120347007</v>
      </c>
      <c r="H3333" s="4">
        <v>0.10152571719880979</v>
      </c>
      <c r="I3333" s="4">
        <v>1.9670080180298654E-2</v>
      </c>
      <c r="J3333" s="4">
        <v>2.4929247031115119E-2</v>
      </c>
      <c r="K3333" s="4">
        <v>1.644730976285036E-2</v>
      </c>
      <c r="L3333" s="4">
        <v>0.86977756158755037</v>
      </c>
      <c r="M3333" s="4">
        <v>7.510176248775019E-2</v>
      </c>
      <c r="N3333" s="4">
        <v>4.05611355118735E-2</v>
      </c>
      <c r="O3333" s="4">
        <v>1.4559540412825969E-2</v>
      </c>
      <c r="P3333" s="4">
        <v>0.14265777223870291</v>
      </c>
      <c r="Q3333" s="4">
        <v>0.5488704627210107</v>
      </c>
      <c r="R3333" s="4">
        <v>0.14685395262259804</v>
      </c>
      <c r="S3333" s="4">
        <v>0.16161781241768844</v>
      </c>
      <c r="T3333" s="4">
        <v>0.23839913863381565</v>
      </c>
      <c r="U3333" s="4">
        <v>0.42556135678964757</v>
      </c>
      <c r="V3333" s="4">
        <v>0.26580512567316539</v>
      </c>
      <c r="W3333" s="4">
        <v>4.6738607701840226E-2</v>
      </c>
      <c r="X3333" s="4">
        <v>2.3495771201531152E-2</v>
      </c>
    </row>
    <row r="3334" spans="1:24">
      <c r="A3334" s="8">
        <v>2013</v>
      </c>
      <c r="B3334" s="1">
        <v>8</v>
      </c>
      <c r="C3334" s="12">
        <f>DATE(A3334,B3334,1)</f>
        <v>41487</v>
      </c>
      <c r="D3334" s="5" t="s">
        <v>2</v>
      </c>
      <c r="E3334" s="1" t="s">
        <v>30</v>
      </c>
      <c r="F3334" s="4">
        <v>0.45186089418495312</v>
      </c>
      <c r="G3334" s="4">
        <v>0.38501148438926691</v>
      </c>
      <c r="H3334" s="4">
        <v>0.10151082165658176</v>
      </c>
      <c r="I3334" s="4">
        <v>1.9447271403221708E-2</v>
      </c>
      <c r="J3334" s="4">
        <v>2.5284028431763989E-2</v>
      </c>
      <c r="K3334" s="4">
        <v>1.6885499934212542E-2</v>
      </c>
      <c r="L3334" s="4">
        <v>0.86617139783941266</v>
      </c>
      <c r="M3334" s="4">
        <v>7.5307246476686698E-2</v>
      </c>
      <c r="N3334" s="4">
        <v>1.6599400150693559E-2</v>
      </c>
      <c r="O3334" s="4">
        <v>4.1921955533207239E-2</v>
      </c>
      <c r="P3334" s="4">
        <v>0.27968758063328197</v>
      </c>
      <c r="Q3334" s="4">
        <v>0.38012150331776456</v>
      </c>
      <c r="R3334" s="4">
        <v>0.19536315089632081</v>
      </c>
      <c r="S3334" s="4">
        <v>0.14482776515263268</v>
      </c>
      <c r="T3334" s="4">
        <v>0.2318081758864366</v>
      </c>
      <c r="U3334" s="4">
        <v>0.45019053163922323</v>
      </c>
      <c r="V3334" s="4">
        <v>0.25153882718158915</v>
      </c>
      <c r="W3334" s="4">
        <v>4.3275981173292191E-2</v>
      </c>
      <c r="X3334" s="4">
        <v>2.318648411945894E-2</v>
      </c>
    </row>
    <row r="3335" spans="1:24">
      <c r="A3335" s="8">
        <v>2013</v>
      </c>
      <c r="B3335" s="1">
        <v>8</v>
      </c>
      <c r="C3335" s="12">
        <f>DATE(A3335,B3335,1)</f>
        <v>41487</v>
      </c>
      <c r="D3335" s="5" t="s">
        <v>2</v>
      </c>
      <c r="E3335" s="1" t="s">
        <v>31</v>
      </c>
      <c r="F3335" s="4">
        <v>0.45847464085312467</v>
      </c>
      <c r="G3335" s="4">
        <v>0.37782273658416343</v>
      </c>
      <c r="H3335" s="4">
        <v>0.10116985979278241</v>
      </c>
      <c r="I3335" s="4">
        <v>2.0264322182409877E-2</v>
      </c>
      <c r="J3335" s="4">
        <v>2.5404106621951267E-2</v>
      </c>
      <c r="K3335" s="4">
        <v>1.6864333965568436E-2</v>
      </c>
      <c r="L3335" s="4">
        <v>0.87051793323758409</v>
      </c>
      <c r="M3335" s="4">
        <v>6.6425858280324421E-2</v>
      </c>
      <c r="N3335" s="4">
        <v>2.9887851789535676E-2</v>
      </c>
      <c r="O3335" s="4">
        <v>3.3168356692555807E-2</v>
      </c>
      <c r="P3335" s="4">
        <v>0.18688488528535829</v>
      </c>
      <c r="Q3335" s="4">
        <v>0.51633846759716417</v>
      </c>
      <c r="R3335" s="4">
        <v>0.16428671114026538</v>
      </c>
      <c r="S3335" s="4">
        <v>0.13248993597721226</v>
      </c>
      <c r="T3335" s="4">
        <v>0.23305069095397823</v>
      </c>
      <c r="U3335" s="4">
        <v>0.46110776920609292</v>
      </c>
      <c r="V3335" s="4">
        <v>0.22104212221984126</v>
      </c>
      <c r="W3335" s="4">
        <v>6.2687323926570976E-2</v>
      </c>
      <c r="X3335" s="4">
        <v>2.2112093693516504E-2</v>
      </c>
    </row>
    <row r="3336" spans="1:24">
      <c r="A3336" s="8">
        <v>2013</v>
      </c>
      <c r="B3336" s="1">
        <v>8</v>
      </c>
      <c r="C3336" s="12">
        <f>DATE(A3336,B3336,1)</f>
        <v>41487</v>
      </c>
      <c r="D3336" s="5" t="s">
        <v>2</v>
      </c>
      <c r="E3336" s="1" t="s">
        <v>32</v>
      </c>
      <c r="F3336" s="4">
        <v>0.45611711308812936</v>
      </c>
      <c r="G3336" s="4">
        <v>0.38104589815282508</v>
      </c>
      <c r="H3336" s="4">
        <v>0.1028553172753978</v>
      </c>
      <c r="I3336" s="4">
        <v>1.9704777594390748E-2</v>
      </c>
      <c r="J3336" s="4">
        <v>2.3848900807775766E-2</v>
      </c>
      <c r="K3336" s="4">
        <v>1.6427993081481244E-2</v>
      </c>
      <c r="L3336" s="4">
        <v>0.87596840432033241</v>
      </c>
      <c r="M3336" s="4">
        <v>6.6240628560612469E-2</v>
      </c>
      <c r="N3336" s="4">
        <v>2.0379971644417013E-2</v>
      </c>
      <c r="O3336" s="4">
        <v>3.7410995474638283E-2</v>
      </c>
      <c r="P3336" s="4">
        <v>0.13446835361077403</v>
      </c>
      <c r="Q3336" s="4">
        <v>0.54816320028211851</v>
      </c>
      <c r="R3336" s="4">
        <v>9.8626217943773922E-2</v>
      </c>
      <c r="S3336" s="4">
        <v>0.2187422281633335</v>
      </c>
      <c r="T3336" s="4">
        <v>0.24101520575170765</v>
      </c>
      <c r="U3336" s="4">
        <v>0.41802849237949485</v>
      </c>
      <c r="V3336" s="4">
        <v>0.25301800181480277</v>
      </c>
      <c r="W3336" s="4">
        <v>6.7290859082645232E-2</v>
      </c>
      <c r="X3336" s="4">
        <v>2.0647440971349594E-2</v>
      </c>
    </row>
    <row r="3337" spans="1:24">
      <c r="A3337" s="8">
        <v>2013</v>
      </c>
      <c r="B3337" s="1">
        <v>8</v>
      </c>
      <c r="C3337" s="12">
        <f>DATE(A3337,B3337,1)</f>
        <v>41487</v>
      </c>
      <c r="D3337" s="5" t="s">
        <v>2</v>
      </c>
      <c r="E3337" s="1" t="s">
        <v>33</v>
      </c>
      <c r="F3337" s="4">
        <v>0.46395034145741171</v>
      </c>
      <c r="G3337" s="4">
        <v>0.3807411340168142</v>
      </c>
      <c r="H3337" s="4">
        <v>9.5767213677247276E-2</v>
      </c>
      <c r="I3337" s="4">
        <v>1.9167830406418829E-2</v>
      </c>
      <c r="J3337" s="4">
        <v>2.4466593319294079E-2</v>
      </c>
      <c r="K3337" s="4">
        <v>1.5906887122813993E-2</v>
      </c>
      <c r="L3337" s="4">
        <v>0.87000111646820022</v>
      </c>
      <c r="M3337" s="4">
        <v>7.6975555351710828E-2</v>
      </c>
      <c r="N3337" s="4">
        <v>7.8721636167661414E-3</v>
      </c>
      <c r="O3337" s="4">
        <v>4.5151164563322639E-2</v>
      </c>
      <c r="P3337" s="4">
        <v>0.1014229253800293</v>
      </c>
      <c r="Q3337" s="4">
        <v>0.55855032162483931</v>
      </c>
      <c r="R3337" s="4">
        <v>9.8711399160314184E-2</v>
      </c>
      <c r="S3337" s="4">
        <v>0.24131535383481723</v>
      </c>
      <c r="T3337" s="4">
        <v>0.19956730292478728</v>
      </c>
      <c r="U3337" s="4">
        <v>0.54370327697941967</v>
      </c>
      <c r="V3337" s="4">
        <v>0.19373102710061918</v>
      </c>
      <c r="W3337" s="4">
        <v>4.0810040546993352E-2</v>
      </c>
      <c r="X3337" s="4">
        <v>2.2188352448180505E-2</v>
      </c>
    </row>
    <row r="3338" spans="1:24">
      <c r="A3338" s="8">
        <v>2013</v>
      </c>
      <c r="B3338" s="1">
        <v>8</v>
      </c>
      <c r="C3338" s="12">
        <f>DATE(A3338,B3338,1)</f>
        <v>41487</v>
      </c>
      <c r="D3338" s="5" t="s">
        <v>2</v>
      </c>
      <c r="E3338" s="1" t="s">
        <v>34</v>
      </c>
      <c r="F3338" s="4">
        <v>0.45410705613435742</v>
      </c>
      <c r="G3338" s="4">
        <v>0.38516158039242543</v>
      </c>
      <c r="H3338" s="4">
        <v>0.10029016254804586</v>
      </c>
      <c r="I3338" s="4">
        <v>1.9480044183890224E-2</v>
      </c>
      <c r="J3338" s="4">
        <v>2.4484712999381354E-2</v>
      </c>
      <c r="K3338" s="4">
        <v>1.6476443741899605E-2</v>
      </c>
      <c r="L3338" s="4">
        <v>0.86093282377597047</v>
      </c>
      <c r="M3338" s="4">
        <v>8.0423767971268947E-2</v>
      </c>
      <c r="N3338" s="4">
        <v>3.3066116740455641E-2</v>
      </c>
      <c r="O3338" s="4">
        <v>2.5577291512305048E-2</v>
      </c>
      <c r="P3338" s="4">
        <v>0.24030942474022327</v>
      </c>
      <c r="Q3338" s="4">
        <v>0.44541006010322653</v>
      </c>
      <c r="R3338" s="4">
        <v>0.13827756082690668</v>
      </c>
      <c r="S3338" s="4">
        <v>0.17600295432964347</v>
      </c>
      <c r="T3338" s="4">
        <v>0.253971047316983</v>
      </c>
      <c r="U3338" s="4">
        <v>0.4471886464687812</v>
      </c>
      <c r="V3338" s="4">
        <v>0.21262613227242697</v>
      </c>
      <c r="W3338" s="4">
        <v>6.2372749455021671E-2</v>
      </c>
      <c r="X3338" s="4">
        <v>2.3841424486787097E-2</v>
      </c>
    </row>
    <row r="3339" spans="1:24">
      <c r="A3339" s="8">
        <v>2013</v>
      </c>
      <c r="B3339" s="1">
        <v>8</v>
      </c>
      <c r="C3339" s="12">
        <f>DATE(A3339,B3339,1)</f>
        <v>41487</v>
      </c>
      <c r="D3339" s="5" t="s">
        <v>2</v>
      </c>
      <c r="E3339" s="1" t="s">
        <v>35</v>
      </c>
      <c r="F3339" s="4">
        <v>0.45115419770584514</v>
      </c>
      <c r="G3339" s="4">
        <v>0.38648349277678967</v>
      </c>
      <c r="H3339" s="4">
        <v>0.10117114383220159</v>
      </c>
      <c r="I3339" s="4">
        <v>2.0427084900569471E-2</v>
      </c>
      <c r="J3339" s="4">
        <v>2.4261728782358005E-2</v>
      </c>
      <c r="K3339" s="4">
        <v>1.650235200223631E-2</v>
      </c>
      <c r="L3339" s="4">
        <v>0.86629940356727286</v>
      </c>
      <c r="M3339" s="4">
        <v>7.3809922551661855E-2</v>
      </c>
      <c r="N3339" s="4">
        <v>5.8874703140058974E-3</v>
      </c>
      <c r="O3339" s="4">
        <v>5.400320356705942E-2</v>
      </c>
      <c r="P3339" s="4">
        <v>0.14634589587265304</v>
      </c>
      <c r="Q3339" s="4">
        <v>0.53143924451326952</v>
      </c>
      <c r="R3339" s="4">
        <v>0.14945704291865328</v>
      </c>
      <c r="S3339" s="4">
        <v>0.1727578166954242</v>
      </c>
      <c r="T3339" s="4">
        <v>0.20180746217201337</v>
      </c>
      <c r="U3339" s="4">
        <v>0.51256512793188347</v>
      </c>
      <c r="V3339" s="4">
        <v>0.22568014186718108</v>
      </c>
      <c r="W3339" s="4">
        <v>3.8728445712419256E-2</v>
      </c>
      <c r="X3339" s="4">
        <v>2.1218822316502781E-2</v>
      </c>
    </row>
    <row r="3340" spans="1:24">
      <c r="A3340" s="8">
        <v>2013</v>
      </c>
      <c r="B3340" s="1">
        <v>8</v>
      </c>
      <c r="C3340" s="12">
        <f>DATE(A3340,B3340,1)</f>
        <v>41487</v>
      </c>
      <c r="D3340" s="5" t="s">
        <v>2</v>
      </c>
      <c r="E3340" s="1" t="s">
        <v>36</v>
      </c>
      <c r="F3340" s="4">
        <v>0.45617975359781521</v>
      </c>
      <c r="G3340" s="4">
        <v>0.38359801424441015</v>
      </c>
      <c r="H3340" s="4">
        <v>9.886473859542394E-2</v>
      </c>
      <c r="I3340" s="4">
        <v>1.9801053412984104E-2</v>
      </c>
      <c r="J3340" s="4">
        <v>2.4708895368450098E-2</v>
      </c>
      <c r="K3340" s="4">
        <v>1.6847544780916442E-2</v>
      </c>
      <c r="L3340" s="4">
        <v>0.88425011163194456</v>
      </c>
      <c r="M3340" s="4">
        <v>5.97451004897393E-2</v>
      </c>
      <c r="N3340" s="4">
        <v>2.3803431278822534E-2</v>
      </c>
      <c r="O3340" s="4">
        <v>3.2201356599493497E-2</v>
      </c>
      <c r="P3340" s="4">
        <v>0.16884904668057257</v>
      </c>
      <c r="Q3340" s="4">
        <v>0.50259355069140155</v>
      </c>
      <c r="R3340" s="4">
        <v>0.14318174480688256</v>
      </c>
      <c r="S3340" s="4">
        <v>0.18537565782114318</v>
      </c>
      <c r="T3340" s="4">
        <v>0.22106275385399873</v>
      </c>
      <c r="U3340" s="4">
        <v>0.43962749040083071</v>
      </c>
      <c r="V3340" s="4">
        <v>0.26289355755323496</v>
      </c>
      <c r="W3340" s="4">
        <v>5.4717757544459483E-2</v>
      </c>
      <c r="X3340" s="4">
        <v>2.1698440647476211E-2</v>
      </c>
    </row>
    <row r="3341" spans="1:24">
      <c r="A3341" s="8">
        <v>2013</v>
      </c>
      <c r="B3341" s="1">
        <v>8</v>
      </c>
      <c r="C3341" s="12">
        <f>DATE(A3341,B3341,1)</f>
        <v>41487</v>
      </c>
      <c r="D3341" s="5" t="s">
        <v>2</v>
      </c>
      <c r="E3341" s="1" t="s">
        <v>37</v>
      </c>
      <c r="F3341" s="4">
        <v>0.45707157793447473</v>
      </c>
      <c r="G3341" s="4">
        <v>0.384989741235224</v>
      </c>
      <c r="H3341" s="4">
        <v>9.8782987779510653E-2</v>
      </c>
      <c r="I3341" s="4">
        <v>2.0226219961553233E-2</v>
      </c>
      <c r="J3341" s="4">
        <v>2.3827718017706209E-2</v>
      </c>
      <c r="K3341" s="4">
        <v>1.5101755071531161E-2</v>
      </c>
      <c r="L3341" s="4">
        <v>0.87581264490749122</v>
      </c>
      <c r="M3341" s="4">
        <v>6.9940829085312725E-2</v>
      </c>
      <c r="N3341" s="4">
        <v>3.8302536057001645E-2</v>
      </c>
      <c r="O3341" s="4">
        <v>1.5943989950194311E-2</v>
      </c>
      <c r="P3341" s="4">
        <v>0.17869196947808089</v>
      </c>
      <c r="Q3341" s="4">
        <v>0.48486997145862776</v>
      </c>
      <c r="R3341" s="4">
        <v>0.17740956376699515</v>
      </c>
      <c r="S3341" s="4">
        <v>0.1590284952962962</v>
      </c>
      <c r="T3341" s="4">
        <v>0.18834462269229985</v>
      </c>
      <c r="U3341" s="4">
        <v>0.48890314753259417</v>
      </c>
      <c r="V3341" s="4">
        <v>0.23616556061682575</v>
      </c>
      <c r="W3341" s="4">
        <v>6.6091764188261196E-2</v>
      </c>
      <c r="X3341" s="4">
        <v>2.0494904970019007E-2</v>
      </c>
    </row>
    <row r="3342" spans="1:24">
      <c r="A3342" s="8">
        <v>2013</v>
      </c>
      <c r="B3342" s="1">
        <v>8</v>
      </c>
      <c r="C3342" s="12">
        <f>DATE(A3342,B3342,1)</f>
        <v>41487</v>
      </c>
      <c r="D3342" s="5" t="s">
        <v>2</v>
      </c>
      <c r="E3342" s="1" t="s">
        <v>38</v>
      </c>
      <c r="F3342" s="4">
        <v>0.45757680735984835</v>
      </c>
      <c r="G3342" s="4">
        <v>0.38340898992406336</v>
      </c>
      <c r="H3342" s="4">
        <v>9.9121909679880452E-2</v>
      </c>
      <c r="I3342" s="4">
        <v>1.9176723140845814E-2</v>
      </c>
      <c r="J3342" s="4">
        <v>2.4427225849030055E-2</v>
      </c>
      <c r="K3342" s="4">
        <v>1.6288344046331917E-2</v>
      </c>
      <c r="L3342" s="4">
        <v>0.86706550878985966</v>
      </c>
      <c r="M3342" s="4">
        <v>7.618202680259327E-2</v>
      </c>
      <c r="N3342" s="4">
        <v>3.186262157355773E-2</v>
      </c>
      <c r="O3342" s="4">
        <v>2.488984283398929E-2</v>
      </c>
      <c r="P3342" s="4">
        <v>0.27285612245351987</v>
      </c>
      <c r="Q3342" s="4">
        <v>0.37664880133028689</v>
      </c>
      <c r="R3342" s="4">
        <v>0.18835135105874473</v>
      </c>
      <c r="S3342" s="4">
        <v>0.16214372515744851</v>
      </c>
      <c r="T3342" s="4">
        <v>0.25515632616807588</v>
      </c>
      <c r="U3342" s="4">
        <v>0.43262047723651886</v>
      </c>
      <c r="V3342" s="4">
        <v>0.22551553014308706</v>
      </c>
      <c r="W3342" s="4">
        <v>6.5315122204621809E-2</v>
      </c>
      <c r="X3342" s="4">
        <v>2.1392544247696259E-2</v>
      </c>
    </row>
    <row r="3343" spans="1:24">
      <c r="A3343" s="8">
        <v>2013</v>
      </c>
      <c r="B3343" s="1">
        <v>8</v>
      </c>
      <c r="C3343" s="12">
        <f>DATE(A3343,B3343,1)</f>
        <v>41487</v>
      </c>
      <c r="D3343" s="5" t="s">
        <v>2</v>
      </c>
      <c r="E3343" s="1" t="s">
        <v>39</v>
      </c>
      <c r="F3343" s="4">
        <v>0.45907916151369332</v>
      </c>
      <c r="G3343" s="4">
        <v>0.37824490800659316</v>
      </c>
      <c r="H3343" s="4">
        <v>0.10278117753346824</v>
      </c>
      <c r="I3343" s="4">
        <v>1.953933940872182E-2</v>
      </c>
      <c r="J3343" s="4">
        <v>2.4021006233811208E-2</v>
      </c>
      <c r="K3343" s="4">
        <v>1.6334407303712065E-2</v>
      </c>
      <c r="L3343" s="4">
        <v>0.87442232735746417</v>
      </c>
      <c r="M3343" s="4">
        <v>7.4852754163648325E-2</v>
      </c>
      <c r="N3343" s="4">
        <v>4.4710728993809276E-2</v>
      </c>
      <c r="O3343" s="4">
        <v>6.0141894850783348E-3</v>
      </c>
      <c r="P3343" s="4">
        <v>0.25149467589213964</v>
      </c>
      <c r="Q3343" s="4">
        <v>0.44266081304638122</v>
      </c>
      <c r="R3343" s="4">
        <v>0.11632394958648135</v>
      </c>
      <c r="S3343" s="4">
        <v>0.18952056147499788</v>
      </c>
      <c r="T3343" s="4">
        <v>0.24000184008940903</v>
      </c>
      <c r="U3343" s="4">
        <v>0.42474344101701506</v>
      </c>
      <c r="V3343" s="4">
        <v>0.25277373326894681</v>
      </c>
      <c r="W3343" s="4">
        <v>6.1863423646885053E-2</v>
      </c>
      <c r="X3343" s="4">
        <v>2.0617561977744024E-2</v>
      </c>
    </row>
    <row r="3344" spans="1:24">
      <c r="A3344" s="8">
        <v>2013</v>
      </c>
      <c r="B3344" s="1">
        <v>8</v>
      </c>
      <c r="C3344" s="12">
        <f>DATE(A3344,B3344,1)</f>
        <v>41487</v>
      </c>
      <c r="D3344" s="5" t="s">
        <v>2</v>
      </c>
      <c r="E3344" s="1" t="s">
        <v>40</v>
      </c>
      <c r="F3344" s="4">
        <v>0.45383447002545135</v>
      </c>
      <c r="G3344" s="4">
        <v>0.38204646031704459</v>
      </c>
      <c r="H3344" s="4">
        <v>0.10328668013072538</v>
      </c>
      <c r="I3344" s="4">
        <v>1.9327639110416902E-2</v>
      </c>
      <c r="J3344" s="4">
        <v>2.4775073068440217E-2</v>
      </c>
      <c r="K3344" s="4">
        <v>1.672967734792143E-2</v>
      </c>
      <c r="L3344" s="4">
        <v>0.87303338997208524</v>
      </c>
      <c r="M3344" s="4">
        <v>6.7451135173471038E-2</v>
      </c>
      <c r="N3344" s="4">
        <v>4.953569046363708E-2</v>
      </c>
      <c r="O3344" s="4">
        <v>9.9797843908066217E-3</v>
      </c>
      <c r="P3344" s="4">
        <v>0.14081478327308342</v>
      </c>
      <c r="Q3344" s="4">
        <v>0.52478835942705082</v>
      </c>
      <c r="R3344" s="4">
        <v>0.14692539733155568</v>
      </c>
      <c r="S3344" s="4">
        <v>0.18747145996831013</v>
      </c>
      <c r="T3344" s="4">
        <v>0.19562354752097957</v>
      </c>
      <c r="U3344" s="4">
        <v>0.50747701826781155</v>
      </c>
      <c r="V3344" s="4">
        <v>0.20903371349836442</v>
      </c>
      <c r="W3344" s="4">
        <v>6.5712469563380782E-2</v>
      </c>
      <c r="X3344" s="4">
        <v>2.2153251149463732E-2</v>
      </c>
    </row>
    <row r="3345" spans="1:24">
      <c r="A3345" s="8">
        <v>2013</v>
      </c>
      <c r="B3345" s="1">
        <v>8</v>
      </c>
      <c r="C3345" s="12">
        <f>DATE(A3345,B3345,1)</f>
        <v>41487</v>
      </c>
      <c r="D3345" s="5" t="s">
        <v>3</v>
      </c>
      <c r="E3345" s="1" t="s">
        <v>41</v>
      </c>
      <c r="F3345" s="4">
        <v>0.45098092972767251</v>
      </c>
      <c r="G3345" s="4">
        <v>0.38792689870304475</v>
      </c>
      <c r="H3345" s="4">
        <v>9.996155002923067E-2</v>
      </c>
      <c r="I3345" s="4">
        <v>1.9829936007303685E-2</v>
      </c>
      <c r="J3345" s="4">
        <v>2.4996378558104316E-2</v>
      </c>
      <c r="K3345" s="4">
        <v>1.6304306974643749E-2</v>
      </c>
      <c r="L3345" s="4">
        <v>0.86081329225338221</v>
      </c>
      <c r="M3345" s="4">
        <v>8.3174521964625839E-2</v>
      </c>
      <c r="N3345" s="4">
        <v>2.5603839884087421E-2</v>
      </c>
      <c r="O3345" s="4">
        <v>3.0408345897904369E-2</v>
      </c>
      <c r="P3345" s="4">
        <v>0.17006391272004764</v>
      </c>
      <c r="Q3345" s="4">
        <v>0.50957261316014124</v>
      </c>
      <c r="R3345" s="4">
        <v>8.6719340384488794E-2</v>
      </c>
      <c r="S3345" s="4">
        <v>0.23364413373532242</v>
      </c>
      <c r="T3345" s="4">
        <v>0.17639720747306961</v>
      </c>
      <c r="U3345" s="4">
        <v>0.49076022504809497</v>
      </c>
      <c r="V3345" s="4">
        <v>0.24923413276342971</v>
      </c>
      <c r="W3345" s="4">
        <v>6.0888111601476579E-2</v>
      </c>
      <c r="X3345" s="4">
        <v>2.2720323113929162E-2</v>
      </c>
    </row>
    <row r="3346" spans="1:24">
      <c r="A3346" s="8">
        <v>2013</v>
      </c>
      <c r="B3346" s="1">
        <v>8</v>
      </c>
      <c r="C3346" s="12">
        <f>DATE(A3346,B3346,1)</f>
        <v>41487</v>
      </c>
      <c r="D3346" s="5" t="s">
        <v>3</v>
      </c>
      <c r="E3346" s="1" t="s">
        <v>42</v>
      </c>
      <c r="F3346" s="4">
        <v>0.45566808169619871</v>
      </c>
      <c r="G3346" s="4">
        <v>0.38335938933303709</v>
      </c>
      <c r="H3346" s="4">
        <v>0.10064325037806937</v>
      </c>
      <c r="I3346" s="4">
        <v>1.9024065687361716E-2</v>
      </c>
      <c r="J3346" s="4">
        <v>2.4908852994233628E-2</v>
      </c>
      <c r="K3346" s="4">
        <v>1.6396359911099737E-2</v>
      </c>
      <c r="L3346" s="4">
        <v>0.86082249044634462</v>
      </c>
      <c r="M3346" s="4">
        <v>8.431830671203068E-2</v>
      </c>
      <c r="N3346" s="4">
        <v>4.3700380480648948E-2</v>
      </c>
      <c r="O3346" s="4">
        <v>1.1158822360975545E-2</v>
      </c>
      <c r="P3346" s="4">
        <v>0.15340054414919577</v>
      </c>
      <c r="Q3346" s="4">
        <v>0.54171490886569795</v>
      </c>
      <c r="R3346" s="4">
        <v>0.12069341215492715</v>
      </c>
      <c r="S3346" s="4">
        <v>0.18419113483017913</v>
      </c>
      <c r="T3346" s="4">
        <v>0.19773510583565521</v>
      </c>
      <c r="U3346" s="4">
        <v>0.50722565807621856</v>
      </c>
      <c r="V3346" s="4">
        <v>0.23047182972523689</v>
      </c>
      <c r="W3346" s="4">
        <v>4.1193275772421281E-2</v>
      </c>
      <c r="X3346" s="4">
        <v>2.3374130590468174E-2</v>
      </c>
    </row>
    <row r="3347" spans="1:24">
      <c r="A3347" s="8">
        <v>2013</v>
      </c>
      <c r="B3347" s="1">
        <v>8</v>
      </c>
      <c r="C3347" s="12">
        <f>DATE(A3347,B3347,1)</f>
        <v>41487</v>
      </c>
      <c r="D3347" s="5" t="s">
        <v>3</v>
      </c>
      <c r="E3347" s="1" t="s">
        <v>43</v>
      </c>
      <c r="F3347" s="4">
        <v>0.45559166233898235</v>
      </c>
      <c r="G3347" s="4">
        <v>0.38077709709440083</v>
      </c>
      <c r="H3347" s="4">
        <v>0.10294667850712032</v>
      </c>
      <c r="I3347" s="4">
        <v>1.9560979423322564E-2</v>
      </c>
      <c r="J3347" s="4">
        <v>2.4169910080898895E-2</v>
      </c>
      <c r="K3347" s="4">
        <v>1.6953672555275121E-2</v>
      </c>
      <c r="L3347" s="4">
        <v>0.87703005325513228</v>
      </c>
      <c r="M3347" s="4">
        <v>6.7133194630759382E-2</v>
      </c>
      <c r="N3347" s="4">
        <v>4.823133665141606E-2</v>
      </c>
      <c r="O3347" s="4">
        <v>7.6054154626922299E-3</v>
      </c>
      <c r="P3347" s="4">
        <v>0.26084862730745356</v>
      </c>
      <c r="Q3347" s="4">
        <v>0.42221591700106964</v>
      </c>
      <c r="R3347" s="4">
        <v>0.16650142408113569</v>
      </c>
      <c r="S3347" s="4">
        <v>0.15043403161034105</v>
      </c>
      <c r="T3347" s="4">
        <v>0.20036994524305501</v>
      </c>
      <c r="U3347" s="4">
        <v>0.49168718830323499</v>
      </c>
      <c r="V3347" s="4">
        <v>0.23263622934725287</v>
      </c>
      <c r="W3347" s="4">
        <v>5.2546304484286627E-2</v>
      </c>
      <c r="X3347" s="4">
        <v>2.2760332622170618E-2</v>
      </c>
    </row>
    <row r="3348" spans="1:24">
      <c r="A3348" s="8">
        <v>2013</v>
      </c>
      <c r="B3348" s="1">
        <v>8</v>
      </c>
      <c r="C3348" s="12">
        <f>DATE(A3348,B3348,1)</f>
        <v>41487</v>
      </c>
      <c r="D3348" s="5" t="s">
        <v>3</v>
      </c>
      <c r="E3348" s="1" t="s">
        <v>44</v>
      </c>
      <c r="F3348" s="4">
        <v>0.45317030861534341</v>
      </c>
      <c r="G3348" s="4">
        <v>0.38203742014509023</v>
      </c>
      <c r="H3348" s="4">
        <v>0.10204548483671541</v>
      </c>
      <c r="I3348" s="4">
        <v>2.0943728274771926E-2</v>
      </c>
      <c r="J3348" s="4">
        <v>2.5083108047126379E-2</v>
      </c>
      <c r="K3348" s="4">
        <v>1.671995008095252E-2</v>
      </c>
      <c r="L3348" s="4">
        <v>0.87362454199492023</v>
      </c>
      <c r="M3348" s="4">
        <v>6.5174169388796832E-2</v>
      </c>
      <c r="N3348" s="4">
        <v>5.3332203607954543E-2</v>
      </c>
      <c r="O3348" s="4">
        <v>7.8690850083282179E-3</v>
      </c>
      <c r="P3348" s="4">
        <v>0.14278397102762519</v>
      </c>
      <c r="Q3348" s="4">
        <v>0.52204991320618399</v>
      </c>
      <c r="R3348" s="4">
        <v>0.1275965962962714</v>
      </c>
      <c r="S3348" s="4">
        <v>0.20756951946991942</v>
      </c>
      <c r="T3348" s="4">
        <v>0.18368051535506266</v>
      </c>
      <c r="U3348" s="4">
        <v>0.52787677436663294</v>
      </c>
      <c r="V3348" s="4">
        <v>0.20497687388379526</v>
      </c>
      <c r="W3348" s="4">
        <v>6.2482601741137407E-2</v>
      </c>
      <c r="X3348" s="4">
        <v>2.0983234653371749E-2</v>
      </c>
    </row>
    <row r="3349" spans="1:24">
      <c r="A3349" s="8">
        <v>2013</v>
      </c>
      <c r="B3349" s="1">
        <v>8</v>
      </c>
      <c r="C3349" s="12">
        <f>DATE(A3349,B3349,1)</f>
        <v>41487</v>
      </c>
      <c r="D3349" s="5" t="s">
        <v>3</v>
      </c>
      <c r="E3349" s="1" t="s">
        <v>85</v>
      </c>
      <c r="F3349" s="4">
        <v>0.45986075855093234</v>
      </c>
      <c r="G3349" s="4">
        <v>0.39183368698701371</v>
      </c>
      <c r="H3349" s="4">
        <v>9.687841831358171E-2</v>
      </c>
      <c r="I3349" s="4">
        <v>1.8423881585071678E-2</v>
      </c>
      <c r="J3349" s="4">
        <v>2.1228935885421327E-2</v>
      </c>
      <c r="K3349" s="4">
        <v>1.1774318677979392E-2</v>
      </c>
      <c r="L3349" s="4">
        <v>0.86573051639558407</v>
      </c>
      <c r="M3349" s="4">
        <v>7.9102232188518529E-2</v>
      </c>
      <c r="N3349" s="4">
        <v>3.495237204504318E-2</v>
      </c>
      <c r="O3349" s="4">
        <v>2.0214879370854397E-2</v>
      </c>
      <c r="P3349" s="4">
        <v>0.2702794692594464</v>
      </c>
      <c r="Q3349" s="4">
        <v>0.42343321903034004</v>
      </c>
      <c r="R3349" s="4">
        <v>0.25443616804004571</v>
      </c>
      <c r="S3349" s="4">
        <v>5.1851143670167806E-2</v>
      </c>
      <c r="T3349" s="4">
        <v>0.19769446348051778</v>
      </c>
      <c r="U3349" s="4">
        <v>0.4842797342774528</v>
      </c>
      <c r="V3349" s="4">
        <v>0.24583960629357046</v>
      </c>
      <c r="W3349" s="4">
        <v>5.1665430042572742E-2</v>
      </c>
      <c r="X3349" s="4">
        <v>2.0520765905886369E-2</v>
      </c>
    </row>
    <row r="3350" spans="1:24">
      <c r="A3350" s="8">
        <v>2013</v>
      </c>
      <c r="B3350" s="1">
        <v>8</v>
      </c>
      <c r="C3350" s="12">
        <f>DATE(A3350,B3350,1)</f>
        <v>41487</v>
      </c>
      <c r="D3350" s="5" t="s">
        <v>3</v>
      </c>
      <c r="E3350" s="1" t="s">
        <v>45</v>
      </c>
      <c r="F3350" s="4">
        <v>0.46405955974479823</v>
      </c>
      <c r="G3350" s="4">
        <v>0.38557889950307445</v>
      </c>
      <c r="H3350" s="4">
        <v>0.10065247960277951</v>
      </c>
      <c r="I3350" s="4">
        <v>1.8905024836763516E-2</v>
      </c>
      <c r="J3350" s="4">
        <v>2.0431997627090366E-2</v>
      </c>
      <c r="K3350" s="4">
        <v>1.0372038685494052E-2</v>
      </c>
      <c r="L3350" s="4">
        <v>0.88408679153583392</v>
      </c>
      <c r="M3350" s="4">
        <v>6.6642779171948954E-2</v>
      </c>
      <c r="N3350" s="4">
        <v>1.0238025633956873E-2</v>
      </c>
      <c r="O3350" s="4">
        <v>3.9032403658260363E-2</v>
      </c>
      <c r="P3350" s="4">
        <v>0.23811511324849452</v>
      </c>
      <c r="Q3350" s="4">
        <v>0.44962555125460579</v>
      </c>
      <c r="R3350" s="4">
        <v>0.26651463847992568</v>
      </c>
      <c r="S3350" s="4">
        <v>4.5744697016974048E-2</v>
      </c>
      <c r="T3350" s="4">
        <v>0.22872355526558935</v>
      </c>
      <c r="U3350" s="4">
        <v>0.45073497331761281</v>
      </c>
      <c r="V3350" s="4">
        <v>0.25381601458539044</v>
      </c>
      <c r="W3350" s="4">
        <v>4.5981085945784088E-2</v>
      </c>
      <c r="X3350" s="4">
        <v>2.0744370885623111E-2</v>
      </c>
    </row>
    <row r="3351" spans="1:24">
      <c r="A3351" s="8">
        <v>2013</v>
      </c>
      <c r="B3351" s="1">
        <v>8</v>
      </c>
      <c r="C3351" s="12">
        <f>DATE(A3351,B3351,1)</f>
        <v>41487</v>
      </c>
      <c r="D3351" s="5" t="s">
        <v>3</v>
      </c>
      <c r="E3351" s="1" t="s">
        <v>46</v>
      </c>
      <c r="F3351" s="4">
        <v>0.457975696266675</v>
      </c>
      <c r="G3351" s="4">
        <v>0.38711469066693055</v>
      </c>
      <c r="H3351" s="4">
        <v>0.1035832849204521</v>
      </c>
      <c r="I3351" s="4">
        <v>1.7565667617315265E-2</v>
      </c>
      <c r="J3351" s="4">
        <v>2.050982577942104E-2</v>
      </c>
      <c r="K3351" s="4">
        <v>1.3250834749205893E-2</v>
      </c>
      <c r="L3351" s="4">
        <v>0.87846455198106488</v>
      </c>
      <c r="M3351" s="4">
        <v>6.5298959986693703E-2</v>
      </c>
      <c r="N3351" s="4">
        <v>7.5211952095390411E-3</v>
      </c>
      <c r="O3351" s="4">
        <v>4.8715292822702365E-2</v>
      </c>
      <c r="P3351" s="4">
        <v>0.14644851171563775</v>
      </c>
      <c r="Q3351" s="4">
        <v>0.52405814160201669</v>
      </c>
      <c r="R3351" s="4">
        <v>0.29882487279374137</v>
      </c>
      <c r="S3351" s="4">
        <v>3.0668473888604088E-2</v>
      </c>
      <c r="T3351" s="4">
        <v>0.18586843563971195</v>
      </c>
      <c r="U3351" s="4">
        <v>0.51141145301235846</v>
      </c>
      <c r="V3351" s="4">
        <v>0.21773547027673995</v>
      </c>
      <c r="W3351" s="4">
        <v>6.4213147571962628E-2</v>
      </c>
      <c r="X3351" s="4">
        <v>2.0771493499227026E-2</v>
      </c>
    </row>
    <row r="3352" spans="1:24">
      <c r="A3352" s="8">
        <v>2013</v>
      </c>
      <c r="B3352" s="1">
        <v>8</v>
      </c>
      <c r="C3352" s="12">
        <f>DATE(A3352,B3352,1)</f>
        <v>41487</v>
      </c>
      <c r="D3352" s="5" t="s">
        <v>3</v>
      </c>
      <c r="E3352" s="1" t="s">
        <v>47</v>
      </c>
      <c r="F3352" s="4">
        <v>0.46186547889411567</v>
      </c>
      <c r="G3352" s="4">
        <v>0.38085808157447665</v>
      </c>
      <c r="H3352" s="4">
        <v>0.10285181350048753</v>
      </c>
      <c r="I3352" s="4">
        <v>1.901317774283583E-2</v>
      </c>
      <c r="J3352" s="4">
        <v>2.2309461790564287E-2</v>
      </c>
      <c r="K3352" s="4">
        <v>1.3101986497520304E-2</v>
      </c>
      <c r="L3352" s="4">
        <v>0.87810848810042219</v>
      </c>
      <c r="M3352" s="4">
        <v>7.0413118512392944E-2</v>
      </c>
      <c r="N3352" s="4">
        <v>9.2443077472148388E-3</v>
      </c>
      <c r="O3352" s="4">
        <v>4.2234085639970123E-2</v>
      </c>
      <c r="P3352" s="4">
        <v>9.2694823514981012E-2</v>
      </c>
      <c r="Q3352" s="4">
        <v>0.571416641711739</v>
      </c>
      <c r="R3352" s="4">
        <v>0.29866396317811139</v>
      </c>
      <c r="S3352" s="4">
        <v>3.7224571595168662E-2</v>
      </c>
      <c r="T3352" s="4">
        <v>0.20895095988979823</v>
      </c>
      <c r="U3352" s="4">
        <v>0.51646384052713046</v>
      </c>
      <c r="V3352" s="4">
        <v>0.20750150962357847</v>
      </c>
      <c r="W3352" s="4">
        <v>4.7621728857378184E-2</v>
      </c>
      <c r="X3352" s="4">
        <v>1.9461961102114636E-2</v>
      </c>
    </row>
    <row r="3353" spans="1:24">
      <c r="A3353" s="8">
        <v>2013</v>
      </c>
      <c r="B3353" s="1">
        <v>8</v>
      </c>
      <c r="C3353" s="12">
        <f>DATE(A3353,B3353,1)</f>
        <v>41487</v>
      </c>
      <c r="D3353" s="5" t="s">
        <v>3</v>
      </c>
      <c r="E3353" s="1" t="s">
        <v>48</v>
      </c>
      <c r="F3353" s="4">
        <v>0.45269398003560846</v>
      </c>
      <c r="G3353" s="4">
        <v>0.39117172420472018</v>
      </c>
      <c r="H3353" s="4">
        <v>0.10373282719544989</v>
      </c>
      <c r="I3353" s="4">
        <v>1.8425385076101735E-2</v>
      </c>
      <c r="J3353" s="4">
        <v>2.1329046022411657E-2</v>
      </c>
      <c r="K3353" s="4">
        <v>1.2647037465708002E-2</v>
      </c>
      <c r="L3353" s="4">
        <v>0.8884438605121926</v>
      </c>
      <c r="M3353" s="4">
        <v>6.2906297646239062E-2</v>
      </c>
      <c r="N3353" s="4">
        <v>4.7768504189368739E-2</v>
      </c>
      <c r="O3353" s="4">
        <v>8.8133765219977579E-4</v>
      </c>
      <c r="P3353" s="4">
        <v>0.12953581262315617</v>
      </c>
      <c r="Q3353" s="4">
        <v>0.56985844243857819</v>
      </c>
      <c r="R3353" s="4">
        <v>0.27409084281599827</v>
      </c>
      <c r="S3353" s="4">
        <v>2.6514902122267363E-2</v>
      </c>
      <c r="T3353" s="4">
        <v>0.24369551234315059</v>
      </c>
      <c r="U3353" s="4">
        <v>0.47229056343982662</v>
      </c>
      <c r="V3353" s="4">
        <v>0.21716639862487758</v>
      </c>
      <c r="W3353" s="4">
        <v>4.7120826633673021E-2</v>
      </c>
      <c r="X3353" s="4">
        <v>1.9726698958472257E-2</v>
      </c>
    </row>
    <row r="3354" spans="1:24">
      <c r="A3354" s="8">
        <v>2013</v>
      </c>
      <c r="B3354" s="1">
        <v>8</v>
      </c>
      <c r="C3354" s="12">
        <f>DATE(A3354,B3354,1)</f>
        <v>41487</v>
      </c>
      <c r="D3354" s="5" t="s">
        <v>3</v>
      </c>
      <c r="E3354" s="1" t="s">
        <v>49</v>
      </c>
      <c r="F3354" s="4">
        <v>0.46561274478549125</v>
      </c>
      <c r="G3354" s="4">
        <v>0.38993222612824879</v>
      </c>
      <c r="H3354" s="4">
        <v>9.5033468223132078E-2</v>
      </c>
      <c r="I3354" s="4">
        <v>1.8127895609306905E-2</v>
      </c>
      <c r="J3354" s="4">
        <v>2.0869209064209245E-2</v>
      </c>
      <c r="K3354" s="4">
        <v>1.0424456189611893E-2</v>
      </c>
      <c r="L3354" s="4">
        <v>0.87891297104723942</v>
      </c>
      <c r="M3354" s="4">
        <v>6.5266055017651564E-2</v>
      </c>
      <c r="N3354" s="4">
        <v>4.762210275120364E-2</v>
      </c>
      <c r="O3354" s="4">
        <v>8.1988711839055418E-3</v>
      </c>
      <c r="P3354" s="4">
        <v>0.11178012750398812</v>
      </c>
      <c r="Q3354" s="4">
        <v>0.54575174160928541</v>
      </c>
      <c r="R3354" s="4">
        <v>0.31644266552150613</v>
      </c>
      <c r="S3354" s="4">
        <v>2.6025465365220341E-2</v>
      </c>
      <c r="T3354" s="4">
        <v>0.23144054319707416</v>
      </c>
      <c r="U3354" s="4">
        <v>0.42304488608217994</v>
      </c>
      <c r="V3354" s="4">
        <v>0.26115216747610315</v>
      </c>
      <c r="W3354" s="4">
        <v>6.4649549353310215E-2</v>
      </c>
      <c r="X3354" s="4">
        <v>1.9712853891332514E-2</v>
      </c>
    </row>
    <row r="3355" spans="1:24">
      <c r="A3355" s="8">
        <v>2013</v>
      </c>
      <c r="B3355" s="1">
        <v>8</v>
      </c>
      <c r="C3355" s="12">
        <f>DATE(A3355,B3355,1)</f>
        <v>41487</v>
      </c>
      <c r="D3355" s="5" t="s">
        <v>4</v>
      </c>
      <c r="E3355" s="1" t="s">
        <v>50</v>
      </c>
      <c r="F3355" s="4">
        <v>0.45665208874443414</v>
      </c>
      <c r="G3355" s="4">
        <v>0.38923738328864271</v>
      </c>
      <c r="H3355" s="4">
        <v>0.10225744769122498</v>
      </c>
      <c r="I3355" s="4">
        <v>1.9490765065400342E-2</v>
      </c>
      <c r="J3355" s="4">
        <v>2.0844947033249985E-2</v>
      </c>
      <c r="K3355" s="4">
        <v>1.1517368177047732E-2</v>
      </c>
      <c r="L3355" s="4">
        <v>0.85566311725950261</v>
      </c>
      <c r="M3355" s="4">
        <v>8.5957511279351237E-2</v>
      </c>
      <c r="N3355" s="4">
        <v>2.0392127199865648E-2</v>
      </c>
      <c r="O3355" s="4">
        <v>3.7987244261280417E-2</v>
      </c>
      <c r="P3355" s="4">
        <v>0.1633484394336602</v>
      </c>
      <c r="Q3355" s="4">
        <v>0.5038548008243583</v>
      </c>
      <c r="R3355" s="4">
        <v>0.28875421915902438</v>
      </c>
      <c r="S3355" s="4">
        <v>4.4042540582957063E-2</v>
      </c>
      <c r="T3355" s="4">
        <v>0.25022090069114161</v>
      </c>
      <c r="U3355" s="4">
        <v>0.45347811735302751</v>
      </c>
      <c r="V3355" s="4">
        <v>0.23086860931375297</v>
      </c>
      <c r="W3355" s="4">
        <v>4.3947145009881901E-2</v>
      </c>
      <c r="X3355" s="4">
        <v>2.14852276321961E-2</v>
      </c>
    </row>
    <row r="3356" spans="1:24">
      <c r="A3356" s="8">
        <v>2013</v>
      </c>
      <c r="B3356" s="1">
        <v>8</v>
      </c>
      <c r="C3356" s="12">
        <f>DATE(A3356,B3356,1)</f>
        <v>41487</v>
      </c>
      <c r="D3356" s="5" t="s">
        <v>4</v>
      </c>
      <c r="E3356" s="1" t="s">
        <v>51</v>
      </c>
      <c r="F3356" s="4">
        <v>0.46853456043723579</v>
      </c>
      <c r="G3356" s="4">
        <v>0.37900022877038603</v>
      </c>
      <c r="H3356" s="4">
        <v>9.8812703952588635E-2</v>
      </c>
      <c r="I3356" s="4">
        <v>1.8715612621089166E-2</v>
      </c>
      <c r="J3356" s="4">
        <v>2.1299813574356979E-2</v>
      </c>
      <c r="K3356" s="4">
        <v>1.3637080644343607E-2</v>
      </c>
      <c r="L3356" s="4">
        <v>0.87642671984096443</v>
      </c>
      <c r="M3356" s="4">
        <v>6.8078319210303537E-2</v>
      </c>
      <c r="N3356" s="4">
        <v>4.8094327885934582E-2</v>
      </c>
      <c r="O3356" s="4">
        <v>7.4006330627976622E-3</v>
      </c>
      <c r="P3356" s="4">
        <v>0.13014371227518592</v>
      </c>
      <c r="Q3356" s="4">
        <v>0.56533899926094022</v>
      </c>
      <c r="R3356" s="4">
        <v>0.2430861018511174</v>
      </c>
      <c r="S3356" s="4">
        <v>6.1431186612756386E-2</v>
      </c>
      <c r="T3356" s="4">
        <v>0.22758771474368525</v>
      </c>
      <c r="U3356" s="4">
        <v>0.4842464082656307</v>
      </c>
      <c r="V3356" s="4">
        <v>0.22722922991083921</v>
      </c>
      <c r="W3356" s="4">
        <v>3.8958920258637432E-2</v>
      </c>
      <c r="X3356" s="4">
        <v>2.1977726821207518E-2</v>
      </c>
    </row>
    <row r="3357" spans="1:24">
      <c r="A3357" s="8">
        <v>2013</v>
      </c>
      <c r="B3357" s="1">
        <v>8</v>
      </c>
      <c r="C3357" s="12">
        <f>DATE(A3357,B3357,1)</f>
        <v>41487</v>
      </c>
      <c r="D3357" s="5" t="s">
        <v>4</v>
      </c>
      <c r="E3357" s="1" t="s">
        <v>52</v>
      </c>
      <c r="F3357" s="4">
        <v>0.46352845421448197</v>
      </c>
      <c r="G3357" s="4">
        <v>0.38042017666468642</v>
      </c>
      <c r="H3357" s="4">
        <v>0.10191683076352331</v>
      </c>
      <c r="I3357" s="4">
        <v>1.8270621830923185E-2</v>
      </c>
      <c r="J3357" s="4">
        <v>2.2961099861034374E-2</v>
      </c>
      <c r="K3357" s="4">
        <v>1.2902816665350631E-2</v>
      </c>
      <c r="L3357" s="4">
        <v>0.8746375767722433</v>
      </c>
      <c r="M3357" s="4">
        <v>7.1041677945927834E-2</v>
      </c>
      <c r="N3357" s="4">
        <v>2.2547863685918712E-2</v>
      </c>
      <c r="O3357" s="4">
        <v>3.1772881595910192E-2</v>
      </c>
      <c r="P3357" s="4">
        <v>0.22261064275818582</v>
      </c>
      <c r="Q3357" s="4">
        <v>0.47640839332193186</v>
      </c>
      <c r="R3357" s="4">
        <v>0.25058736408363436</v>
      </c>
      <c r="S3357" s="4">
        <v>5.0393599836247888E-2</v>
      </c>
      <c r="T3357" s="4">
        <v>0.25612277661108451</v>
      </c>
      <c r="U3357" s="4">
        <v>0.40752801651492893</v>
      </c>
      <c r="V3357" s="4">
        <v>0.25802652031004686</v>
      </c>
      <c r="W3357" s="4">
        <v>5.7470413150132994E-2</v>
      </c>
      <c r="X3357" s="4">
        <v>2.0852273413806622E-2</v>
      </c>
    </row>
    <row r="3358" spans="1:24">
      <c r="A3358" s="8">
        <v>2013</v>
      </c>
      <c r="B3358" s="1">
        <v>8</v>
      </c>
      <c r="C3358" s="12">
        <f>DATE(A3358,B3358,1)</f>
        <v>41487</v>
      </c>
      <c r="D3358" s="5" t="s">
        <v>4</v>
      </c>
      <c r="E3358" s="1" t="s">
        <v>53</v>
      </c>
      <c r="F3358" s="4">
        <v>0.46119974290139054</v>
      </c>
      <c r="G3358" s="4">
        <v>0.38283093464308315</v>
      </c>
      <c r="H3358" s="4">
        <v>0.10219789950549281</v>
      </c>
      <c r="I3358" s="4">
        <v>1.9111561688604999E-2</v>
      </c>
      <c r="J3358" s="4">
        <v>2.1885472670447301E-2</v>
      </c>
      <c r="K3358" s="4">
        <v>1.2774388590981194E-2</v>
      </c>
      <c r="L3358" s="4">
        <v>0.87993544909182952</v>
      </c>
      <c r="M3358" s="4">
        <v>6.8256562082706015E-2</v>
      </c>
      <c r="N3358" s="4">
        <v>1.7767851593208733E-2</v>
      </c>
      <c r="O3358" s="4">
        <v>3.4040137232255567E-2</v>
      </c>
      <c r="P3358" s="4">
        <v>0.19291947003086027</v>
      </c>
      <c r="Q3358" s="4">
        <v>0.52763230565405717</v>
      </c>
      <c r="R3358" s="4">
        <v>0.21136046973404005</v>
      </c>
      <c r="S3358" s="4">
        <v>6.8087754581042395E-2</v>
      </c>
      <c r="T3358" s="4">
        <v>0.21161691737082999</v>
      </c>
      <c r="U3358" s="4">
        <v>0.50800920167402264</v>
      </c>
      <c r="V3358" s="4">
        <v>0.20812674709842824</v>
      </c>
      <c r="W3358" s="4">
        <v>5.0220440422536629E-2</v>
      </c>
      <c r="X3358" s="4">
        <v>2.2026693434182506E-2</v>
      </c>
    </row>
    <row r="3359" spans="1:24">
      <c r="A3359" s="8">
        <v>2013</v>
      </c>
      <c r="B3359" s="1">
        <v>8</v>
      </c>
      <c r="C3359" s="12">
        <f>DATE(A3359,B3359,1)</f>
        <v>41487</v>
      </c>
      <c r="D3359" s="5" t="s">
        <v>4</v>
      </c>
      <c r="E3359" s="1" t="s">
        <v>54</v>
      </c>
      <c r="F3359" s="4">
        <v>0.46214280407326702</v>
      </c>
      <c r="G3359" s="4">
        <v>0.3851826059772181</v>
      </c>
      <c r="H3359" s="4">
        <v>9.8657160422993093E-2</v>
      </c>
      <c r="I3359" s="4">
        <v>1.910168029351484E-2</v>
      </c>
      <c r="J3359" s="4">
        <v>2.2467237146791028E-2</v>
      </c>
      <c r="K3359" s="4">
        <v>1.2448512086215842E-2</v>
      </c>
      <c r="L3359" s="4">
        <v>0.86121314664323101</v>
      </c>
      <c r="M3359" s="4">
        <v>8.229350608913763E-2</v>
      </c>
      <c r="N3359" s="4">
        <v>1.1135010733816429E-2</v>
      </c>
      <c r="O3359" s="4">
        <v>4.5358336533814943E-2</v>
      </c>
      <c r="P3359" s="4">
        <v>0.20285544275687106</v>
      </c>
      <c r="Q3359" s="4">
        <v>0.48906045308696156</v>
      </c>
      <c r="R3359" s="4">
        <v>0.27136948210216294</v>
      </c>
      <c r="S3359" s="4">
        <v>3.6714622054004463E-2</v>
      </c>
      <c r="T3359" s="4">
        <v>0.1823909257581447</v>
      </c>
      <c r="U3359" s="4">
        <v>0.4909247407528779</v>
      </c>
      <c r="V3359" s="4">
        <v>0.26601732529575089</v>
      </c>
      <c r="W3359" s="4">
        <v>3.9511223590154215E-2</v>
      </c>
      <c r="X3359" s="4">
        <v>2.1155784603072259E-2</v>
      </c>
    </row>
    <row r="3360" spans="1:24">
      <c r="A3360" s="8">
        <v>2013</v>
      </c>
      <c r="B3360" s="1">
        <v>8</v>
      </c>
      <c r="C3360" s="12">
        <f>DATE(A3360,B3360,1)</f>
        <v>41487</v>
      </c>
      <c r="D3360" s="5" t="s">
        <v>4</v>
      </c>
      <c r="E3360" s="1" t="s">
        <v>55</v>
      </c>
      <c r="F3360" s="4">
        <v>0.46398632730414835</v>
      </c>
      <c r="G3360" s="4">
        <v>0.38050600440074245</v>
      </c>
      <c r="H3360" s="4">
        <v>0.10265827442806617</v>
      </c>
      <c r="I3360" s="4">
        <v>1.8892958901809646E-2</v>
      </c>
      <c r="J3360" s="4">
        <v>2.1312299819370051E-2</v>
      </c>
      <c r="K3360" s="4">
        <v>1.2644135145863466E-2</v>
      </c>
      <c r="L3360" s="4">
        <v>0.88007604077048529</v>
      </c>
      <c r="M3360" s="4">
        <v>6.8454302322489696E-2</v>
      </c>
      <c r="N3360" s="4">
        <v>1.9223920400066551E-2</v>
      </c>
      <c r="O3360" s="4">
        <v>3.2245736506958542E-2</v>
      </c>
      <c r="P3360" s="4">
        <v>0.16118576089624995</v>
      </c>
      <c r="Q3360" s="4">
        <v>0.52963597609868773</v>
      </c>
      <c r="R3360" s="4">
        <v>0.26723283981279389</v>
      </c>
      <c r="S3360" s="4">
        <v>4.1945423192268405E-2</v>
      </c>
      <c r="T3360" s="4">
        <v>0.18862628442935589</v>
      </c>
      <c r="U3360" s="4">
        <v>0.49607381465427147</v>
      </c>
      <c r="V3360" s="4">
        <v>0.24792777264282506</v>
      </c>
      <c r="W3360" s="4">
        <v>4.8002097957796974E-2</v>
      </c>
      <c r="X3360" s="4">
        <v>1.9370030315750596E-2</v>
      </c>
    </row>
    <row r="3361" spans="1:24">
      <c r="A3361" s="8">
        <v>2013</v>
      </c>
      <c r="B3361" s="1">
        <v>8</v>
      </c>
      <c r="C3361" s="12">
        <f>DATE(A3361,B3361,1)</f>
        <v>41487</v>
      </c>
      <c r="D3361" s="5" t="s">
        <v>4</v>
      </c>
      <c r="E3361" s="1" t="s">
        <v>56</v>
      </c>
      <c r="F3361" s="4">
        <v>0.45206810671091724</v>
      </c>
      <c r="G3361" s="4">
        <v>0.39173328440504585</v>
      </c>
      <c r="H3361" s="4">
        <v>0.10002446805019492</v>
      </c>
      <c r="I3361" s="4">
        <v>2.013765372701409E-2</v>
      </c>
      <c r="J3361" s="4">
        <v>2.2982923140292707E-2</v>
      </c>
      <c r="K3361" s="4">
        <v>1.3053563966535052E-2</v>
      </c>
      <c r="L3361" s="4">
        <v>0.86420168882598092</v>
      </c>
      <c r="M3361" s="4">
        <v>8.4167292881197384E-2</v>
      </c>
      <c r="N3361" s="4">
        <v>4.2817770020803114E-2</v>
      </c>
      <c r="O3361" s="4">
        <v>8.8132482720185024E-3</v>
      </c>
      <c r="P3361" s="4">
        <v>0.27484070155241352</v>
      </c>
      <c r="Q3361" s="4">
        <v>0.42921323887243051</v>
      </c>
      <c r="R3361" s="4">
        <v>0.2407175353416805</v>
      </c>
      <c r="S3361" s="4">
        <v>5.5228524233475594E-2</v>
      </c>
      <c r="T3361" s="4">
        <v>0.21730741994796593</v>
      </c>
      <c r="U3361" s="4">
        <v>0.44801401705980171</v>
      </c>
      <c r="V3361" s="4">
        <v>0.24606753456337377</v>
      </c>
      <c r="W3361" s="4">
        <v>6.6038934634732288E-2</v>
      </c>
      <c r="X3361" s="4">
        <v>2.2572093794126481E-2</v>
      </c>
    </row>
    <row r="3362" spans="1:24">
      <c r="A3362" s="8">
        <v>2013</v>
      </c>
      <c r="B3362" s="1">
        <v>8</v>
      </c>
      <c r="C3362" s="12">
        <f>DATE(A3362,B3362,1)</f>
        <v>41487</v>
      </c>
      <c r="D3362" s="5" t="s">
        <v>4</v>
      </c>
      <c r="E3362" s="1" t="s">
        <v>57</v>
      </c>
      <c r="F3362" s="4">
        <v>0.45904690441520951</v>
      </c>
      <c r="G3362" s="4">
        <v>0.38351041342470044</v>
      </c>
      <c r="H3362" s="4">
        <v>0.10373530239933643</v>
      </c>
      <c r="I3362" s="4">
        <v>1.9106896802475092E-2</v>
      </c>
      <c r="J3362" s="4">
        <v>2.1803791748537454E-2</v>
      </c>
      <c r="K3362" s="4">
        <v>1.2796691209741301E-2</v>
      </c>
      <c r="L3362" s="4">
        <v>0.8784454354061737</v>
      </c>
      <c r="M3362" s="4">
        <v>7.0804955240484413E-2</v>
      </c>
      <c r="N3362" s="4">
        <v>9.2675269215270195E-3</v>
      </c>
      <c r="O3362" s="4">
        <v>4.1482082431814948E-2</v>
      </c>
      <c r="P3362" s="4">
        <v>0.10021917500610475</v>
      </c>
      <c r="Q3362" s="4">
        <v>0.59817539662314168</v>
      </c>
      <c r="R3362" s="4">
        <v>0.25606072713827799</v>
      </c>
      <c r="S3362" s="4">
        <v>4.5544701232475594E-2</v>
      </c>
      <c r="T3362" s="4">
        <v>0.25093918592306519</v>
      </c>
      <c r="U3362" s="4">
        <v>0.46907920084385624</v>
      </c>
      <c r="V3362" s="4">
        <v>0.21915837650855297</v>
      </c>
      <c r="W3362" s="4">
        <v>4.1111051442351394E-2</v>
      </c>
      <c r="X3362" s="4">
        <v>1.9712185282174065E-2</v>
      </c>
    </row>
    <row r="3363" spans="1:24">
      <c r="A3363" s="8">
        <v>2013</v>
      </c>
      <c r="B3363" s="1">
        <v>8</v>
      </c>
      <c r="C3363" s="12">
        <f>DATE(A3363,B3363,1)</f>
        <v>41487</v>
      </c>
      <c r="D3363" s="5" t="s">
        <v>4</v>
      </c>
      <c r="E3363" s="1" t="s">
        <v>58</v>
      </c>
      <c r="F3363" s="4">
        <v>0.45020287236183609</v>
      </c>
      <c r="G3363" s="4">
        <v>0.39275525175273152</v>
      </c>
      <c r="H3363" s="4">
        <v>0.10142626693191382</v>
      </c>
      <c r="I3363" s="4">
        <v>1.9762855002292475E-2</v>
      </c>
      <c r="J3363" s="4">
        <v>2.3326839058593847E-2</v>
      </c>
      <c r="K3363" s="4">
        <v>1.2525914892632262E-2</v>
      </c>
      <c r="L3363" s="4">
        <v>0.87318448741179788</v>
      </c>
      <c r="M3363" s="4">
        <v>7.5062670171529497E-2</v>
      </c>
      <c r="N3363" s="4">
        <v>1.9909283310349812E-2</v>
      </c>
      <c r="O3363" s="4">
        <v>3.1843559106322805E-2</v>
      </c>
      <c r="P3363" s="4">
        <v>0.21619363818386203</v>
      </c>
      <c r="Q3363" s="4">
        <v>0.44345894622446769</v>
      </c>
      <c r="R3363" s="4">
        <v>0.29177006125601246</v>
      </c>
      <c r="S3363" s="4">
        <v>4.8577354335657831E-2</v>
      </c>
      <c r="T3363" s="4">
        <v>0.24978780458866975</v>
      </c>
      <c r="U3363" s="4">
        <v>0.41685592089370233</v>
      </c>
      <c r="V3363" s="4">
        <v>0.25681391413855736</v>
      </c>
      <c r="W3363" s="4">
        <v>5.6590627637223917E-2</v>
      </c>
      <c r="X3363" s="4">
        <v>1.9951732741846726E-2</v>
      </c>
    </row>
    <row r="3364" spans="1:24">
      <c r="A3364" s="8">
        <v>2013</v>
      </c>
      <c r="B3364" s="1">
        <v>8</v>
      </c>
      <c r="C3364" s="12">
        <f>DATE(A3364,B3364,1)</f>
        <v>41487</v>
      </c>
      <c r="D3364" s="5" t="s">
        <v>5</v>
      </c>
      <c r="E3364" s="1" t="s">
        <v>59</v>
      </c>
      <c r="F3364" s="4">
        <v>0.45989165233703294</v>
      </c>
      <c r="G3364" s="4">
        <v>0.39071943219244498</v>
      </c>
      <c r="H3364" s="4">
        <v>0.10112751421522675</v>
      </c>
      <c r="I3364" s="4">
        <v>1.816822399830333E-2</v>
      </c>
      <c r="J3364" s="4">
        <v>2.0148182044513012E-2</v>
      </c>
      <c r="K3364" s="4">
        <v>9.9449952124789371E-3</v>
      </c>
      <c r="L3364" s="4">
        <v>0.87913025529301259</v>
      </c>
      <c r="M3364" s="4">
        <v>7.0599918611445101E-2</v>
      </c>
      <c r="N3364" s="4">
        <v>2.4168300770660359E-2</v>
      </c>
      <c r="O3364" s="4">
        <v>2.6101525324882038E-2</v>
      </c>
      <c r="P3364" s="4">
        <v>0.25218461208105669</v>
      </c>
      <c r="Q3364" s="4">
        <v>0.42571712586683313</v>
      </c>
      <c r="R3364" s="4">
        <v>0.29076732603232142</v>
      </c>
      <c r="S3364" s="4">
        <v>3.1330936019788633E-2</v>
      </c>
      <c r="T3364" s="4">
        <v>0.20347226456989895</v>
      </c>
      <c r="U3364" s="4">
        <v>0.48808361305974596</v>
      </c>
      <c r="V3364" s="4">
        <v>0.23385792085790938</v>
      </c>
      <c r="W3364" s="4">
        <v>5.4919256931722032E-2</v>
      </c>
      <c r="X3364" s="4">
        <v>1.9666944580723732E-2</v>
      </c>
    </row>
    <row r="3365" spans="1:24">
      <c r="A3365" s="8">
        <v>2013</v>
      </c>
      <c r="B3365" s="1">
        <v>8</v>
      </c>
      <c r="C3365" s="12">
        <f>DATE(A3365,B3365,1)</f>
        <v>41487</v>
      </c>
      <c r="D3365" s="5" t="s">
        <v>5</v>
      </c>
      <c r="E3365" s="1" t="s">
        <v>60</v>
      </c>
      <c r="F3365" s="4">
        <v>0.46825143982104711</v>
      </c>
      <c r="G3365" s="4">
        <v>0.37964260879122325</v>
      </c>
      <c r="H3365" s="4">
        <v>9.9973166443832445E-2</v>
      </c>
      <c r="I3365" s="4">
        <v>1.9057896125351182E-2</v>
      </c>
      <c r="J3365" s="4">
        <v>2.2078961473345524E-2</v>
      </c>
      <c r="K3365" s="4">
        <v>1.0995927345200432E-2</v>
      </c>
      <c r="L3365" s="4">
        <v>0.87277235420458044</v>
      </c>
      <c r="M3365" s="4">
        <v>7.4128241010420037E-2</v>
      </c>
      <c r="N3365" s="4">
        <v>2.0391922382306252E-2</v>
      </c>
      <c r="O3365" s="4">
        <v>3.2707482402693111E-2</v>
      </c>
      <c r="P3365" s="4">
        <v>0.27507746862739185</v>
      </c>
      <c r="Q3365" s="4">
        <v>0.45080855572543038</v>
      </c>
      <c r="R3365" s="4">
        <v>0.25206983207000722</v>
      </c>
      <c r="S3365" s="4">
        <v>2.204414357717055E-2</v>
      </c>
      <c r="T3365" s="4">
        <v>0.23738055979224346</v>
      </c>
      <c r="U3365" s="4">
        <v>0.42958177093484612</v>
      </c>
      <c r="V3365" s="4">
        <v>0.26231637818489295</v>
      </c>
      <c r="W3365" s="4">
        <v>5.2946078861021983E-2</v>
      </c>
      <c r="X3365" s="4">
        <v>1.7775212226995456E-2</v>
      </c>
    </row>
    <row r="3366" spans="1:24">
      <c r="A3366" s="8">
        <v>2013</v>
      </c>
      <c r="B3366" s="1">
        <v>8</v>
      </c>
      <c r="C3366" s="12">
        <f>DATE(A3366,B3366,1)</f>
        <v>41487</v>
      </c>
      <c r="D3366" s="5" t="s">
        <v>5</v>
      </c>
      <c r="E3366" s="1" t="s">
        <v>61</v>
      </c>
      <c r="F3366" s="4">
        <v>0.46837550180907417</v>
      </c>
      <c r="G3366" s="4">
        <v>0.38485411309139295</v>
      </c>
      <c r="H3366" s="4">
        <v>0.1018506109877485</v>
      </c>
      <c r="I3366" s="4">
        <v>1.7345976277880724E-2</v>
      </c>
      <c r="J3366" s="4">
        <v>1.6891150296785912E-2</v>
      </c>
      <c r="K3366" s="4">
        <v>1.0682647537117786E-2</v>
      </c>
      <c r="L3366" s="4">
        <v>0.87420337777714041</v>
      </c>
      <c r="M3366" s="4">
        <v>7.3960381012620272E-2</v>
      </c>
      <c r="N3366" s="4">
        <v>4.7367305203973233E-2</v>
      </c>
      <c r="O3366" s="4">
        <v>4.4689360062660005E-3</v>
      </c>
      <c r="P3366" s="4">
        <v>0.16880614012916872</v>
      </c>
      <c r="Q3366" s="4">
        <v>0.49081405028246011</v>
      </c>
      <c r="R3366" s="4">
        <v>0.31623390492632369</v>
      </c>
      <c r="S3366" s="4">
        <v>2.4145904662047479E-2</v>
      </c>
      <c r="T3366" s="4">
        <v>0.21427123420351624</v>
      </c>
      <c r="U3366" s="4">
        <v>0.43509465923080343</v>
      </c>
      <c r="V3366" s="4">
        <v>0.26467233256894085</v>
      </c>
      <c r="W3366" s="4">
        <v>6.5991736556145139E-2</v>
      </c>
      <c r="X3366" s="4">
        <v>1.9970037440594439E-2</v>
      </c>
    </row>
    <row r="3367" spans="1:24">
      <c r="A3367" s="8">
        <v>2013</v>
      </c>
      <c r="B3367" s="1">
        <v>8</v>
      </c>
      <c r="C3367" s="12">
        <f>DATE(A3367,B3367,1)</f>
        <v>41487</v>
      </c>
      <c r="D3367" s="5" t="s">
        <v>5</v>
      </c>
      <c r="E3367" s="1" t="s">
        <v>62</v>
      </c>
      <c r="F3367" s="4">
        <v>0.46746674632306701</v>
      </c>
      <c r="G3367" s="4">
        <v>0.38453654340817001</v>
      </c>
      <c r="H3367" s="4">
        <v>9.8947032814094962E-2</v>
      </c>
      <c r="I3367" s="4">
        <v>1.7537115330491015E-2</v>
      </c>
      <c r="J3367" s="4">
        <v>1.9631602598779763E-2</v>
      </c>
      <c r="K3367" s="4">
        <v>1.1880959525396998E-2</v>
      </c>
      <c r="L3367" s="4">
        <v>0.87257706280719904</v>
      </c>
      <c r="M3367" s="4">
        <v>7.3069848316484345E-2</v>
      </c>
      <c r="N3367" s="4">
        <v>1.8637997485460009E-2</v>
      </c>
      <c r="O3367" s="4">
        <v>3.5715091390856726E-2</v>
      </c>
      <c r="P3367" s="4">
        <v>0.2584195620090628</v>
      </c>
      <c r="Q3367" s="4">
        <v>0.4308328152913688</v>
      </c>
      <c r="R3367" s="4">
        <v>0.27664012903496521</v>
      </c>
      <c r="S3367" s="4">
        <v>3.4107493664603153E-2</v>
      </c>
      <c r="T3367" s="4">
        <v>0.22061614116920381</v>
      </c>
      <c r="U3367" s="4">
        <v>0.45863330960358906</v>
      </c>
      <c r="V3367" s="4">
        <v>0.26404227196961511</v>
      </c>
      <c r="W3367" s="4">
        <v>3.7526666947373714E-2</v>
      </c>
      <c r="X3367" s="4">
        <v>1.9181610310218457E-2</v>
      </c>
    </row>
    <row r="3368" spans="1:24">
      <c r="A3368" s="8">
        <v>2013</v>
      </c>
      <c r="B3368" s="1">
        <v>8</v>
      </c>
      <c r="C3368" s="12">
        <f>DATE(A3368,B3368,1)</f>
        <v>41487</v>
      </c>
      <c r="D3368" s="5" t="s">
        <v>5</v>
      </c>
      <c r="E3368" s="1" t="s">
        <v>63</v>
      </c>
      <c r="F3368" s="4">
        <v>0.46284924602407534</v>
      </c>
      <c r="G3368" s="4">
        <v>0.38503207104739362</v>
      </c>
      <c r="H3368" s="4">
        <v>0.1007803918514759</v>
      </c>
      <c r="I3368" s="4">
        <v>1.8328285253754757E-2</v>
      </c>
      <c r="J3368" s="4">
        <v>2.2250602790003557E-2</v>
      </c>
      <c r="K3368" s="4">
        <v>1.0759403033297161E-2</v>
      </c>
      <c r="L3368" s="4">
        <v>0.88082177743571066</v>
      </c>
      <c r="M3368" s="4">
        <v>7.1694847733874786E-2</v>
      </c>
      <c r="N3368" s="4">
        <v>3.0363463212599941E-2</v>
      </c>
      <c r="O3368" s="4">
        <v>1.7119911617814506E-2</v>
      </c>
      <c r="P3368" s="4">
        <v>0.10800695023152057</v>
      </c>
      <c r="Q3368" s="4">
        <v>0.56254188621000345</v>
      </c>
      <c r="R3368" s="4">
        <v>0.29223665195015031</v>
      </c>
      <c r="S3368" s="4">
        <v>3.7214511608325701E-2</v>
      </c>
      <c r="T3368" s="4">
        <v>0.24196876374655696</v>
      </c>
      <c r="U3368" s="4">
        <v>0.46869044536971155</v>
      </c>
      <c r="V3368" s="4">
        <v>0.23248996270624395</v>
      </c>
      <c r="W3368" s="4">
        <v>3.7121096995793607E-2</v>
      </c>
      <c r="X3368" s="4">
        <v>1.9729731181693994E-2</v>
      </c>
    </row>
    <row r="3369" spans="1:24">
      <c r="A3369" s="8">
        <v>2013</v>
      </c>
      <c r="B3369" s="1">
        <v>8</v>
      </c>
      <c r="C3369" s="12">
        <f>DATE(A3369,B3369,1)</f>
        <v>41487</v>
      </c>
      <c r="D3369" s="5" t="s">
        <v>5</v>
      </c>
      <c r="E3369" s="1" t="s">
        <v>64</v>
      </c>
      <c r="F3369" s="4">
        <v>0.47046241726013982</v>
      </c>
      <c r="G3369" s="4">
        <v>0.38089405379321312</v>
      </c>
      <c r="H3369" s="4">
        <v>0.10075611128749466</v>
      </c>
      <c r="I3369" s="4">
        <v>1.7369757907696348E-2</v>
      </c>
      <c r="J3369" s="4">
        <v>1.9799718332269352E-2</v>
      </c>
      <c r="K3369" s="4">
        <v>1.071794141918667E-2</v>
      </c>
      <c r="L3369" s="4">
        <v>0.8734368453443051</v>
      </c>
      <c r="M3369" s="4">
        <v>7.2211467620219613E-2</v>
      </c>
      <c r="N3369" s="4">
        <v>1.5765612851292438E-2</v>
      </c>
      <c r="O3369" s="4">
        <v>3.8586074184182868E-2</v>
      </c>
      <c r="P3369" s="4">
        <v>0.17074386158378532</v>
      </c>
      <c r="Q3369" s="4">
        <v>0.51894335536118619</v>
      </c>
      <c r="R3369" s="4">
        <v>0.27867303040426045</v>
      </c>
      <c r="S3369" s="4">
        <v>3.1639752650767995E-2</v>
      </c>
      <c r="T3369" s="4">
        <v>0.2147787470901969</v>
      </c>
      <c r="U3369" s="4">
        <v>0.54120741888789015</v>
      </c>
      <c r="V3369" s="4">
        <v>0.18829504629742935</v>
      </c>
      <c r="W3369" s="4">
        <v>3.8069751989020011E-2</v>
      </c>
      <c r="X3369" s="4">
        <v>1.7649035735463513E-2</v>
      </c>
    </row>
    <row r="3370" spans="1:24">
      <c r="A3370" s="8">
        <v>2013</v>
      </c>
      <c r="B3370" s="1">
        <v>8</v>
      </c>
      <c r="C3370" s="12">
        <f>DATE(A3370,B3370,1)</f>
        <v>41487</v>
      </c>
      <c r="D3370" s="5" t="s">
        <v>5</v>
      </c>
      <c r="E3370" s="1" t="s">
        <v>65</v>
      </c>
      <c r="F3370" s="4">
        <v>0.46352672927561911</v>
      </c>
      <c r="G3370" s="4">
        <v>0.3893672582457543</v>
      </c>
      <c r="H3370" s="4">
        <v>9.7581871493444369E-2</v>
      </c>
      <c r="I3370" s="4">
        <v>1.8264318773222276E-2</v>
      </c>
      <c r="J3370" s="4">
        <v>2.0069888765411329E-2</v>
      </c>
      <c r="K3370" s="4">
        <v>1.1189933446548589E-2</v>
      </c>
      <c r="L3370" s="4">
        <v>0.87438646696385725</v>
      </c>
      <c r="M3370" s="4">
        <v>7.6335555818980105E-2</v>
      </c>
      <c r="N3370" s="4">
        <v>2.6286812421405775E-2</v>
      </c>
      <c r="O3370" s="4">
        <v>2.299116479575667E-2</v>
      </c>
      <c r="P3370" s="4">
        <v>0.10523576894503082</v>
      </c>
      <c r="Q3370" s="4">
        <v>0.55808009798690128</v>
      </c>
      <c r="R3370" s="4">
        <v>0.31300393555468509</v>
      </c>
      <c r="S3370" s="4">
        <v>2.3680197513382926E-2</v>
      </c>
      <c r="T3370" s="4">
        <v>0.2101962877638503</v>
      </c>
      <c r="U3370" s="4">
        <v>0.53752615254343195</v>
      </c>
      <c r="V3370" s="4">
        <v>0.19262092953718252</v>
      </c>
      <c r="W3370" s="4">
        <v>4.1802878717412395E-2</v>
      </c>
      <c r="X3370" s="4">
        <v>1.7853751438122963E-2</v>
      </c>
    </row>
    <row r="3371" spans="1:24">
      <c r="A3371" s="8">
        <v>2013</v>
      </c>
      <c r="B3371" s="1">
        <v>8</v>
      </c>
      <c r="C3371" s="12">
        <f>DATE(A3371,B3371,1)</f>
        <v>41487</v>
      </c>
      <c r="D3371" s="5" t="s">
        <v>6</v>
      </c>
      <c r="E3371" s="1" t="s">
        <v>66</v>
      </c>
      <c r="F3371" s="4">
        <v>0.45625875430428248</v>
      </c>
      <c r="G3371" s="4">
        <v>0.3866627968313413</v>
      </c>
      <c r="H3371" s="4">
        <v>0.10267219712569969</v>
      </c>
      <c r="I3371" s="4">
        <v>1.8873239674784922E-2</v>
      </c>
      <c r="J3371" s="4">
        <v>2.2207248061502715E-2</v>
      </c>
      <c r="K3371" s="4">
        <v>1.3325764002388784E-2</v>
      </c>
      <c r="L3371" s="4">
        <v>0.86184365696648768</v>
      </c>
      <c r="M3371" s="4">
        <v>8.110984043420269E-2</v>
      </c>
      <c r="N3371" s="4">
        <v>4.4748823640518458E-2</v>
      </c>
      <c r="O3371" s="4">
        <v>1.2297678958791232E-2</v>
      </c>
      <c r="P3371" s="4">
        <v>0.15184309776969493</v>
      </c>
      <c r="Q3371" s="4">
        <v>0.51539956392668207</v>
      </c>
      <c r="R3371" s="4">
        <v>0.25460909474144966</v>
      </c>
      <c r="S3371" s="4">
        <v>7.8148243562173356E-2</v>
      </c>
      <c r="T3371" s="4">
        <v>0.25273860458195657</v>
      </c>
      <c r="U3371" s="4">
        <v>0.42437618965460949</v>
      </c>
      <c r="V3371" s="4">
        <v>0.24280860209887414</v>
      </c>
      <c r="W3371" s="4">
        <v>5.8821627490488124E-2</v>
      </c>
      <c r="X3371" s="4">
        <v>2.125497617407163E-2</v>
      </c>
    </row>
    <row r="3372" spans="1:24">
      <c r="A3372" s="8">
        <v>2013</v>
      </c>
      <c r="B3372" s="1">
        <v>8</v>
      </c>
      <c r="C3372" s="12">
        <f>DATE(A3372,B3372,1)</f>
        <v>41487</v>
      </c>
      <c r="D3372" s="5" t="s">
        <v>6</v>
      </c>
      <c r="E3372" s="1" t="s">
        <v>67</v>
      </c>
      <c r="F3372" s="4">
        <v>0.45673252024439526</v>
      </c>
      <c r="G3372" s="4">
        <v>0.38601430313401658</v>
      </c>
      <c r="H3372" s="4">
        <v>0.1009302579421638</v>
      </c>
      <c r="I3372" s="4">
        <v>2.0244122415250837E-2</v>
      </c>
      <c r="J3372" s="4">
        <v>2.2321352250771663E-2</v>
      </c>
      <c r="K3372" s="4">
        <v>1.3757444013402037E-2</v>
      </c>
      <c r="L3372" s="4">
        <v>0.87957403822279168</v>
      </c>
      <c r="M3372" s="4">
        <v>6.2262943449228406E-2</v>
      </c>
      <c r="N3372" s="4">
        <v>4.2019118899116165E-2</v>
      </c>
      <c r="O3372" s="4">
        <v>1.6143899428863732E-2</v>
      </c>
      <c r="P3372" s="4">
        <v>0.11629259659952734</v>
      </c>
      <c r="Q3372" s="4">
        <v>0.58117020155217058</v>
      </c>
      <c r="R3372" s="4">
        <v>0.25011392833369661</v>
      </c>
      <c r="S3372" s="4">
        <v>5.2423273514605455E-2</v>
      </c>
      <c r="T3372" s="4">
        <v>0.20797693377361509</v>
      </c>
      <c r="U3372" s="4">
        <v>0.48461109834928495</v>
      </c>
      <c r="V3372" s="4">
        <v>0.22609281188017066</v>
      </c>
      <c r="W3372" s="4">
        <v>5.9384503440019262E-2</v>
      </c>
      <c r="X3372" s="4">
        <v>2.1934652556910149E-2</v>
      </c>
    </row>
    <row r="3373" spans="1:24">
      <c r="A3373" s="8">
        <v>2013</v>
      </c>
      <c r="B3373" s="1">
        <v>8</v>
      </c>
      <c r="C3373" s="12">
        <f>DATE(A3373,B3373,1)</f>
        <v>41487</v>
      </c>
      <c r="D3373" s="5" t="s">
        <v>6</v>
      </c>
      <c r="E3373" s="1" t="s">
        <v>68</v>
      </c>
      <c r="F3373" s="4">
        <v>0.4625513341361196</v>
      </c>
      <c r="G3373" s="4">
        <v>0.38201478852055232</v>
      </c>
      <c r="H3373" s="4">
        <v>0.10034492894947399</v>
      </c>
      <c r="I3373" s="4">
        <v>1.9013258857115661E-2</v>
      </c>
      <c r="J3373" s="4">
        <v>2.3045598302672995E-2</v>
      </c>
      <c r="K3373" s="4">
        <v>1.3030091234065516E-2</v>
      </c>
      <c r="L3373" s="4">
        <v>0.87542287988291989</v>
      </c>
      <c r="M3373" s="4">
        <v>6.7554833352031787E-2</v>
      </c>
      <c r="N3373" s="4">
        <v>3.287665304028202E-2</v>
      </c>
      <c r="O3373" s="4">
        <v>2.414563372476634E-2</v>
      </c>
      <c r="P3373" s="4">
        <v>0.12785039041920182</v>
      </c>
      <c r="Q3373" s="4">
        <v>0.54514882103055118</v>
      </c>
      <c r="R3373" s="4">
        <v>0.27250402345841801</v>
      </c>
      <c r="S3373" s="4">
        <v>5.4496765091829068E-2</v>
      </c>
      <c r="T3373" s="4">
        <v>0.22326828870456292</v>
      </c>
      <c r="U3373" s="4">
        <v>0.48930270316820573</v>
      </c>
      <c r="V3373" s="4">
        <v>0.20758404966765448</v>
      </c>
      <c r="W3373" s="4">
        <v>5.8463362879593063E-2</v>
      </c>
      <c r="X3373" s="4">
        <v>2.1381595579983793E-2</v>
      </c>
    </row>
    <row r="3374" spans="1:24">
      <c r="A3374" s="8">
        <v>2013</v>
      </c>
      <c r="B3374" s="1">
        <v>8</v>
      </c>
      <c r="C3374" s="12">
        <f>DATE(A3374,B3374,1)</f>
        <v>41487</v>
      </c>
      <c r="D3374" s="5" t="s">
        <v>6</v>
      </c>
      <c r="E3374" s="1" t="s">
        <v>69</v>
      </c>
      <c r="F3374" s="4">
        <v>0.45866125726590956</v>
      </c>
      <c r="G3374" s="4">
        <v>0.3866389629807428</v>
      </c>
      <c r="H3374" s="4">
        <v>0.10119250073394903</v>
      </c>
      <c r="I3374" s="4">
        <v>1.9322136421384441E-2</v>
      </c>
      <c r="J3374" s="4">
        <v>2.1155597718033398E-2</v>
      </c>
      <c r="K3374" s="4">
        <v>1.3029544879980915E-2</v>
      </c>
      <c r="L3374" s="4">
        <v>0.87219199935440639</v>
      </c>
      <c r="M3374" s="4">
        <v>7.1373870181333038E-2</v>
      </c>
      <c r="N3374" s="4">
        <v>4.1883913874757865E-2</v>
      </c>
      <c r="O3374" s="4">
        <v>1.4550216589502958E-2</v>
      </c>
      <c r="P3374" s="4">
        <v>0.12255263693621626</v>
      </c>
      <c r="Q3374" s="4">
        <v>0.58305153407869503</v>
      </c>
      <c r="R3374" s="4">
        <v>0.23922616776749608</v>
      </c>
      <c r="S3374" s="4">
        <v>5.5169661217592571E-2</v>
      </c>
      <c r="T3374" s="4">
        <v>0.21835006062909437</v>
      </c>
      <c r="U3374" s="4">
        <v>0.4327946686260285</v>
      </c>
      <c r="V3374" s="4">
        <v>0.26336159845370372</v>
      </c>
      <c r="W3374" s="4">
        <v>6.3103631335445137E-2</v>
      </c>
      <c r="X3374" s="4">
        <v>2.2390040955728274E-2</v>
      </c>
    </row>
    <row r="3375" spans="1:24">
      <c r="A3375" s="8">
        <v>2013</v>
      </c>
      <c r="B3375" s="1">
        <v>8</v>
      </c>
      <c r="C3375" s="12">
        <f>DATE(A3375,B3375,1)</f>
        <v>41487</v>
      </c>
      <c r="D3375" s="5" t="s">
        <v>6</v>
      </c>
      <c r="E3375" s="1" t="s">
        <v>70</v>
      </c>
      <c r="F3375" s="4">
        <v>0.46278905145618038</v>
      </c>
      <c r="G3375" s="4">
        <v>0.38167988070382375</v>
      </c>
      <c r="H3375" s="4">
        <v>0.1001760108947634</v>
      </c>
      <c r="I3375" s="4">
        <v>1.9318165751687259E-2</v>
      </c>
      <c r="J3375" s="4">
        <v>2.2528373472482259E-2</v>
      </c>
      <c r="K3375" s="4">
        <v>1.3508517721062919E-2</v>
      </c>
      <c r="L3375" s="4">
        <v>0.8737735201564969</v>
      </c>
      <c r="M3375" s="4">
        <v>7.2404228973680984E-2</v>
      </c>
      <c r="N3375" s="4">
        <v>3.6345720685678873E-2</v>
      </c>
      <c r="O3375" s="4">
        <v>1.7476530184143017E-2</v>
      </c>
      <c r="P3375" s="4">
        <v>0.13732692874208613</v>
      </c>
      <c r="Q3375" s="4">
        <v>0.53494628551198609</v>
      </c>
      <c r="R3375" s="4">
        <v>0.25423851230650535</v>
      </c>
      <c r="S3375" s="4">
        <v>7.3488273439422533E-2</v>
      </c>
      <c r="T3375" s="4">
        <v>0.23987886129548028</v>
      </c>
      <c r="U3375" s="4">
        <v>0.41667025751454262</v>
      </c>
      <c r="V3375" s="4">
        <v>0.26313083472939869</v>
      </c>
      <c r="W3375" s="4">
        <v>5.9073274801736818E-2</v>
      </c>
      <c r="X3375" s="4">
        <v>2.1246771658841535E-2</v>
      </c>
    </row>
    <row r="3376" spans="1:24">
      <c r="A3376" s="8">
        <v>2013</v>
      </c>
      <c r="B3376" s="1">
        <v>8</v>
      </c>
      <c r="C3376" s="12">
        <f>DATE(A3376,B3376,1)</f>
        <v>41487</v>
      </c>
      <c r="D3376" s="5" t="s">
        <v>6</v>
      </c>
      <c r="E3376" s="1" t="s">
        <v>71</v>
      </c>
      <c r="F3376" s="4">
        <v>0.4550201216558688</v>
      </c>
      <c r="G3376" s="4">
        <v>0.38907530945814156</v>
      </c>
      <c r="H3376" s="4">
        <v>0.10017114063998057</v>
      </c>
      <c r="I3376" s="4">
        <v>1.8921260186542072E-2</v>
      </c>
      <c r="J3376" s="4">
        <v>2.3038855245311799E-2</v>
      </c>
      <c r="K3376" s="4">
        <v>1.3773312814155151E-2</v>
      </c>
      <c r="L3376" s="4">
        <v>0.87321698226109012</v>
      </c>
      <c r="M3376" s="4">
        <v>6.5303397469948482E-2</v>
      </c>
      <c r="N3376" s="4">
        <v>6.043315817129713E-2</v>
      </c>
      <c r="O3376" s="4">
        <v>1.046462097664177E-3</v>
      </c>
      <c r="P3376" s="4">
        <v>0.21498440720797751</v>
      </c>
      <c r="Q3376" s="4">
        <v>0.47579141676569864</v>
      </c>
      <c r="R3376" s="4">
        <v>0.25823685091369702</v>
      </c>
      <c r="S3376" s="4">
        <v>5.0987325112626734E-2</v>
      </c>
      <c r="T3376" s="4">
        <v>0.23636785367633903</v>
      </c>
      <c r="U3376" s="4">
        <v>0.42456478323440455</v>
      </c>
      <c r="V3376" s="4">
        <v>0.25640889702084912</v>
      </c>
      <c r="W3376" s="4">
        <v>6.2753184351428196E-2</v>
      </c>
      <c r="X3376" s="4">
        <v>1.9905281716979004E-2</v>
      </c>
    </row>
    <row r="3377" spans="1:24">
      <c r="A3377" s="8">
        <v>2013</v>
      </c>
      <c r="B3377" s="1">
        <v>8</v>
      </c>
      <c r="C3377" s="12">
        <f>DATE(A3377,B3377,1)</f>
        <v>41487</v>
      </c>
      <c r="D3377" s="5" t="s">
        <v>6</v>
      </c>
      <c r="E3377" s="1" t="s">
        <v>72</v>
      </c>
      <c r="F3377" s="4">
        <v>0.45756669531732691</v>
      </c>
      <c r="G3377" s="4">
        <v>0.38483466191961913</v>
      </c>
      <c r="H3377" s="4">
        <v>0.10155516312533676</v>
      </c>
      <c r="I3377" s="4">
        <v>1.954551965686372E-2</v>
      </c>
      <c r="J3377" s="4">
        <v>2.2783785428398429E-2</v>
      </c>
      <c r="K3377" s="4">
        <v>1.3714174552454798E-2</v>
      </c>
      <c r="L3377" s="4">
        <v>0.87467151119766207</v>
      </c>
      <c r="M3377" s="4">
        <v>7.1154499053020598E-2</v>
      </c>
      <c r="N3377" s="4">
        <v>9.7389546887442693E-3</v>
      </c>
      <c r="O3377" s="4">
        <v>4.4435035060573176E-2</v>
      </c>
      <c r="P3377" s="4">
        <v>0.11731336256686228</v>
      </c>
      <c r="Q3377" s="4">
        <v>0.53907770142190314</v>
      </c>
      <c r="R3377" s="4">
        <v>0.29364394066529531</v>
      </c>
      <c r="S3377" s="4">
        <v>4.9964995345939275E-2</v>
      </c>
      <c r="T3377" s="4">
        <v>0.24179692099503705</v>
      </c>
      <c r="U3377" s="4">
        <v>0.43174802051363126</v>
      </c>
      <c r="V3377" s="4">
        <v>0.26195475220526809</v>
      </c>
      <c r="W3377" s="4">
        <v>4.1211043928948331E-2</v>
      </c>
      <c r="X3377" s="4">
        <v>2.3289262357115322E-2</v>
      </c>
    </row>
    <row r="3378" spans="1:24">
      <c r="A3378" s="8">
        <v>2013</v>
      </c>
      <c r="B3378" s="1">
        <v>8</v>
      </c>
      <c r="C3378" s="12">
        <f>DATE(A3378,B3378,1)</f>
        <v>41487</v>
      </c>
      <c r="D3378" s="5" t="s">
        <v>6</v>
      </c>
      <c r="E3378" s="1" t="s">
        <v>73</v>
      </c>
      <c r="F3378" s="4">
        <v>0.45672615765761804</v>
      </c>
      <c r="G3378" s="4">
        <v>0.38672135961411264</v>
      </c>
      <c r="H3378" s="4">
        <v>0.10116018778328656</v>
      </c>
      <c r="I3378" s="4">
        <v>1.9284369220634472E-2</v>
      </c>
      <c r="J3378" s="4">
        <v>2.2266990835849494E-2</v>
      </c>
      <c r="K3378" s="4">
        <v>1.3840934888498871E-2</v>
      </c>
      <c r="L3378" s="4">
        <v>0.87110163372125415</v>
      </c>
      <c r="M3378" s="4">
        <v>7.4932787734839579E-2</v>
      </c>
      <c r="N3378" s="4">
        <v>1.1458256588166786E-2</v>
      </c>
      <c r="O3378" s="4">
        <v>4.2507321955739433E-2</v>
      </c>
      <c r="P3378" s="4">
        <v>0.12164521155046472</v>
      </c>
      <c r="Q3378" s="4">
        <v>0.5304250059424539</v>
      </c>
      <c r="R3378" s="4">
        <v>0.2843766802129995</v>
      </c>
      <c r="S3378" s="4">
        <v>6.3553102294081801E-2</v>
      </c>
      <c r="T3378" s="4">
        <v>0.23405431267196897</v>
      </c>
      <c r="U3378" s="4">
        <v>0.49164848862817351</v>
      </c>
      <c r="V3378" s="4">
        <v>0.21417974553611438</v>
      </c>
      <c r="W3378" s="4">
        <v>3.888462660576792E-2</v>
      </c>
      <c r="X3378" s="4">
        <v>2.1232826557975305E-2</v>
      </c>
    </row>
    <row r="3379" spans="1:24">
      <c r="A3379" s="8">
        <v>2013</v>
      </c>
      <c r="B3379" s="1">
        <v>8</v>
      </c>
      <c r="C3379" s="12">
        <f>DATE(A3379,B3379,1)</f>
        <v>41487</v>
      </c>
      <c r="D3379" s="5" t="s">
        <v>7</v>
      </c>
      <c r="E3379" s="1" t="s">
        <v>74</v>
      </c>
      <c r="F3379" s="4">
        <v>0.46617309561259812</v>
      </c>
      <c r="G3379" s="4">
        <v>0.38148863765750723</v>
      </c>
      <c r="H3379" s="4">
        <v>0.10044432458361686</v>
      </c>
      <c r="I3379" s="4">
        <v>1.8911828748938E-2</v>
      </c>
      <c r="J3379" s="4">
        <v>2.0786442302304392E-2</v>
      </c>
      <c r="K3379" s="4">
        <v>1.2195671095035481E-2</v>
      </c>
      <c r="L3379" s="4">
        <v>0.8736839374690244</v>
      </c>
      <c r="M3379" s="4">
        <v>7.7824848878330272E-2</v>
      </c>
      <c r="N3379" s="4">
        <v>1.2068245763321902E-2</v>
      </c>
      <c r="O3379" s="4">
        <v>3.6422967889323477E-2</v>
      </c>
      <c r="P3379" s="4">
        <v>0.26219097174310507</v>
      </c>
      <c r="Q3379" s="4">
        <v>0.43924537361839916</v>
      </c>
      <c r="R3379" s="4">
        <v>0.24805406735348887</v>
      </c>
      <c r="S3379" s="4">
        <v>5.0509587285006853E-2</v>
      </c>
      <c r="T3379" s="4">
        <v>0.22254927078520692</v>
      </c>
      <c r="U3379" s="4">
        <v>0.49103487737633489</v>
      </c>
      <c r="V3379" s="4">
        <v>0.21919971373639274</v>
      </c>
      <c r="W3379" s="4">
        <v>4.7287041800392837E-2</v>
      </c>
      <c r="X3379" s="4">
        <v>1.9929096301672552E-2</v>
      </c>
    </row>
    <row r="3380" spans="1:24">
      <c r="A3380" s="8">
        <v>2013</v>
      </c>
      <c r="B3380" s="1">
        <v>8</v>
      </c>
      <c r="C3380" s="12">
        <f>DATE(A3380,B3380,1)</f>
        <v>41487</v>
      </c>
      <c r="D3380" s="5" t="s">
        <v>7</v>
      </c>
      <c r="E3380" s="1" t="s">
        <v>75</v>
      </c>
      <c r="F3380" s="4">
        <v>0.45684651118982295</v>
      </c>
      <c r="G3380" s="4">
        <v>0.39376442059601241</v>
      </c>
      <c r="H3380" s="4">
        <v>9.9968985739445224E-2</v>
      </c>
      <c r="I3380" s="4">
        <v>1.8430857726505125E-2</v>
      </c>
      <c r="J3380" s="4">
        <v>1.9780161597362331E-2</v>
      </c>
      <c r="K3380" s="4">
        <v>1.1209063150852029E-2</v>
      </c>
      <c r="L3380" s="4">
        <v>0.86979586443967549</v>
      </c>
      <c r="M3380" s="4">
        <v>7.6240190027957497E-2</v>
      </c>
      <c r="N3380" s="4">
        <v>9.8542744496087006E-3</v>
      </c>
      <c r="O3380" s="4">
        <v>4.4109671082758282E-2</v>
      </c>
      <c r="P3380" s="4">
        <v>0.18791163149198706</v>
      </c>
      <c r="Q3380" s="4">
        <v>0.48624121496582634</v>
      </c>
      <c r="R3380" s="4">
        <v>0.30059321422886104</v>
      </c>
      <c r="S3380" s="4">
        <v>2.5253939313325719E-2</v>
      </c>
      <c r="T3380" s="4">
        <v>0.20716600650556433</v>
      </c>
      <c r="U3380" s="4">
        <v>0.45803478990678548</v>
      </c>
      <c r="V3380" s="4">
        <v>0.25989323228999833</v>
      </c>
      <c r="W3380" s="4">
        <v>5.4263067240042991E-2</v>
      </c>
      <c r="X3380" s="4">
        <v>2.064290405760889E-2</v>
      </c>
    </row>
    <row r="3381" spans="1:24">
      <c r="A3381" s="8">
        <v>2013</v>
      </c>
      <c r="B3381" s="1">
        <v>8</v>
      </c>
      <c r="C3381" s="12">
        <f>DATE(A3381,B3381,1)</f>
        <v>41487</v>
      </c>
      <c r="D3381" s="5" t="s">
        <v>7</v>
      </c>
      <c r="E3381" s="1" t="s">
        <v>76</v>
      </c>
      <c r="F3381" s="4">
        <v>0.46614040699800224</v>
      </c>
      <c r="G3381" s="4">
        <v>0.38434523226458578</v>
      </c>
      <c r="H3381" s="4">
        <v>9.8391613112929571E-2</v>
      </c>
      <c r="I3381" s="4">
        <v>1.7472044442197156E-2</v>
      </c>
      <c r="J3381" s="4">
        <v>2.1595763014416517E-2</v>
      </c>
      <c r="K3381" s="4">
        <v>1.2054940167868677E-2</v>
      </c>
      <c r="L3381" s="4">
        <v>0.86433869746892789</v>
      </c>
      <c r="M3381" s="4">
        <v>8.3787275652449186E-2</v>
      </c>
      <c r="N3381" s="4">
        <v>3.0959105678582188E-2</v>
      </c>
      <c r="O3381" s="4">
        <v>2.091492120004074E-2</v>
      </c>
      <c r="P3381" s="4">
        <v>0.23384782918658376</v>
      </c>
      <c r="Q3381" s="4">
        <v>0.47538526784671581</v>
      </c>
      <c r="R3381" s="4">
        <v>0.26274779650468461</v>
      </c>
      <c r="S3381" s="4">
        <v>2.8019106462015827E-2</v>
      </c>
      <c r="T3381" s="4">
        <v>0.2521155585017591</v>
      </c>
      <c r="U3381" s="4">
        <v>0.45893901122718772</v>
      </c>
      <c r="V3381" s="4">
        <v>0.22054244369200149</v>
      </c>
      <c r="W3381" s="4">
        <v>4.7596700575844593E-2</v>
      </c>
      <c r="X3381" s="4">
        <v>2.0806286003207129E-2</v>
      </c>
    </row>
    <row r="3382" spans="1:24">
      <c r="A3382" s="8">
        <v>2013</v>
      </c>
      <c r="B3382" s="1">
        <v>8</v>
      </c>
      <c r="C3382" s="12">
        <f>DATE(A3382,B3382,1)</f>
        <v>41487</v>
      </c>
      <c r="D3382" s="5" t="s">
        <v>7</v>
      </c>
      <c r="E3382" s="1" t="s">
        <v>77</v>
      </c>
      <c r="F3382" s="4">
        <v>0.45654550218526596</v>
      </c>
      <c r="G3382" s="4">
        <v>0.39026276203463728</v>
      </c>
      <c r="H3382" s="4">
        <v>0.1007641429774436</v>
      </c>
      <c r="I3382" s="4">
        <v>1.8548182283052904E-2</v>
      </c>
      <c r="J3382" s="4">
        <v>2.08492492166652E-2</v>
      </c>
      <c r="K3382" s="4">
        <v>1.3030161302935123E-2</v>
      </c>
      <c r="L3382" s="4">
        <v>0.8679896068983749</v>
      </c>
      <c r="M3382" s="4">
        <v>7.6424999055467249E-2</v>
      </c>
      <c r="N3382" s="4">
        <v>3.1610439633106661E-2</v>
      </c>
      <c r="O3382" s="4">
        <v>2.3974954413051249E-2</v>
      </c>
      <c r="P3382" s="4">
        <v>0.25185944197549948</v>
      </c>
      <c r="Q3382" s="4">
        <v>0.46232860241853602</v>
      </c>
      <c r="R3382" s="4">
        <v>0.24081576512299679</v>
      </c>
      <c r="S3382" s="4">
        <v>4.4996190482967748E-2</v>
      </c>
      <c r="T3382" s="4">
        <v>0.23115992255381201</v>
      </c>
      <c r="U3382" s="4">
        <v>0.46344802895209603</v>
      </c>
      <c r="V3382" s="4">
        <v>0.2165098061448395</v>
      </c>
      <c r="W3382" s="4">
        <v>6.801202121507488E-2</v>
      </c>
      <c r="X3382" s="4">
        <v>2.0870221134177719E-2</v>
      </c>
    </row>
    <row r="3383" spans="1:24">
      <c r="A3383" s="8">
        <v>2013</v>
      </c>
      <c r="B3383" s="1">
        <v>8</v>
      </c>
      <c r="C3383" s="12">
        <f>DATE(A3383,B3383,1)</f>
        <v>41487</v>
      </c>
      <c r="D3383" s="5" t="s">
        <v>7</v>
      </c>
      <c r="E3383" s="1" t="s">
        <v>78</v>
      </c>
      <c r="F3383" s="4">
        <v>0.46216872657439334</v>
      </c>
      <c r="G3383" s="4">
        <v>0.38538842541067841</v>
      </c>
      <c r="H3383" s="4">
        <v>0.10030786941032345</v>
      </c>
      <c r="I3383" s="4">
        <v>1.8702731634120607E-2</v>
      </c>
      <c r="J3383" s="4">
        <v>2.0622634095878039E-2</v>
      </c>
      <c r="K3383" s="4">
        <v>1.2809612874605967E-2</v>
      </c>
      <c r="L3383" s="4">
        <v>0.87427994633291972</v>
      </c>
      <c r="M3383" s="4">
        <v>7.4992361774056812E-2</v>
      </c>
      <c r="N3383" s="4">
        <v>4.9156080071422144E-2</v>
      </c>
      <c r="O3383" s="4">
        <v>1.5716118216013101E-3</v>
      </c>
      <c r="P3383" s="4">
        <v>0.10054630753909968</v>
      </c>
      <c r="Q3383" s="4">
        <v>0.59257665541707949</v>
      </c>
      <c r="R3383" s="4">
        <v>0.26683902612368415</v>
      </c>
      <c r="S3383" s="4">
        <v>4.0038010920136834E-2</v>
      </c>
      <c r="T3383" s="4">
        <v>0.2356922824867313</v>
      </c>
      <c r="U3383" s="4">
        <v>0.48303415719021481</v>
      </c>
      <c r="V3383" s="4">
        <v>0.22167231206323337</v>
      </c>
      <c r="W3383" s="4">
        <v>3.9336112957070686E-2</v>
      </c>
      <c r="X3383" s="4">
        <v>2.0265135302749822E-2</v>
      </c>
    </row>
    <row r="3384" spans="1:24">
      <c r="A3384" s="8">
        <v>2013</v>
      </c>
      <c r="B3384" s="1">
        <v>8</v>
      </c>
      <c r="C3384" s="12">
        <f>DATE(A3384,B3384,1)</f>
        <v>41487</v>
      </c>
      <c r="D3384" s="5" t="s">
        <v>8</v>
      </c>
      <c r="E3384" s="1" t="s">
        <v>79</v>
      </c>
      <c r="F3384" s="4">
        <v>0.45861713477731336</v>
      </c>
      <c r="G3384" s="4">
        <v>0.38320040968334301</v>
      </c>
      <c r="H3384" s="4">
        <v>0.10025777989639897</v>
      </c>
      <c r="I3384" s="4">
        <v>1.9656014423269651E-2</v>
      </c>
      <c r="J3384" s="4">
        <v>2.2243338583450716E-2</v>
      </c>
      <c r="K3384" s="4">
        <v>1.6025322636224314E-2</v>
      </c>
      <c r="L3384" s="4">
        <v>0.87370254313413842</v>
      </c>
      <c r="M3384" s="4">
        <v>7.534957353906753E-2</v>
      </c>
      <c r="N3384" s="4">
        <v>4.3156668182420969E-2</v>
      </c>
      <c r="O3384" s="4">
        <v>7.7912151443731417E-3</v>
      </c>
      <c r="P3384" s="4">
        <v>9.4778698606655845E-2</v>
      </c>
      <c r="Q3384" s="4">
        <v>0.55965405599786122</v>
      </c>
      <c r="R3384" s="4">
        <v>0.25757761149291392</v>
      </c>
      <c r="S3384" s="4">
        <v>8.7989633902569225E-2</v>
      </c>
      <c r="T3384" s="4">
        <v>0.24425718355937906</v>
      </c>
      <c r="U3384" s="4">
        <v>0.43236135409334947</v>
      </c>
      <c r="V3384" s="4">
        <v>0.2479834186229789</v>
      </c>
      <c r="W3384" s="4">
        <v>5.4791466989312948E-2</v>
      </c>
      <c r="X3384" s="4">
        <v>2.0606576734979586E-2</v>
      </c>
    </row>
    <row r="3385" spans="1:24">
      <c r="A3385" s="8">
        <v>2013</v>
      </c>
      <c r="B3385" s="1">
        <v>8</v>
      </c>
      <c r="C3385" s="12">
        <f>DATE(A3385,B3385,1)</f>
        <v>41487</v>
      </c>
      <c r="D3385" s="5" t="s">
        <v>8</v>
      </c>
      <c r="E3385" s="1" t="s">
        <v>80</v>
      </c>
      <c r="F3385" s="4">
        <v>0.45299182560945483</v>
      </c>
      <c r="G3385" s="4">
        <v>0.38747800111280373</v>
      </c>
      <c r="H3385" s="4">
        <v>0.10452691289960131</v>
      </c>
      <c r="I3385" s="4">
        <v>1.9845322080300886E-2</v>
      </c>
      <c r="J3385" s="4">
        <v>2.1305181030006261E-2</v>
      </c>
      <c r="K3385" s="4">
        <v>1.3852757267833112E-2</v>
      </c>
      <c r="L3385" s="4">
        <v>0.87242295723732977</v>
      </c>
      <c r="M3385" s="4">
        <v>7.6683442956201414E-2</v>
      </c>
      <c r="N3385" s="4">
        <v>1.2555001170577625E-2</v>
      </c>
      <c r="O3385" s="4">
        <v>3.8338598635891265E-2</v>
      </c>
      <c r="P3385" s="4">
        <v>0.1457917318002962</v>
      </c>
      <c r="Q3385" s="4">
        <v>0.56390428857965347</v>
      </c>
      <c r="R3385" s="4">
        <v>0.23381665205320049</v>
      </c>
      <c r="S3385" s="4">
        <v>5.6487327566849752E-2</v>
      </c>
      <c r="T3385" s="4">
        <v>0.21338426223316387</v>
      </c>
      <c r="U3385" s="4">
        <v>0.4456331676205379</v>
      </c>
      <c r="V3385" s="4">
        <v>0.26224823634656952</v>
      </c>
      <c r="W3385" s="4">
        <v>5.9018712337796937E-2</v>
      </c>
      <c r="X3385" s="4">
        <v>1.9715621461931725E-2</v>
      </c>
    </row>
    <row r="3386" spans="1:24">
      <c r="A3386" s="8">
        <v>2013</v>
      </c>
      <c r="B3386" s="1">
        <v>8</v>
      </c>
      <c r="C3386" s="12">
        <f>DATE(A3386,B3386,1)</f>
        <v>41487</v>
      </c>
      <c r="D3386" s="5" t="s">
        <v>8</v>
      </c>
      <c r="E3386" s="1" t="s">
        <v>81</v>
      </c>
      <c r="F3386" s="4">
        <v>0.46718247553984443</v>
      </c>
      <c r="G3386" s="4">
        <v>0.37910399809030454</v>
      </c>
      <c r="H3386" s="4">
        <v>9.9764257749681798E-2</v>
      </c>
      <c r="I3386" s="4">
        <v>1.930401504447378E-2</v>
      </c>
      <c r="J3386" s="4">
        <v>2.1094207577774776E-2</v>
      </c>
      <c r="K3386" s="4">
        <v>1.355104599792068E-2</v>
      </c>
      <c r="L3386" s="4">
        <v>0.88462727281188813</v>
      </c>
      <c r="M3386" s="4">
        <v>6.1566793363847058E-2</v>
      </c>
      <c r="N3386" s="4">
        <v>2.2578935526036181E-2</v>
      </c>
      <c r="O3386" s="4">
        <v>3.1226998298228465E-2</v>
      </c>
      <c r="P3386" s="4">
        <v>0.24517094206606913</v>
      </c>
      <c r="Q3386" s="4">
        <v>0.39655988735505726</v>
      </c>
      <c r="R3386" s="4">
        <v>0.3076463215028945</v>
      </c>
      <c r="S3386" s="4">
        <v>5.062284907597888E-2</v>
      </c>
      <c r="T3386" s="4">
        <v>0.21993864595908538</v>
      </c>
      <c r="U3386" s="4">
        <v>0.51615538723620857</v>
      </c>
      <c r="V3386" s="4">
        <v>0.19369203185024267</v>
      </c>
      <c r="W3386" s="4">
        <v>5.0131742688755025E-2</v>
      </c>
      <c r="X3386" s="4">
        <v>2.0082192265708339E-2</v>
      </c>
    </row>
    <row r="3387" spans="1:24">
      <c r="A3387" s="8">
        <v>2013</v>
      </c>
      <c r="B3387" s="1">
        <v>8</v>
      </c>
      <c r="C3387" s="12">
        <f>DATE(A3387,B3387,1)</f>
        <v>41487</v>
      </c>
      <c r="D3387" s="5" t="s">
        <v>8</v>
      </c>
      <c r="E3387" s="1" t="s">
        <v>82</v>
      </c>
      <c r="F3387" s="4">
        <v>0.45318827043859</v>
      </c>
      <c r="G3387" s="4">
        <v>0.39085306991018043</v>
      </c>
      <c r="H3387" s="4">
        <v>0.10080854012213226</v>
      </c>
      <c r="I3387" s="4">
        <v>1.9680034040983344E-2</v>
      </c>
      <c r="J3387" s="4">
        <v>2.1513966654353678E-2</v>
      </c>
      <c r="K3387" s="4">
        <v>1.3956118833760137E-2</v>
      </c>
      <c r="L3387" s="4">
        <v>0.87635710271885492</v>
      </c>
      <c r="M3387" s="4">
        <v>7.0558835033671247E-2</v>
      </c>
      <c r="N3387" s="4">
        <v>2.178547555844882E-2</v>
      </c>
      <c r="O3387" s="4">
        <v>3.1298586689024986E-2</v>
      </c>
      <c r="P3387" s="4">
        <v>0.22169203604065899</v>
      </c>
      <c r="Q3387" s="4">
        <v>0.47584186931702216</v>
      </c>
      <c r="R3387" s="4">
        <v>0.24438423455920824</v>
      </c>
      <c r="S3387" s="4">
        <v>5.8081860083110573E-2</v>
      </c>
      <c r="T3387" s="4">
        <v>0.23708016679850138</v>
      </c>
      <c r="U3387" s="4">
        <v>0.48776918132653496</v>
      </c>
      <c r="V3387" s="4">
        <v>0.19852594197022208</v>
      </c>
      <c r="W3387" s="4">
        <v>5.3578969961325336E-2</v>
      </c>
      <c r="X3387" s="4">
        <v>2.3045739943416094E-2</v>
      </c>
    </row>
    <row r="3388" spans="1:24">
      <c r="A3388" s="8">
        <v>2013</v>
      </c>
      <c r="B3388" s="1">
        <v>8</v>
      </c>
      <c r="C3388" s="12">
        <f>DATE(A3388,B3388,1)</f>
        <v>41487</v>
      </c>
      <c r="D3388" s="5" t="s">
        <v>8</v>
      </c>
      <c r="E3388" s="1" t="s">
        <v>83</v>
      </c>
      <c r="F3388" s="4">
        <v>0.45562777704133151</v>
      </c>
      <c r="G3388" s="4">
        <v>0.38806094317749196</v>
      </c>
      <c r="H3388" s="4">
        <v>0.10171783074986675</v>
      </c>
      <c r="I3388" s="4">
        <v>1.8017158505669973E-2</v>
      </c>
      <c r="J3388" s="4">
        <v>2.2806543409014862E-2</v>
      </c>
      <c r="K3388" s="4">
        <v>1.3769747116625189E-2</v>
      </c>
      <c r="L3388" s="4">
        <v>0.86978663132070566</v>
      </c>
      <c r="M3388" s="4">
        <v>7.5873213741541504E-2</v>
      </c>
      <c r="N3388" s="4">
        <v>1.2292225747078065E-2</v>
      </c>
      <c r="O3388" s="4">
        <v>4.2047929190674786E-2</v>
      </c>
      <c r="P3388" s="4">
        <v>0.19672271370569469</v>
      </c>
      <c r="Q3388" s="4">
        <v>0.46247193548790005</v>
      </c>
      <c r="R3388" s="4">
        <v>0.28214635324182991</v>
      </c>
      <c r="S3388" s="4">
        <v>5.8658997564575349E-2</v>
      </c>
      <c r="T3388" s="4">
        <v>0.20536047037303595</v>
      </c>
      <c r="U3388" s="4">
        <v>0.46260368417169073</v>
      </c>
      <c r="V3388" s="4">
        <v>0.24581237743725845</v>
      </c>
      <c r="W3388" s="4">
        <v>6.434180902464165E-2</v>
      </c>
      <c r="X3388" s="4">
        <v>2.1881658993373295E-2</v>
      </c>
    </row>
    <row r="3389" spans="1:24">
      <c r="A3389" s="8">
        <v>2013</v>
      </c>
      <c r="B3389" s="1">
        <v>8</v>
      </c>
      <c r="C3389" s="12">
        <f>DATE(A3389,B3389,1)</f>
        <v>41487</v>
      </c>
      <c r="D3389" s="7" t="s">
        <v>8</v>
      </c>
      <c r="E3389" s="6" t="s">
        <v>84</v>
      </c>
      <c r="F3389" s="4">
        <v>0.45611450894613415</v>
      </c>
      <c r="G3389" s="4">
        <v>0.38580588322860832</v>
      </c>
      <c r="H3389" s="4">
        <v>0.10417662458285509</v>
      </c>
      <c r="I3389" s="4">
        <v>1.9174754346043689E-2</v>
      </c>
      <c r="J3389" s="4">
        <v>2.1856660914506203E-2</v>
      </c>
      <c r="K3389" s="4">
        <v>1.2871567981852567E-2</v>
      </c>
      <c r="L3389" s="4">
        <v>0.88228149571289538</v>
      </c>
      <c r="M3389" s="4">
        <v>6.6357261977043933E-2</v>
      </c>
      <c r="N3389" s="4">
        <v>1.6550390180936445E-2</v>
      </c>
      <c r="O3389" s="4">
        <v>3.4810852129124263E-2</v>
      </c>
      <c r="P3389" s="4">
        <v>0.14627531880405817</v>
      </c>
      <c r="Q3389" s="4">
        <v>0.53258141705504691</v>
      </c>
      <c r="R3389" s="4">
        <v>0.23098258234404362</v>
      </c>
      <c r="S3389" s="4">
        <v>9.0160681796851355E-2</v>
      </c>
      <c r="T3389" s="4">
        <v>0.21000018228316841</v>
      </c>
      <c r="U3389" s="4">
        <v>0.51392853859142196</v>
      </c>
      <c r="V3389" s="4">
        <v>0.21741153063657115</v>
      </c>
      <c r="W3389" s="4">
        <v>4.482871265614103E-2</v>
      </c>
      <c r="X3389" s="4">
        <v>1.383103583269751E-2</v>
      </c>
    </row>
    <row r="3390" spans="1:24">
      <c r="A3390" s="8">
        <v>2013</v>
      </c>
      <c r="B3390" s="1">
        <v>9</v>
      </c>
      <c r="C3390" s="12">
        <f>DATE(A3390,B3390,1)</f>
        <v>41518</v>
      </c>
      <c r="D3390" s="5" t="s">
        <v>0</v>
      </c>
      <c r="E3390" s="1" t="s">
        <v>9</v>
      </c>
      <c r="F3390" s="4">
        <v>0.44224569860365281</v>
      </c>
      <c r="G3390" s="4">
        <v>0.39548475956672363</v>
      </c>
      <c r="H3390" s="4">
        <v>0.11824672302946013</v>
      </c>
      <c r="I3390" s="4">
        <v>1.9309144196803761E-2</v>
      </c>
      <c r="J3390" s="4">
        <v>1.7298355960118347E-2</v>
      </c>
      <c r="K3390" s="4">
        <v>7.4153186432414303E-3</v>
      </c>
      <c r="L3390" s="4">
        <v>0.86225278339686584</v>
      </c>
      <c r="M3390" s="4">
        <v>7.5421997526504997E-2</v>
      </c>
      <c r="N3390" s="4">
        <v>3.0785060170015768E-2</v>
      </c>
      <c r="O3390" s="4">
        <v>3.1540158906613408E-2</v>
      </c>
      <c r="P3390" s="4">
        <v>0.27573286080846043</v>
      </c>
      <c r="Q3390" s="4">
        <v>0.40799562820617852</v>
      </c>
      <c r="R3390" s="4">
        <v>0.2543171445342377</v>
      </c>
      <c r="S3390" s="4">
        <v>6.1954366451123337E-2</v>
      </c>
      <c r="T3390" s="4">
        <v>0.19672623243000822</v>
      </c>
      <c r="U3390" s="4">
        <v>0.48491764750358224</v>
      </c>
      <c r="V3390" s="4">
        <v>0.24203310511911616</v>
      </c>
      <c r="W3390" s="4">
        <v>5.5000453186472141E-2</v>
      </c>
      <c r="X3390" s="4">
        <v>2.1322561760821281E-2</v>
      </c>
    </row>
    <row r="3391" spans="1:24">
      <c r="A3391" s="8">
        <v>2013</v>
      </c>
      <c r="B3391" s="1">
        <v>9</v>
      </c>
      <c r="C3391" s="12">
        <f>DATE(A3391,B3391,1)</f>
        <v>41518</v>
      </c>
      <c r="D3391" s="5" t="s">
        <v>0</v>
      </c>
      <c r="E3391" s="1" t="s">
        <v>10</v>
      </c>
      <c r="F3391" s="4">
        <v>0.45933437363029889</v>
      </c>
      <c r="G3391" s="4">
        <v>0.37939844646973991</v>
      </c>
      <c r="H3391" s="4">
        <v>0.11072934898927259</v>
      </c>
      <c r="I3391" s="4">
        <v>2.6960948635712776E-2</v>
      </c>
      <c r="J3391" s="4">
        <v>1.9400120227180986E-2</v>
      </c>
      <c r="K3391" s="4">
        <v>4.1767620477948953E-3</v>
      </c>
      <c r="L3391" s="4">
        <v>0.84939406478008928</v>
      </c>
      <c r="M3391" s="4">
        <v>8.0660829569757453E-2</v>
      </c>
      <c r="N3391" s="4">
        <v>1.4781963654555631E-2</v>
      </c>
      <c r="O3391" s="4">
        <v>5.5163141995597645E-2</v>
      </c>
      <c r="P3391" s="4">
        <v>0.24003135298615391</v>
      </c>
      <c r="Q3391" s="4">
        <v>0.4382718497681159</v>
      </c>
      <c r="R3391" s="4">
        <v>0.21645833709879581</v>
      </c>
      <c r="S3391" s="4">
        <v>0.10523846014693443</v>
      </c>
      <c r="T3391" s="4">
        <v>0.22727396884625697</v>
      </c>
      <c r="U3391" s="4">
        <v>0.49283364808176228</v>
      </c>
      <c r="V3391" s="4">
        <v>0.20233492020193058</v>
      </c>
      <c r="W3391" s="4">
        <v>5.5006715429589938E-2</v>
      </c>
      <c r="X3391" s="4">
        <v>2.2550747440460362E-2</v>
      </c>
    </row>
    <row r="3392" spans="1:24">
      <c r="A3392" s="8">
        <v>2013</v>
      </c>
      <c r="B3392" s="1">
        <v>9</v>
      </c>
      <c r="C3392" s="12">
        <f>DATE(A3392,B3392,1)</f>
        <v>41518</v>
      </c>
      <c r="D3392" s="5" t="s">
        <v>0</v>
      </c>
      <c r="E3392" s="1" t="s">
        <v>11</v>
      </c>
      <c r="F3392" s="4">
        <v>0.46364432355888591</v>
      </c>
      <c r="G3392" s="4">
        <v>0.38344894168899507</v>
      </c>
      <c r="H3392" s="4">
        <v>0.1136798577700243</v>
      </c>
      <c r="I3392" s="4">
        <v>1.8206899222941619E-2</v>
      </c>
      <c r="J3392" s="4">
        <v>1.6493805277738308E-2</v>
      </c>
      <c r="K3392" s="4">
        <v>4.5261724814145516E-3</v>
      </c>
      <c r="L3392" s="4">
        <v>0.86607633715300869</v>
      </c>
      <c r="M3392" s="4">
        <v>7.6551049630366519E-2</v>
      </c>
      <c r="N3392" s="4">
        <v>1.4641477719511598E-2</v>
      </c>
      <c r="O3392" s="4">
        <v>4.2731135497113097E-2</v>
      </c>
      <c r="P3392" s="4">
        <v>0.26262392764290315</v>
      </c>
      <c r="Q3392" s="4">
        <v>0.41395402910805057</v>
      </c>
      <c r="R3392" s="4">
        <v>0.26547418229055281</v>
      </c>
      <c r="S3392" s="4">
        <v>5.794786095849358E-2</v>
      </c>
      <c r="T3392" s="4">
        <v>0.26253646806891018</v>
      </c>
      <c r="U3392" s="4">
        <v>0.46780411556495816</v>
      </c>
      <c r="V3392" s="4">
        <v>0.20673524245367578</v>
      </c>
      <c r="W3392" s="4">
        <v>4.1034799277375238E-2</v>
      </c>
      <c r="X3392" s="4">
        <v>2.1889374635080557E-2</v>
      </c>
    </row>
    <row r="3393" spans="1:24">
      <c r="A3393" s="8">
        <v>2013</v>
      </c>
      <c r="B3393" s="1">
        <v>9</v>
      </c>
      <c r="C3393" s="12">
        <f>DATE(A3393,B3393,1)</f>
        <v>41518</v>
      </c>
      <c r="D3393" s="5" t="s">
        <v>0</v>
      </c>
      <c r="E3393" s="1" t="s">
        <v>12</v>
      </c>
      <c r="F3393" s="4">
        <v>0.479528034296205</v>
      </c>
      <c r="G3393" s="4">
        <v>0.41159706855497097</v>
      </c>
      <c r="H3393" s="4">
        <v>8.5777221633571446E-2</v>
      </c>
      <c r="I3393" s="4">
        <v>1.7615330894389023E-2</v>
      </c>
      <c r="J3393" s="4">
        <v>3.6672089844196364E-3</v>
      </c>
      <c r="K3393" s="4">
        <v>1.8151356364441286E-3</v>
      </c>
      <c r="L3393" s="4">
        <v>0.88146511889472845</v>
      </c>
      <c r="M3393" s="4">
        <v>6.4387805554003502E-2</v>
      </c>
      <c r="N3393" s="4">
        <v>4.3404974981370158E-2</v>
      </c>
      <c r="O3393" s="4">
        <v>1.0742100569897963E-2</v>
      </c>
      <c r="P3393" s="4">
        <v>0.19039643511362217</v>
      </c>
      <c r="Q3393" s="4">
        <v>0.50216703546377994</v>
      </c>
      <c r="R3393" s="4">
        <v>0.21457426246084624</v>
      </c>
      <c r="S3393" s="4">
        <v>9.2862266961751816E-2</v>
      </c>
      <c r="T3393" s="4">
        <v>0.2044776615708237</v>
      </c>
      <c r="U3393" s="4">
        <v>0.49633165023432296</v>
      </c>
      <c r="V3393" s="4">
        <v>0.21132261329099197</v>
      </c>
      <c r="W3393" s="4">
        <v>6.6328802594668959E-2</v>
      </c>
      <c r="X3393" s="4">
        <v>2.153927230919218E-2</v>
      </c>
    </row>
    <row r="3394" spans="1:24">
      <c r="A3394" s="8">
        <v>2013</v>
      </c>
      <c r="B3394" s="1">
        <v>9</v>
      </c>
      <c r="C3394" s="12">
        <f>DATE(A3394,B3394,1)</f>
        <v>41518</v>
      </c>
      <c r="D3394" s="5" t="s">
        <v>0</v>
      </c>
      <c r="E3394" s="1" t="s">
        <v>13</v>
      </c>
      <c r="F3394" s="4">
        <v>0.48855128433306561</v>
      </c>
      <c r="G3394" s="4">
        <v>0.37791015688265456</v>
      </c>
      <c r="H3394" s="4">
        <v>0.10396718913332768</v>
      </c>
      <c r="I3394" s="4">
        <v>1.9411762453205254E-2</v>
      </c>
      <c r="J3394" s="4">
        <v>6.834665143314286E-3</v>
      </c>
      <c r="K3394" s="4">
        <v>3.3249420544326559E-3</v>
      </c>
      <c r="L3394" s="4">
        <v>0.86574415724507836</v>
      </c>
      <c r="M3394" s="4">
        <v>7.7839043663998048E-2</v>
      </c>
      <c r="N3394" s="4">
        <v>3.6914911425454631E-2</v>
      </c>
      <c r="O3394" s="4">
        <v>1.9501887665468912E-2</v>
      </c>
      <c r="P3394" s="4">
        <v>0.27890608124814348</v>
      </c>
      <c r="Q3394" s="4">
        <v>0.39206523160461981</v>
      </c>
      <c r="R3394" s="4">
        <v>0.25721759772000213</v>
      </c>
      <c r="S3394" s="4">
        <v>7.1811089427234506E-2</v>
      </c>
      <c r="T3394" s="4">
        <v>0.24705488807737647</v>
      </c>
      <c r="U3394" s="4">
        <v>0.47857840343498409</v>
      </c>
      <c r="V3394" s="4">
        <v>0.1973080735273833</v>
      </c>
      <c r="W3394" s="4">
        <v>5.6598331810115927E-2</v>
      </c>
      <c r="X3394" s="4">
        <v>2.0460303150140257E-2</v>
      </c>
    </row>
    <row r="3395" spans="1:24">
      <c r="A3395" s="8">
        <v>2013</v>
      </c>
      <c r="B3395" s="1">
        <v>9</v>
      </c>
      <c r="C3395" s="12">
        <f>DATE(A3395,B3395,1)</f>
        <v>41518</v>
      </c>
      <c r="D3395" s="5" t="s">
        <v>0</v>
      </c>
      <c r="E3395" s="1" t="s">
        <v>14</v>
      </c>
      <c r="F3395" s="4">
        <v>0.47007150602939196</v>
      </c>
      <c r="G3395" s="4">
        <v>0.41596696287957902</v>
      </c>
      <c r="H3395" s="4">
        <v>8.7339421648098964E-2</v>
      </c>
      <c r="I3395" s="4">
        <v>1.7758722680718229E-2</v>
      </c>
      <c r="J3395" s="4">
        <v>6.7766667706197449E-3</v>
      </c>
      <c r="K3395" s="4">
        <v>2.086719991592185E-3</v>
      </c>
      <c r="L3395" s="4">
        <v>0.86815725262497545</v>
      </c>
      <c r="M3395" s="4">
        <v>7.9070692763697187E-2</v>
      </c>
      <c r="N3395" s="4">
        <v>2.8831736055858172E-2</v>
      </c>
      <c r="O3395" s="4">
        <v>2.3940318555469114E-2</v>
      </c>
      <c r="P3395" s="4">
        <v>0.25840244675997998</v>
      </c>
      <c r="Q3395" s="4">
        <v>0.43980783243343502</v>
      </c>
      <c r="R3395" s="4">
        <v>0.22575248306764853</v>
      </c>
      <c r="S3395" s="4">
        <v>7.6037237738936642E-2</v>
      </c>
      <c r="T3395" s="4">
        <v>0.23274892688977061</v>
      </c>
      <c r="U3395" s="4">
        <v>0.47161598751180722</v>
      </c>
      <c r="V3395" s="4">
        <v>0.22061683244539687</v>
      </c>
      <c r="W3395" s="4">
        <v>5.4929112380291689E-2</v>
      </c>
      <c r="X3395" s="4">
        <v>2.0089140772733657E-2</v>
      </c>
    </row>
    <row r="3396" spans="1:24">
      <c r="A3396" s="8">
        <v>2013</v>
      </c>
      <c r="B3396" s="1">
        <v>9</v>
      </c>
      <c r="C3396" s="12">
        <f>DATE(A3396,B3396,1)</f>
        <v>41518</v>
      </c>
      <c r="D3396" s="5" t="s">
        <v>0</v>
      </c>
      <c r="E3396" s="1" t="s">
        <v>15</v>
      </c>
      <c r="F3396" s="4">
        <v>0.49234522200502046</v>
      </c>
      <c r="G3396" s="4">
        <v>0.37361083833487191</v>
      </c>
      <c r="H3396" s="4">
        <v>0.10464557220062552</v>
      </c>
      <c r="I3396" s="4">
        <v>1.6604107032306619E-2</v>
      </c>
      <c r="J3396" s="4">
        <v>8.4996278413915338E-3</v>
      </c>
      <c r="K3396" s="4">
        <v>4.294632585783914E-3</v>
      </c>
      <c r="L3396" s="4">
        <v>0.87898823499646528</v>
      </c>
      <c r="M3396" s="4">
        <v>6.4768761711019113E-2</v>
      </c>
      <c r="N3396" s="4">
        <v>1.572627006236061E-2</v>
      </c>
      <c r="O3396" s="4">
        <v>4.0516733230155082E-2</v>
      </c>
      <c r="P3396" s="4">
        <v>0.15011829555319009</v>
      </c>
      <c r="Q3396" s="4">
        <v>0.54632333960533608</v>
      </c>
      <c r="R3396" s="4">
        <v>0.2221033922969857</v>
      </c>
      <c r="S3396" s="4">
        <v>8.1454972544488025E-2</v>
      </c>
      <c r="T3396" s="4">
        <v>0.24733943405483994</v>
      </c>
      <c r="U3396" s="4">
        <v>0.46223777601063226</v>
      </c>
      <c r="V3396" s="4">
        <v>0.21026550426911536</v>
      </c>
      <c r="W3396" s="4">
        <v>5.6548786490161866E-2</v>
      </c>
      <c r="X3396" s="4">
        <v>2.3608499175250465E-2</v>
      </c>
    </row>
    <row r="3397" spans="1:24">
      <c r="A3397" s="8">
        <v>2013</v>
      </c>
      <c r="B3397" s="1">
        <v>9</v>
      </c>
      <c r="C3397" s="12">
        <f>DATE(A3397,B3397,1)</f>
        <v>41518</v>
      </c>
      <c r="D3397" s="5" t="s">
        <v>1</v>
      </c>
      <c r="E3397" s="1" t="s">
        <v>16</v>
      </c>
      <c r="F3397" s="4">
        <v>0.45865253916258081</v>
      </c>
      <c r="G3397" s="4">
        <v>0.38740718482459569</v>
      </c>
      <c r="H3397" s="4">
        <v>0.10358367741276953</v>
      </c>
      <c r="I3397" s="4">
        <v>1.7618165677554178E-2</v>
      </c>
      <c r="J3397" s="4">
        <v>2.1551320721407589E-2</v>
      </c>
      <c r="K3397" s="4">
        <v>1.1187112201092371E-2</v>
      </c>
      <c r="L3397" s="4">
        <v>0.85310581098699168</v>
      </c>
      <c r="M3397" s="4">
        <v>8.4102494231294414E-2</v>
      </c>
      <c r="N3397" s="4">
        <v>2.7305133808105567E-2</v>
      </c>
      <c r="O3397" s="4">
        <v>3.5486560973608416E-2</v>
      </c>
      <c r="P3397" s="4">
        <v>0.14297602054941119</v>
      </c>
      <c r="Q3397" s="4">
        <v>0.55445567070879875</v>
      </c>
      <c r="R3397" s="4">
        <v>0.26445131068589184</v>
      </c>
      <c r="S3397" s="4">
        <v>3.8116998055898021E-2</v>
      </c>
      <c r="T3397" s="4">
        <v>0.19075578825002326</v>
      </c>
      <c r="U3397" s="4">
        <v>0.46700868238403492</v>
      </c>
      <c r="V3397" s="4">
        <v>0.26968741458255019</v>
      </c>
      <c r="W3397" s="4">
        <v>5.2180537141646485E-2</v>
      </c>
      <c r="X3397" s="4">
        <v>2.0367577641745328E-2</v>
      </c>
    </row>
    <row r="3398" spans="1:24">
      <c r="A3398" s="8">
        <v>2013</v>
      </c>
      <c r="B3398" s="1">
        <v>9</v>
      </c>
      <c r="C3398" s="12">
        <f>DATE(A3398,B3398,1)</f>
        <v>41518</v>
      </c>
      <c r="D3398" s="5" t="s">
        <v>1</v>
      </c>
      <c r="E3398" s="1" t="s">
        <v>17</v>
      </c>
      <c r="F3398" s="4">
        <v>0.4534624103679773</v>
      </c>
      <c r="G3398" s="4">
        <v>0.3836499253064819</v>
      </c>
      <c r="H3398" s="4">
        <v>0.1001941977397446</v>
      </c>
      <c r="I3398" s="4">
        <v>2.7914415932097317E-2</v>
      </c>
      <c r="J3398" s="4">
        <v>1.9817913657502257E-2</v>
      </c>
      <c r="K3398" s="4">
        <v>1.4961136996196665E-2</v>
      </c>
      <c r="L3398" s="4">
        <v>0.86976812323002628</v>
      </c>
      <c r="M3398" s="4">
        <v>7.7211326186846993E-2</v>
      </c>
      <c r="N3398" s="4">
        <v>3.093692003272807E-2</v>
      </c>
      <c r="O3398" s="4">
        <v>2.2083630550398508E-2</v>
      </c>
      <c r="P3398" s="4">
        <v>9.8402884218584147E-2</v>
      </c>
      <c r="Q3398" s="4">
        <v>0.57428214442341385</v>
      </c>
      <c r="R3398" s="4">
        <v>0.28821852461948216</v>
      </c>
      <c r="S3398" s="4">
        <v>3.9096446738519863E-2</v>
      </c>
      <c r="T3398" s="4">
        <v>0.23707047684458621</v>
      </c>
      <c r="U3398" s="4">
        <v>0.51568213415435071</v>
      </c>
      <c r="V3398" s="4">
        <v>0.18672054498518598</v>
      </c>
      <c r="W3398" s="4">
        <v>4.191391086202903E-2</v>
      </c>
      <c r="X3398" s="4">
        <v>1.8612933153847867E-2</v>
      </c>
    </row>
    <row r="3399" spans="1:24">
      <c r="A3399" s="8">
        <v>2013</v>
      </c>
      <c r="B3399" s="1">
        <v>9</v>
      </c>
      <c r="C3399" s="12">
        <f>DATE(A3399,B3399,1)</f>
        <v>41518</v>
      </c>
      <c r="D3399" s="5" t="s">
        <v>1</v>
      </c>
      <c r="E3399" s="1" t="s">
        <v>18</v>
      </c>
      <c r="F3399" s="4">
        <v>0.43135661046917045</v>
      </c>
      <c r="G3399" s="4">
        <v>0.4164728913534948</v>
      </c>
      <c r="H3399" s="4">
        <v>0.10696074319015778</v>
      </c>
      <c r="I3399" s="4">
        <v>1.8592316199743462E-2</v>
      </c>
      <c r="J3399" s="4">
        <v>1.4434496449449986E-2</v>
      </c>
      <c r="K3399" s="4">
        <v>1.2182942337983553E-2</v>
      </c>
      <c r="L3399" s="4">
        <v>0.863977493387451</v>
      </c>
      <c r="M3399" s="4">
        <v>7.9962139873926988E-2</v>
      </c>
      <c r="N3399" s="4">
        <v>4.778497969882918E-2</v>
      </c>
      <c r="O3399" s="4">
        <v>8.2753870397928846E-3</v>
      </c>
      <c r="P3399" s="4">
        <v>0.13283385306032069</v>
      </c>
      <c r="Q3399" s="4">
        <v>0.5378956540371288</v>
      </c>
      <c r="R3399" s="4">
        <v>0.29014093108170658</v>
      </c>
      <c r="S3399" s="4">
        <v>3.9129561820843865E-2</v>
      </c>
      <c r="T3399" s="4">
        <v>0.21242685270552567</v>
      </c>
      <c r="U3399" s="4">
        <v>0.51876350289287299</v>
      </c>
      <c r="V3399" s="4">
        <v>0.20359018794963296</v>
      </c>
      <c r="W3399" s="4">
        <v>4.6605499947019582E-2</v>
      </c>
      <c r="X3399" s="4">
        <v>1.8613956504948907E-2</v>
      </c>
    </row>
    <row r="3400" spans="1:24">
      <c r="A3400" s="8">
        <v>2013</v>
      </c>
      <c r="B3400" s="1">
        <v>9</v>
      </c>
      <c r="C3400" s="12">
        <f>DATE(A3400,B3400,1)</f>
        <v>41518</v>
      </c>
      <c r="D3400" s="5" t="s">
        <v>1</v>
      </c>
      <c r="E3400" s="1" t="s">
        <v>19</v>
      </c>
      <c r="F3400" s="4">
        <v>0.47382560497883891</v>
      </c>
      <c r="G3400" s="4">
        <v>0.3749309179283184</v>
      </c>
      <c r="H3400" s="4">
        <v>9.5713020149174446E-2</v>
      </c>
      <c r="I3400" s="4">
        <v>1.4827322978740527E-2</v>
      </c>
      <c r="J3400" s="4">
        <v>1.8196707813272362E-2</v>
      </c>
      <c r="K3400" s="4">
        <v>2.2506426151655191E-2</v>
      </c>
      <c r="L3400" s="4">
        <v>0.86730318368546278</v>
      </c>
      <c r="M3400" s="4">
        <v>7.7266110192483597E-2</v>
      </c>
      <c r="N3400" s="4">
        <v>4.5737195007204634E-2</v>
      </c>
      <c r="O3400" s="4">
        <v>9.6935111148490748E-3</v>
      </c>
      <c r="P3400" s="4">
        <v>0.24422693319403524</v>
      </c>
      <c r="Q3400" s="4">
        <v>0.43694673668948253</v>
      </c>
      <c r="R3400" s="4">
        <v>0.27863339104799945</v>
      </c>
      <c r="S3400" s="4">
        <v>4.0192939068482536E-2</v>
      </c>
      <c r="T3400" s="4">
        <v>0.25171004574520839</v>
      </c>
      <c r="U3400" s="4">
        <v>0.39975916029460007</v>
      </c>
      <c r="V3400" s="4">
        <v>0.2664693609765133</v>
      </c>
      <c r="W3400" s="4">
        <v>6.4344349767600326E-2</v>
      </c>
      <c r="X3400" s="4">
        <v>1.7717083216077883E-2</v>
      </c>
    </row>
    <row r="3401" spans="1:24">
      <c r="A3401" s="8">
        <v>2013</v>
      </c>
      <c r="B3401" s="1">
        <v>9</v>
      </c>
      <c r="C3401" s="12">
        <f>DATE(A3401,B3401,1)</f>
        <v>41518</v>
      </c>
      <c r="D3401" s="5" t="s">
        <v>1</v>
      </c>
      <c r="E3401" s="1" t="s">
        <v>20</v>
      </c>
      <c r="F3401" s="4">
        <v>0.49103864476140174</v>
      </c>
      <c r="G3401" s="4">
        <v>0.3706700435132888</v>
      </c>
      <c r="H3401" s="4">
        <v>9.2279599236010409E-2</v>
      </c>
      <c r="I3401" s="4">
        <v>1.7409995262140706E-2</v>
      </c>
      <c r="J3401" s="4">
        <v>1.7761103506839956E-2</v>
      </c>
      <c r="K3401" s="4">
        <v>1.0840613720318359E-2</v>
      </c>
      <c r="L3401" s="4">
        <v>0.87470863402932053</v>
      </c>
      <c r="M3401" s="4">
        <v>7.0233302373570949E-2</v>
      </c>
      <c r="N3401" s="4">
        <v>3.0907386741314481E-2</v>
      </c>
      <c r="O3401" s="4">
        <v>2.4150676855794039E-2</v>
      </c>
      <c r="P3401" s="4">
        <v>0.12838261644495752</v>
      </c>
      <c r="Q3401" s="4">
        <v>0.54349175005205108</v>
      </c>
      <c r="R3401" s="4">
        <v>0.29628600344235334</v>
      </c>
      <c r="S3401" s="4">
        <v>3.1839630060638099E-2</v>
      </c>
      <c r="T3401" s="4">
        <v>0.21700555976901068</v>
      </c>
      <c r="U3401" s="4">
        <v>0.51126163491844534</v>
      </c>
      <c r="V3401" s="4">
        <v>0.21121539509362788</v>
      </c>
      <c r="W3401" s="4">
        <v>4.0076216773342173E-2</v>
      </c>
      <c r="X3401" s="4">
        <v>2.0441193445574136E-2</v>
      </c>
    </row>
    <row r="3402" spans="1:24">
      <c r="A3402" s="8">
        <v>2013</v>
      </c>
      <c r="B3402" s="1">
        <v>9</v>
      </c>
      <c r="C3402" s="12">
        <f>DATE(A3402,B3402,1)</f>
        <v>41518</v>
      </c>
      <c r="D3402" s="5" t="s">
        <v>1</v>
      </c>
      <c r="E3402" s="1" t="s">
        <v>21</v>
      </c>
      <c r="F3402" s="4">
        <v>0.47799178421045446</v>
      </c>
      <c r="G3402" s="4">
        <v>0.3823815998884697</v>
      </c>
      <c r="H3402" s="4">
        <v>0.10073840303178279</v>
      </c>
      <c r="I3402" s="4">
        <v>1.6872919393998861E-2</v>
      </c>
      <c r="J3402" s="4">
        <v>1.0995716269602747E-2</v>
      </c>
      <c r="K3402" s="4">
        <v>1.1019577205691425E-2</v>
      </c>
      <c r="L3402" s="4">
        <v>0.89485321688271979</v>
      </c>
      <c r="M3402" s="4">
        <v>6.0728846889847601E-2</v>
      </c>
      <c r="N3402" s="4">
        <v>2.6688526133285144E-2</v>
      </c>
      <c r="O3402" s="4">
        <v>1.7729410094147455E-2</v>
      </c>
      <c r="P3402" s="4">
        <v>9.9993991036196148E-2</v>
      </c>
      <c r="Q3402" s="4">
        <v>0.58767342420891555</v>
      </c>
      <c r="R3402" s="4">
        <v>0.2664942106145799</v>
      </c>
      <c r="S3402" s="4">
        <v>4.5838374140308488E-2</v>
      </c>
      <c r="T3402" s="4">
        <v>0.2088410120093222</v>
      </c>
      <c r="U3402" s="4">
        <v>0.46571020739434466</v>
      </c>
      <c r="V3402" s="4">
        <v>0.23742445245814434</v>
      </c>
      <c r="W3402" s="4">
        <v>6.6748677901215497E-2</v>
      </c>
      <c r="X3402" s="4">
        <v>2.1275650236973264E-2</v>
      </c>
    </row>
    <row r="3403" spans="1:24">
      <c r="A3403" s="8">
        <v>2013</v>
      </c>
      <c r="B3403" s="1">
        <v>9</v>
      </c>
      <c r="C3403" s="12">
        <f>DATE(A3403,B3403,1)</f>
        <v>41518</v>
      </c>
      <c r="D3403" s="5" t="s">
        <v>1</v>
      </c>
      <c r="E3403" s="1" t="s">
        <v>22</v>
      </c>
      <c r="F3403" s="4">
        <v>0.44763806899732078</v>
      </c>
      <c r="G3403" s="4">
        <v>0.37238727967636565</v>
      </c>
      <c r="H3403" s="4">
        <v>0.13290256591075134</v>
      </c>
      <c r="I3403" s="4">
        <v>1.9669932878562748E-2</v>
      </c>
      <c r="J3403" s="4">
        <v>1.9047840507046779E-2</v>
      </c>
      <c r="K3403" s="4">
        <v>8.3543120299528553E-3</v>
      </c>
      <c r="L3403" s="4">
        <v>0.86928397430093307</v>
      </c>
      <c r="M3403" s="4">
        <v>7.6256099044788167E-2</v>
      </c>
      <c r="N3403" s="4">
        <v>3.5270725815870013E-2</v>
      </c>
      <c r="O3403" s="4">
        <v>1.9189200838408815E-2</v>
      </c>
      <c r="P3403" s="4">
        <v>0.18492756022695972</v>
      </c>
      <c r="Q3403" s="4">
        <v>0.49498546180306185</v>
      </c>
      <c r="R3403" s="4">
        <v>0.29194484833622342</v>
      </c>
      <c r="S3403" s="4">
        <v>2.8142129633755116E-2</v>
      </c>
      <c r="T3403" s="4">
        <v>0.20054721499228459</v>
      </c>
      <c r="U3403" s="4">
        <v>0.53793226893838786</v>
      </c>
      <c r="V3403" s="4">
        <v>0.20573763928906325</v>
      </c>
      <c r="W3403" s="4">
        <v>3.7037870187486222E-2</v>
      </c>
      <c r="X3403" s="4">
        <v>1.8745006592777898E-2</v>
      </c>
    </row>
    <row r="3404" spans="1:24">
      <c r="A3404" s="8">
        <v>2013</v>
      </c>
      <c r="B3404" s="1">
        <v>9</v>
      </c>
      <c r="C3404" s="12">
        <f>DATE(A3404,B3404,1)</f>
        <v>41518</v>
      </c>
      <c r="D3404" s="5" t="s">
        <v>1</v>
      </c>
      <c r="E3404" s="1" t="s">
        <v>23</v>
      </c>
      <c r="F3404" s="4">
        <v>0.42523165212665548</v>
      </c>
      <c r="G3404" s="4">
        <v>0.39644622652374151</v>
      </c>
      <c r="H3404" s="4">
        <v>0.13572043827670197</v>
      </c>
      <c r="I3404" s="4">
        <v>1.7215830907500489E-2</v>
      </c>
      <c r="J3404" s="4">
        <v>1.6235521028564272E-2</v>
      </c>
      <c r="K3404" s="4">
        <v>9.1503311368364201E-3</v>
      </c>
      <c r="L3404" s="4">
        <v>0.87168173386079517</v>
      </c>
      <c r="M3404" s="4">
        <v>6.7693165742856803E-2</v>
      </c>
      <c r="N3404" s="4">
        <v>4.8390344851760324E-2</v>
      </c>
      <c r="O3404" s="4">
        <v>1.2234755544587746E-2</v>
      </c>
      <c r="P3404" s="4">
        <v>0.24473215367951476</v>
      </c>
      <c r="Q3404" s="4">
        <v>0.45846608400282168</v>
      </c>
      <c r="R3404" s="4">
        <v>0.2717882029502221</v>
      </c>
      <c r="S3404" s="4">
        <v>2.5013559367441422E-2</v>
      </c>
      <c r="T3404" s="4">
        <v>0.18011863803143682</v>
      </c>
      <c r="U3404" s="4">
        <v>0.5407716353851737</v>
      </c>
      <c r="V3404" s="4">
        <v>0.21635705938246164</v>
      </c>
      <c r="W3404" s="4">
        <v>4.1486204004292128E-2</v>
      </c>
      <c r="X3404" s="4">
        <v>2.1266463196635714E-2</v>
      </c>
    </row>
    <row r="3405" spans="1:24">
      <c r="A3405" s="8">
        <v>2013</v>
      </c>
      <c r="B3405" s="1">
        <v>9</v>
      </c>
      <c r="C3405" s="12">
        <f>DATE(A3405,B3405,1)</f>
        <v>41518</v>
      </c>
      <c r="D3405" s="5" t="s">
        <v>1</v>
      </c>
      <c r="E3405" s="1" t="s">
        <v>24</v>
      </c>
      <c r="F3405" s="4">
        <v>0.44644305358885267</v>
      </c>
      <c r="G3405" s="4">
        <v>0.38779223704560389</v>
      </c>
      <c r="H3405" s="4">
        <v>0.11544678356152124</v>
      </c>
      <c r="I3405" s="4">
        <v>1.7849965038088965E-2</v>
      </c>
      <c r="J3405" s="4">
        <v>2.6433886478919602E-2</v>
      </c>
      <c r="K3405" s="4">
        <v>6.0340742870133995E-3</v>
      </c>
      <c r="L3405" s="4">
        <v>0.87425053210739734</v>
      </c>
      <c r="M3405" s="4">
        <v>6.8670787645391473E-2</v>
      </c>
      <c r="N3405" s="4">
        <v>1.1347083847506495E-2</v>
      </c>
      <c r="O3405" s="4">
        <v>4.5731596399704713E-2</v>
      </c>
      <c r="P3405" s="4">
        <v>0.2260406647556184</v>
      </c>
      <c r="Q3405" s="4">
        <v>0.43967026706136036</v>
      </c>
      <c r="R3405" s="4">
        <v>0.29074694466404416</v>
      </c>
      <c r="S3405" s="4">
        <v>4.3542123518977037E-2</v>
      </c>
      <c r="T3405" s="4">
        <v>0.18079694493541296</v>
      </c>
      <c r="U3405" s="4">
        <v>0.50852675046706886</v>
      </c>
      <c r="V3405" s="4">
        <v>0.22201359632520076</v>
      </c>
      <c r="W3405" s="4">
        <v>6.726259403483266E-2</v>
      </c>
      <c r="X3405" s="4">
        <v>2.1400114237484794E-2</v>
      </c>
    </row>
    <row r="3406" spans="1:24">
      <c r="A3406" s="8">
        <v>2013</v>
      </c>
      <c r="B3406" s="1">
        <v>9</v>
      </c>
      <c r="C3406" s="12">
        <f>DATE(A3406,B3406,1)</f>
        <v>41518</v>
      </c>
      <c r="D3406" s="5" t="s">
        <v>1</v>
      </c>
      <c r="E3406" s="1" t="s">
        <v>25</v>
      </c>
      <c r="F3406" s="4">
        <v>0.45566624934949979</v>
      </c>
      <c r="G3406" s="4">
        <v>0.37039857628931327</v>
      </c>
      <c r="H3406" s="4">
        <v>0.1204534742378025</v>
      </c>
      <c r="I3406" s="4">
        <v>1.6339436254446373E-2</v>
      </c>
      <c r="J3406" s="4">
        <v>2.3358513550322018E-2</v>
      </c>
      <c r="K3406" s="4">
        <v>1.378375031861602E-2</v>
      </c>
      <c r="L3406" s="4">
        <v>0.87072002313871022</v>
      </c>
      <c r="M3406" s="4">
        <v>7.3810722252985531E-2</v>
      </c>
      <c r="N3406" s="4">
        <v>1.4561228570264744E-2</v>
      </c>
      <c r="O3406" s="4">
        <v>4.0908026038039481E-2</v>
      </c>
      <c r="P3406" s="4">
        <v>0.22162249631794212</v>
      </c>
      <c r="Q3406" s="4">
        <v>0.45320493457584354</v>
      </c>
      <c r="R3406" s="4">
        <v>0.29346757486749675</v>
      </c>
      <c r="S3406" s="4">
        <v>3.1704994238717706E-2</v>
      </c>
      <c r="T3406" s="4">
        <v>0.21603011897363766</v>
      </c>
      <c r="U3406" s="4">
        <v>0.45459650996507917</v>
      </c>
      <c r="V3406" s="4">
        <v>0.24801867202473726</v>
      </c>
      <c r="W3406" s="4">
        <v>6.128016225083565E-2</v>
      </c>
      <c r="X3406" s="4">
        <v>2.0074536785710126E-2</v>
      </c>
    </row>
    <row r="3407" spans="1:24">
      <c r="A3407" s="8">
        <v>2013</v>
      </c>
      <c r="B3407" s="1">
        <v>9</v>
      </c>
      <c r="C3407" s="12">
        <f>DATE(A3407,B3407,1)</f>
        <v>41518</v>
      </c>
      <c r="D3407" s="5" t="s">
        <v>1</v>
      </c>
      <c r="E3407" s="1" t="s">
        <v>26</v>
      </c>
      <c r="F3407" s="4">
        <v>0.47326635894025743</v>
      </c>
      <c r="G3407" s="4">
        <v>0.41018738579186442</v>
      </c>
      <c r="H3407" s="4">
        <v>6.090616058949698E-2</v>
      </c>
      <c r="I3407" s="4">
        <v>2.0670131471004449E-2</v>
      </c>
      <c r="J3407" s="4">
        <v>1.8539274014257239E-2</v>
      </c>
      <c r="K3407" s="4">
        <v>1.6430689193119394E-2</v>
      </c>
      <c r="L3407" s="4">
        <v>0.87914334416264495</v>
      </c>
      <c r="M3407" s="4">
        <v>6.7391531791994849E-2</v>
      </c>
      <c r="N3407" s="4">
        <v>1.5233471114643283E-2</v>
      </c>
      <c r="O3407" s="4">
        <v>3.8231652930716835E-2</v>
      </c>
      <c r="P3407" s="4">
        <v>0.1228570454670158</v>
      </c>
      <c r="Q3407" s="4">
        <v>0.58400175438452351</v>
      </c>
      <c r="R3407" s="4">
        <v>0.26621369570872661</v>
      </c>
      <c r="S3407" s="4">
        <v>2.6927504439734032E-2</v>
      </c>
      <c r="T3407" s="4">
        <v>0.21264780305623815</v>
      </c>
      <c r="U3407" s="4">
        <v>0.53758455279055195</v>
      </c>
      <c r="V3407" s="4">
        <v>0.19071658886891335</v>
      </c>
      <c r="W3407" s="4">
        <v>3.8553108281158162E-2</v>
      </c>
      <c r="X3407" s="4">
        <v>2.0497947003138395E-2</v>
      </c>
    </row>
    <row r="3408" spans="1:24">
      <c r="A3408" s="8">
        <v>2013</v>
      </c>
      <c r="B3408" s="1">
        <v>9</v>
      </c>
      <c r="C3408" s="12">
        <f>DATE(A3408,B3408,1)</f>
        <v>41518</v>
      </c>
      <c r="D3408" s="5" t="s">
        <v>2</v>
      </c>
      <c r="E3408" s="1" t="s">
        <v>27</v>
      </c>
      <c r="F3408" s="4">
        <v>0.4566025446104664</v>
      </c>
      <c r="G3408" s="4">
        <v>0.39853344477863956</v>
      </c>
      <c r="H3408" s="4">
        <v>9.8955513354774677E-2</v>
      </c>
      <c r="I3408" s="4">
        <v>1.6562503063799257E-2</v>
      </c>
      <c r="J3408" s="4">
        <v>1.6894125099340539E-2</v>
      </c>
      <c r="K3408" s="4">
        <v>1.2451869092979469E-2</v>
      </c>
      <c r="L3408" s="4">
        <v>0.85755294428389051</v>
      </c>
      <c r="M3408" s="4">
        <v>8.1106122013728438E-2</v>
      </c>
      <c r="N3408" s="4">
        <v>3.2419821190879695E-2</v>
      </c>
      <c r="O3408" s="4">
        <v>2.8921112511501219E-2</v>
      </c>
      <c r="P3408" s="4">
        <v>0.1152825745749306</v>
      </c>
      <c r="Q3408" s="4">
        <v>0.53961401090491445</v>
      </c>
      <c r="R3408" s="4">
        <v>0.12829915893565078</v>
      </c>
      <c r="S3408" s="4">
        <v>0.21680425558450403</v>
      </c>
      <c r="T3408" s="4">
        <v>0.20405234187264101</v>
      </c>
      <c r="U3408" s="4">
        <v>0.44390651327099517</v>
      </c>
      <c r="V3408" s="4">
        <v>0.2640394314370893</v>
      </c>
      <c r="W3408" s="4">
        <v>6.4978092336929569E-2</v>
      </c>
      <c r="X3408" s="4">
        <v>2.3023621082344965E-2</v>
      </c>
    </row>
    <row r="3409" spans="1:24">
      <c r="A3409" s="8">
        <v>2013</v>
      </c>
      <c r="B3409" s="1">
        <v>9</v>
      </c>
      <c r="C3409" s="12">
        <f>DATE(A3409,B3409,1)</f>
        <v>41518</v>
      </c>
      <c r="D3409" s="5" t="s">
        <v>2</v>
      </c>
      <c r="E3409" s="1" t="s">
        <v>28</v>
      </c>
      <c r="F3409" s="4">
        <v>0.48988826026417764</v>
      </c>
      <c r="G3409" s="4">
        <v>0.34664185160882216</v>
      </c>
      <c r="H3409" s="4">
        <v>0.10397085873465543</v>
      </c>
      <c r="I3409" s="4">
        <v>2.3330079337546116E-2</v>
      </c>
      <c r="J3409" s="4">
        <v>2.2566983149976648E-2</v>
      </c>
      <c r="K3409" s="4">
        <v>1.3601966904822007E-2</v>
      </c>
      <c r="L3409" s="4">
        <v>0.86507999375929745</v>
      </c>
      <c r="M3409" s="4">
        <v>7.144748052330295E-2</v>
      </c>
      <c r="N3409" s="4">
        <v>5.0298722725091012E-2</v>
      </c>
      <c r="O3409" s="4">
        <v>1.3173802992308643E-2</v>
      </c>
      <c r="P3409" s="4">
        <v>0.26120216252770573</v>
      </c>
      <c r="Q3409" s="4">
        <v>0.39226271439951599</v>
      </c>
      <c r="R3409" s="4">
        <v>0.16556440105288617</v>
      </c>
      <c r="S3409" s="4">
        <v>0.18097072201989214</v>
      </c>
      <c r="T3409" s="4">
        <v>0.23626456422185199</v>
      </c>
      <c r="U3409" s="4">
        <v>0.4389105106958926</v>
      </c>
      <c r="V3409" s="4">
        <v>0.25505298184643971</v>
      </c>
      <c r="W3409" s="4">
        <v>4.8304907710925368E-2</v>
      </c>
      <c r="X3409" s="4">
        <v>2.1467035524890491E-2</v>
      </c>
    </row>
    <row r="3410" spans="1:24">
      <c r="A3410" s="8">
        <v>2013</v>
      </c>
      <c r="B3410" s="1">
        <v>9</v>
      </c>
      <c r="C3410" s="12">
        <f>DATE(A3410,B3410,1)</f>
        <v>41518</v>
      </c>
      <c r="D3410" s="5" t="s">
        <v>2</v>
      </c>
      <c r="E3410" s="1" t="s">
        <v>29</v>
      </c>
      <c r="F3410" s="4">
        <v>0.45306692625216827</v>
      </c>
      <c r="G3410" s="4">
        <v>0.38284947109290968</v>
      </c>
      <c r="H3410" s="4">
        <v>0.10201999319061794</v>
      </c>
      <c r="I3410" s="4">
        <v>2.029599115433723E-2</v>
      </c>
      <c r="J3410" s="4">
        <v>2.4898327676615574E-2</v>
      </c>
      <c r="K3410" s="4">
        <v>1.6869290633351332E-2</v>
      </c>
      <c r="L3410" s="4">
        <v>0.87020404034107068</v>
      </c>
      <c r="M3410" s="4">
        <v>7.3542835340281332E-2</v>
      </c>
      <c r="N3410" s="4">
        <v>4.1756563347225495E-2</v>
      </c>
      <c r="O3410" s="4">
        <v>1.4496560971422637E-2</v>
      </c>
      <c r="P3410" s="4">
        <v>0.14148814011211897</v>
      </c>
      <c r="Q3410" s="4">
        <v>0.54607122768039729</v>
      </c>
      <c r="R3410" s="4">
        <v>0.14610720245412934</v>
      </c>
      <c r="S3410" s="4">
        <v>0.16633342975335436</v>
      </c>
      <c r="T3410" s="4">
        <v>0.24248077134284177</v>
      </c>
      <c r="U3410" s="4">
        <v>0.42470185144237854</v>
      </c>
      <c r="V3410" s="4">
        <v>0.26323862359566974</v>
      </c>
      <c r="W3410" s="4">
        <v>4.5631393728517738E-2</v>
      </c>
      <c r="X3410" s="4">
        <v>2.3947359890592216E-2</v>
      </c>
    </row>
    <row r="3411" spans="1:24">
      <c r="A3411" s="8">
        <v>2013</v>
      </c>
      <c r="B3411" s="1">
        <v>9</v>
      </c>
      <c r="C3411" s="12">
        <f>DATE(A3411,B3411,1)</f>
        <v>41518</v>
      </c>
      <c r="D3411" s="5" t="s">
        <v>2</v>
      </c>
      <c r="E3411" s="1" t="s">
        <v>30</v>
      </c>
      <c r="F3411" s="4">
        <v>0.4538496997737288</v>
      </c>
      <c r="G3411" s="4">
        <v>0.38438330200361182</v>
      </c>
      <c r="H3411" s="4">
        <v>0.10042913231410219</v>
      </c>
      <c r="I3411" s="4">
        <v>1.9445599395048609E-2</v>
      </c>
      <c r="J3411" s="4">
        <v>2.469509487826629E-2</v>
      </c>
      <c r="K3411" s="4">
        <v>1.7197171635242176E-2</v>
      </c>
      <c r="L3411" s="4">
        <v>0.86885127448625943</v>
      </c>
      <c r="M3411" s="4">
        <v>7.3413202251875642E-2</v>
      </c>
      <c r="N3411" s="4">
        <v>1.6034899475481729E-2</v>
      </c>
      <c r="O3411" s="4">
        <v>4.1700623786383284E-2</v>
      </c>
      <c r="P3411" s="4">
        <v>0.27537792884710122</v>
      </c>
      <c r="Q3411" s="4">
        <v>0.38806897984887895</v>
      </c>
      <c r="R3411" s="4">
        <v>0.1959112701018364</v>
      </c>
      <c r="S3411" s="4">
        <v>0.14064182120218355</v>
      </c>
      <c r="T3411" s="4">
        <v>0.23362298529798353</v>
      </c>
      <c r="U3411" s="4">
        <v>0.44981049252835842</v>
      </c>
      <c r="V3411" s="4">
        <v>0.2499346941931897</v>
      </c>
      <c r="W3411" s="4">
        <v>4.3543223052940491E-2</v>
      </c>
      <c r="X3411" s="4">
        <v>2.3088604927527765E-2</v>
      </c>
    </row>
    <row r="3412" spans="1:24">
      <c r="A3412" s="8">
        <v>2013</v>
      </c>
      <c r="B3412" s="1">
        <v>9</v>
      </c>
      <c r="C3412" s="12">
        <f>DATE(A3412,B3412,1)</f>
        <v>41518</v>
      </c>
      <c r="D3412" s="5" t="s">
        <v>2</v>
      </c>
      <c r="E3412" s="1" t="s">
        <v>31</v>
      </c>
      <c r="F3412" s="4">
        <v>0.4566051057902567</v>
      </c>
      <c r="G3412" s="4">
        <v>0.38169908935292984</v>
      </c>
      <c r="H3412" s="4">
        <v>9.956201227267289E-2</v>
      </c>
      <c r="I3412" s="4">
        <v>2.0429531716751027E-2</v>
      </c>
      <c r="J3412" s="4">
        <v>2.5219109431356353E-2</v>
      </c>
      <c r="K3412" s="4">
        <v>1.6485151436033355E-2</v>
      </c>
      <c r="L3412" s="4">
        <v>0.87349781419016492</v>
      </c>
      <c r="M3412" s="4">
        <v>6.4220571572418297E-2</v>
      </c>
      <c r="N3412" s="4">
        <v>2.9455721135282987E-2</v>
      </c>
      <c r="O3412" s="4">
        <v>3.282589310213381E-2</v>
      </c>
      <c r="P3412" s="4">
        <v>0.18125987619455428</v>
      </c>
      <c r="Q3412" s="4">
        <v>0.52271616247201325</v>
      </c>
      <c r="R3412" s="4">
        <v>0.16765272650213847</v>
      </c>
      <c r="S3412" s="4">
        <v>0.12837123483129392</v>
      </c>
      <c r="T3412" s="4">
        <v>0.23451235332038584</v>
      </c>
      <c r="U3412" s="4">
        <v>0.46094731630287356</v>
      </c>
      <c r="V3412" s="4">
        <v>0.22109514661939503</v>
      </c>
      <c r="W3412" s="4">
        <v>6.2176030492658914E-2</v>
      </c>
      <c r="X3412" s="4">
        <v>2.126915326468656E-2</v>
      </c>
    </row>
    <row r="3413" spans="1:24">
      <c r="A3413" s="8">
        <v>2013</v>
      </c>
      <c r="B3413" s="1">
        <v>9</v>
      </c>
      <c r="C3413" s="12">
        <f>DATE(A3413,B3413,1)</f>
        <v>41518</v>
      </c>
      <c r="D3413" s="5" t="s">
        <v>2</v>
      </c>
      <c r="E3413" s="1" t="s">
        <v>32</v>
      </c>
      <c r="F3413" s="4">
        <v>0.45197040110169934</v>
      </c>
      <c r="G3413" s="4">
        <v>0.38558376139771172</v>
      </c>
      <c r="H3413" s="4">
        <v>0.10188541260311378</v>
      </c>
      <c r="I3413" s="4">
        <v>2.0163433789924454E-2</v>
      </c>
      <c r="J3413" s="4">
        <v>2.4046827743500015E-2</v>
      </c>
      <c r="K3413" s="4">
        <v>1.6350163364050617E-2</v>
      </c>
      <c r="L3413" s="4">
        <v>0.87715984591108054</v>
      </c>
      <c r="M3413" s="4">
        <v>6.5036606559350146E-2</v>
      </c>
      <c r="N3413" s="4">
        <v>2.0233607564232096E-2</v>
      </c>
      <c r="O3413" s="4">
        <v>3.7569939965337265E-2</v>
      </c>
      <c r="P3413" s="4">
        <v>0.12990615232415442</v>
      </c>
      <c r="Q3413" s="4">
        <v>0.55369666366061832</v>
      </c>
      <c r="R3413" s="4">
        <v>9.6831384489990485E-2</v>
      </c>
      <c r="S3413" s="4">
        <v>0.21956579952523672</v>
      </c>
      <c r="T3413" s="4">
        <v>0.24810490699134358</v>
      </c>
      <c r="U3413" s="4">
        <v>0.41810881193743721</v>
      </c>
      <c r="V3413" s="4">
        <v>0.24694013954527427</v>
      </c>
      <c r="W3413" s="4">
        <v>6.6603627621035916E-2</v>
      </c>
      <c r="X3413" s="4">
        <v>2.0242513904909016E-2</v>
      </c>
    </row>
    <row r="3414" spans="1:24">
      <c r="A3414" s="8">
        <v>2013</v>
      </c>
      <c r="B3414" s="1">
        <v>9</v>
      </c>
      <c r="C3414" s="12">
        <f>DATE(A3414,B3414,1)</f>
        <v>41518</v>
      </c>
      <c r="D3414" s="5" t="s">
        <v>2</v>
      </c>
      <c r="E3414" s="1" t="s">
        <v>33</v>
      </c>
      <c r="F3414" s="4">
        <v>0.46053642538495765</v>
      </c>
      <c r="G3414" s="4">
        <v>0.37988744129655927</v>
      </c>
      <c r="H3414" s="4">
        <v>9.8731262666005515E-2</v>
      </c>
      <c r="I3414" s="4">
        <v>1.9666639437863138E-2</v>
      </c>
      <c r="J3414" s="4">
        <v>2.4744520237121384E-2</v>
      </c>
      <c r="K3414" s="4">
        <v>1.6433710977493143E-2</v>
      </c>
      <c r="L3414" s="4">
        <v>0.86792184990944687</v>
      </c>
      <c r="M3414" s="4">
        <v>7.6447164438088869E-2</v>
      </c>
      <c r="N3414" s="4">
        <v>7.8648230744632428E-3</v>
      </c>
      <c r="O3414" s="4">
        <v>4.7766162578000884E-2</v>
      </c>
      <c r="P3414" s="4">
        <v>0.10058383207367824</v>
      </c>
      <c r="Q3414" s="4">
        <v>0.56333023133572602</v>
      </c>
      <c r="R3414" s="4">
        <v>0.10119764223184204</v>
      </c>
      <c r="S3414" s="4">
        <v>0.23488829435875377</v>
      </c>
      <c r="T3414" s="4">
        <v>0.2021443336714395</v>
      </c>
      <c r="U3414" s="4">
        <v>0.53918129788276381</v>
      </c>
      <c r="V3414" s="4">
        <v>0.19599270033466998</v>
      </c>
      <c r="W3414" s="4">
        <v>4.0604199647083811E-2</v>
      </c>
      <c r="X3414" s="4">
        <v>2.2077468464043043E-2</v>
      </c>
    </row>
    <row r="3415" spans="1:24">
      <c r="A3415" s="8">
        <v>2013</v>
      </c>
      <c r="B3415" s="1">
        <v>9</v>
      </c>
      <c r="C3415" s="12">
        <f>DATE(A3415,B3415,1)</f>
        <v>41518</v>
      </c>
      <c r="D3415" s="5" t="s">
        <v>2</v>
      </c>
      <c r="E3415" s="1" t="s">
        <v>34</v>
      </c>
      <c r="F3415" s="4">
        <v>0.46290476718396839</v>
      </c>
      <c r="G3415" s="4">
        <v>0.37625040114680375</v>
      </c>
      <c r="H3415" s="4">
        <v>9.9963116659919179E-2</v>
      </c>
      <c r="I3415" s="4">
        <v>1.9779919736546574E-2</v>
      </c>
      <c r="J3415" s="4">
        <v>2.4736452865243005E-2</v>
      </c>
      <c r="K3415" s="4">
        <v>1.6365342407519277E-2</v>
      </c>
      <c r="L3415" s="4">
        <v>0.86488936002285188</v>
      </c>
      <c r="M3415" s="4">
        <v>7.6324582107280992E-2</v>
      </c>
      <c r="N3415" s="4">
        <v>3.3030063577983194E-2</v>
      </c>
      <c r="O3415" s="4">
        <v>2.575599429188398E-2</v>
      </c>
      <c r="P3415" s="4">
        <v>0.24494318076601262</v>
      </c>
      <c r="Q3415" s="4">
        <v>0.44035058703725655</v>
      </c>
      <c r="R3415" s="4">
        <v>0.14113567402986474</v>
      </c>
      <c r="S3415" s="4">
        <v>0.17357055816686615</v>
      </c>
      <c r="T3415" s="4">
        <v>0.25403007675703343</v>
      </c>
      <c r="U3415" s="4">
        <v>0.44769994145818437</v>
      </c>
      <c r="V3415" s="4">
        <v>0.21179237092870073</v>
      </c>
      <c r="W3415" s="4">
        <v>6.234738798603047E-2</v>
      </c>
      <c r="X3415" s="4">
        <v>2.4130222870050937E-2</v>
      </c>
    </row>
    <row r="3416" spans="1:24">
      <c r="A3416" s="8">
        <v>2013</v>
      </c>
      <c r="B3416" s="1">
        <v>9</v>
      </c>
      <c r="C3416" s="12">
        <f>DATE(A3416,B3416,1)</f>
        <v>41518</v>
      </c>
      <c r="D3416" s="5" t="s">
        <v>2</v>
      </c>
      <c r="E3416" s="1" t="s">
        <v>35</v>
      </c>
      <c r="F3416" s="4">
        <v>0.4537888325877949</v>
      </c>
      <c r="G3416" s="4">
        <v>0.38180990804423431</v>
      </c>
      <c r="H3416" s="4">
        <v>0.10247224056703198</v>
      </c>
      <c r="I3416" s="4">
        <v>2.0243718923692314E-2</v>
      </c>
      <c r="J3416" s="4">
        <v>2.4824398377078009E-2</v>
      </c>
      <c r="K3416" s="4">
        <v>1.6860901500168439E-2</v>
      </c>
      <c r="L3416" s="4">
        <v>0.86765492363439178</v>
      </c>
      <c r="M3416" s="4">
        <v>7.2545033251141228E-2</v>
      </c>
      <c r="N3416" s="4">
        <v>6.1073103499247076E-3</v>
      </c>
      <c r="O3416" s="4">
        <v>5.3692732764542388E-2</v>
      </c>
      <c r="P3416" s="4">
        <v>0.1466541881518878</v>
      </c>
      <c r="Q3416" s="4">
        <v>0.53548649545036797</v>
      </c>
      <c r="R3416" s="4">
        <v>0.15406501063350414</v>
      </c>
      <c r="S3416" s="4">
        <v>0.16379430576424012</v>
      </c>
      <c r="T3416" s="4">
        <v>0.20379171691690764</v>
      </c>
      <c r="U3416" s="4">
        <v>0.51854703066635821</v>
      </c>
      <c r="V3416" s="4">
        <v>0.21935904475739823</v>
      </c>
      <c r="W3416" s="4">
        <v>3.7622422258601421E-2</v>
      </c>
      <c r="X3416" s="4">
        <v>2.0679785400734358E-2</v>
      </c>
    </row>
    <row r="3417" spans="1:24">
      <c r="A3417" s="8">
        <v>2013</v>
      </c>
      <c r="B3417" s="1">
        <v>9</v>
      </c>
      <c r="C3417" s="12">
        <f>DATE(A3417,B3417,1)</f>
        <v>41518</v>
      </c>
      <c r="D3417" s="5" t="s">
        <v>2</v>
      </c>
      <c r="E3417" s="1" t="s">
        <v>36</v>
      </c>
      <c r="F3417" s="4">
        <v>0.45053849662548162</v>
      </c>
      <c r="G3417" s="4">
        <v>0.38860400503415465</v>
      </c>
      <c r="H3417" s="4">
        <v>9.9306896462768593E-2</v>
      </c>
      <c r="I3417" s="4">
        <v>1.9706887851719576E-2</v>
      </c>
      <c r="J3417" s="4">
        <v>2.4974277638588047E-2</v>
      </c>
      <c r="K3417" s="4">
        <v>1.6869436387287513E-2</v>
      </c>
      <c r="L3417" s="4">
        <v>0.88153250634567681</v>
      </c>
      <c r="M3417" s="4">
        <v>6.1529096466691004E-2</v>
      </c>
      <c r="N3417" s="4">
        <v>2.3410197764227685E-2</v>
      </c>
      <c r="O3417" s="4">
        <v>3.3528199423404424E-2</v>
      </c>
      <c r="P3417" s="4">
        <v>0.16264347284388864</v>
      </c>
      <c r="Q3417" s="4">
        <v>0.50846116335511193</v>
      </c>
      <c r="R3417" s="4">
        <v>0.14443146878088112</v>
      </c>
      <c r="S3417" s="4">
        <v>0.1844638950201182</v>
      </c>
      <c r="T3417" s="4">
        <v>0.21894610673987291</v>
      </c>
      <c r="U3417" s="4">
        <v>0.44223533678036697</v>
      </c>
      <c r="V3417" s="4">
        <v>0.26236531321604578</v>
      </c>
      <c r="W3417" s="4">
        <v>5.4563770500999066E-2</v>
      </c>
      <c r="X3417" s="4">
        <v>2.1889472762715186E-2</v>
      </c>
    </row>
    <row r="3418" spans="1:24">
      <c r="A3418" s="8">
        <v>2013</v>
      </c>
      <c r="B3418" s="1">
        <v>9</v>
      </c>
      <c r="C3418" s="12">
        <f>DATE(A3418,B3418,1)</f>
        <v>41518</v>
      </c>
      <c r="D3418" s="5" t="s">
        <v>2</v>
      </c>
      <c r="E3418" s="1" t="s">
        <v>37</v>
      </c>
      <c r="F3418" s="4">
        <v>0.45737370310744702</v>
      </c>
      <c r="G3418" s="4">
        <v>0.38350034859703502</v>
      </c>
      <c r="H3418" s="4">
        <v>9.9173042624053923E-2</v>
      </c>
      <c r="I3418" s="4">
        <v>2.0495763341092186E-2</v>
      </c>
      <c r="J3418" s="4">
        <v>2.3729843670297384E-2</v>
      </c>
      <c r="K3418" s="4">
        <v>1.5727298660074496E-2</v>
      </c>
      <c r="L3418" s="4">
        <v>0.87563537495079791</v>
      </c>
      <c r="M3418" s="4">
        <v>6.937277854004574E-2</v>
      </c>
      <c r="N3418" s="4">
        <v>3.9228350294115276E-2</v>
      </c>
      <c r="O3418" s="4">
        <v>1.5763496215041292E-2</v>
      </c>
      <c r="P3418" s="4">
        <v>0.17642640629410986</v>
      </c>
      <c r="Q3418" s="4">
        <v>0.4911533742272397</v>
      </c>
      <c r="R3418" s="4">
        <v>0.1765531830958828</v>
      </c>
      <c r="S3418" s="4">
        <v>0.15586703638276758</v>
      </c>
      <c r="T3418" s="4">
        <v>0.18465547934620244</v>
      </c>
      <c r="U3418" s="4">
        <v>0.49170951937932589</v>
      </c>
      <c r="V3418" s="4">
        <v>0.23944818386617744</v>
      </c>
      <c r="W3418" s="4">
        <v>6.4187996496252453E-2</v>
      </c>
      <c r="X3418" s="4">
        <v>1.9998820912042015E-2</v>
      </c>
    </row>
    <row r="3419" spans="1:24">
      <c r="A3419" s="8">
        <v>2013</v>
      </c>
      <c r="B3419" s="1">
        <v>9</v>
      </c>
      <c r="C3419" s="12">
        <f>DATE(A3419,B3419,1)</f>
        <v>41518</v>
      </c>
      <c r="D3419" s="5" t="s">
        <v>2</v>
      </c>
      <c r="E3419" s="1" t="s">
        <v>38</v>
      </c>
      <c r="F3419" s="4">
        <v>0.46344030472285375</v>
      </c>
      <c r="G3419" s="4">
        <v>0.37777371922900205</v>
      </c>
      <c r="H3419" s="4">
        <v>9.8069310342914426E-2</v>
      </c>
      <c r="I3419" s="4">
        <v>1.9997460094872771E-2</v>
      </c>
      <c r="J3419" s="4">
        <v>2.4490748659321715E-2</v>
      </c>
      <c r="K3419" s="4">
        <v>1.6228456951035176E-2</v>
      </c>
      <c r="L3419" s="4">
        <v>0.86732903497298608</v>
      </c>
      <c r="M3419" s="4">
        <v>7.5320600173223798E-2</v>
      </c>
      <c r="N3419" s="4">
        <v>3.2410720998109356E-2</v>
      </c>
      <c r="O3419" s="4">
        <v>2.4939643855680857E-2</v>
      </c>
      <c r="P3419" s="4">
        <v>0.27557932140863123</v>
      </c>
      <c r="Q3419" s="4">
        <v>0.37760102960594161</v>
      </c>
      <c r="R3419" s="4">
        <v>0.184112351007411</v>
      </c>
      <c r="S3419" s="4">
        <v>0.16270729797801625</v>
      </c>
      <c r="T3419" s="4">
        <v>0.25130923501760022</v>
      </c>
      <c r="U3419" s="4">
        <v>0.43758158927762575</v>
      </c>
      <c r="V3419" s="4">
        <v>0.22573613855617419</v>
      </c>
      <c r="W3419" s="4">
        <v>6.4521912483029853E-2</v>
      </c>
      <c r="X3419" s="4">
        <v>2.0851124665570098E-2</v>
      </c>
    </row>
    <row r="3420" spans="1:24">
      <c r="A3420" s="8">
        <v>2013</v>
      </c>
      <c r="B3420" s="1">
        <v>9</v>
      </c>
      <c r="C3420" s="12">
        <f>DATE(A3420,B3420,1)</f>
        <v>41518</v>
      </c>
      <c r="D3420" s="5" t="s">
        <v>2</v>
      </c>
      <c r="E3420" s="1" t="s">
        <v>39</v>
      </c>
      <c r="F3420" s="4">
        <v>0.46017563887983626</v>
      </c>
      <c r="G3420" s="4">
        <v>0.37222918431995733</v>
      </c>
      <c r="H3420" s="4">
        <v>0.10657529426496813</v>
      </c>
      <c r="I3420" s="4">
        <v>2.0283448788383816E-2</v>
      </c>
      <c r="J3420" s="4">
        <v>2.4475679778333374E-2</v>
      </c>
      <c r="K3420" s="4">
        <v>1.6260753968521141E-2</v>
      </c>
      <c r="L3420" s="4">
        <v>0.87639051805957846</v>
      </c>
      <c r="M3420" s="4">
        <v>7.0566909223465965E-2</v>
      </c>
      <c r="N3420" s="4">
        <v>4.7015205776479982E-2</v>
      </c>
      <c r="O3420" s="4">
        <v>6.027366940475537E-3</v>
      </c>
      <c r="P3420" s="4">
        <v>0.2487000447949971</v>
      </c>
      <c r="Q3420" s="4">
        <v>0.43901397667808106</v>
      </c>
      <c r="R3420" s="4">
        <v>0.11828406117852602</v>
      </c>
      <c r="S3420" s="4">
        <v>0.19400191734839572</v>
      </c>
      <c r="T3420" s="4">
        <v>0.23826773526124126</v>
      </c>
      <c r="U3420" s="4">
        <v>0.43164214639310067</v>
      </c>
      <c r="V3420" s="4">
        <v>0.24815009413862296</v>
      </c>
      <c r="W3420" s="4">
        <v>6.1346702282224559E-2</v>
      </c>
      <c r="X3420" s="4">
        <v>2.0593321924810341E-2</v>
      </c>
    </row>
    <row r="3421" spans="1:24">
      <c r="A3421" s="8">
        <v>2013</v>
      </c>
      <c r="B3421" s="1">
        <v>9</v>
      </c>
      <c r="C3421" s="12">
        <f>DATE(A3421,B3421,1)</f>
        <v>41518</v>
      </c>
      <c r="D3421" s="5" t="s">
        <v>2</v>
      </c>
      <c r="E3421" s="1" t="s">
        <v>40</v>
      </c>
      <c r="F3421" s="4">
        <v>0.45430010194726683</v>
      </c>
      <c r="G3421" s="4">
        <v>0.38031286956601812</v>
      </c>
      <c r="H3421" s="4">
        <v>0.10376744012631232</v>
      </c>
      <c r="I3421" s="4">
        <v>1.9784888790726547E-2</v>
      </c>
      <c r="J3421" s="4">
        <v>2.5092958775120661E-2</v>
      </c>
      <c r="K3421" s="4">
        <v>1.6741740794555614E-2</v>
      </c>
      <c r="L3421" s="4">
        <v>0.87268124041921058</v>
      </c>
      <c r="M3421" s="4">
        <v>6.6906268311054201E-2</v>
      </c>
      <c r="N3421" s="4">
        <v>5.0484027863046045E-2</v>
      </c>
      <c r="O3421" s="4">
        <v>9.9284634066892346E-3</v>
      </c>
      <c r="P3421" s="4">
        <v>0.14356114209933499</v>
      </c>
      <c r="Q3421" s="4">
        <v>0.52247665365572371</v>
      </c>
      <c r="R3421" s="4">
        <v>0.14740482844510094</v>
      </c>
      <c r="S3421" s="4">
        <v>0.18655737579984036</v>
      </c>
      <c r="T3421" s="4">
        <v>0.20283652055577631</v>
      </c>
      <c r="U3421" s="4">
        <v>0.50313845272326296</v>
      </c>
      <c r="V3421" s="4">
        <v>0.20655691159851092</v>
      </c>
      <c r="W3421" s="4">
        <v>6.513342768243606E-2</v>
      </c>
      <c r="X3421" s="4">
        <v>2.2334687440013649E-2</v>
      </c>
    </row>
    <row r="3422" spans="1:24">
      <c r="A3422" s="8">
        <v>2013</v>
      </c>
      <c r="B3422" s="1">
        <v>9</v>
      </c>
      <c r="C3422" s="12">
        <f>DATE(A3422,B3422,1)</f>
        <v>41518</v>
      </c>
      <c r="D3422" s="5" t="s">
        <v>3</v>
      </c>
      <c r="E3422" s="1" t="s">
        <v>41</v>
      </c>
      <c r="F3422" s="4">
        <v>0.45363103354041973</v>
      </c>
      <c r="G3422" s="4">
        <v>0.38328869158689061</v>
      </c>
      <c r="H3422" s="4">
        <v>0.10135164873774188</v>
      </c>
      <c r="I3422" s="4">
        <v>1.9977200706340854E-2</v>
      </c>
      <c r="J3422" s="4">
        <v>2.5491644265195606E-2</v>
      </c>
      <c r="K3422" s="4">
        <v>1.6259781163411167E-2</v>
      </c>
      <c r="L3422" s="4">
        <v>0.86379878042290748</v>
      </c>
      <c r="M3422" s="4">
        <v>7.9196674572668907E-2</v>
      </c>
      <c r="N3422" s="4">
        <v>2.6043421949889952E-2</v>
      </c>
      <c r="O3422" s="4">
        <v>3.0961123054533857E-2</v>
      </c>
      <c r="P3422" s="4">
        <v>0.1676397508202124</v>
      </c>
      <c r="Q3422" s="4">
        <v>0.5104235177714106</v>
      </c>
      <c r="R3422" s="4">
        <v>8.8693620437395093E-2</v>
      </c>
      <c r="S3422" s="4">
        <v>0.23324311097098191</v>
      </c>
      <c r="T3422" s="4">
        <v>0.17690853836523554</v>
      </c>
      <c r="U3422" s="4">
        <v>0.4929902004133293</v>
      </c>
      <c r="V3422" s="4">
        <v>0.24512198199086921</v>
      </c>
      <c r="W3422" s="4">
        <v>6.2526659936120763E-2</v>
      </c>
      <c r="X3422" s="4">
        <v>2.245261929444526E-2</v>
      </c>
    </row>
    <row r="3423" spans="1:24">
      <c r="A3423" s="8">
        <v>2013</v>
      </c>
      <c r="B3423" s="1">
        <v>9</v>
      </c>
      <c r="C3423" s="12">
        <f>DATE(A3423,B3423,1)</f>
        <v>41518</v>
      </c>
      <c r="D3423" s="5" t="s">
        <v>3</v>
      </c>
      <c r="E3423" s="1" t="s">
        <v>42</v>
      </c>
      <c r="F3423" s="4">
        <v>0.45143369289915053</v>
      </c>
      <c r="G3423" s="4">
        <v>0.38312677926232408</v>
      </c>
      <c r="H3423" s="4">
        <v>0.10421031573498474</v>
      </c>
      <c r="I3423" s="4">
        <v>1.9476548085961227E-2</v>
      </c>
      <c r="J3423" s="4">
        <v>2.5147257940031233E-2</v>
      </c>
      <c r="K3423" s="4">
        <v>1.6605406077547926E-2</v>
      </c>
      <c r="L3423" s="4">
        <v>0.86476180409665515</v>
      </c>
      <c r="M3423" s="4">
        <v>8.0052468241113839E-2</v>
      </c>
      <c r="N3423" s="4">
        <v>4.3889030911090213E-2</v>
      </c>
      <c r="O3423" s="4">
        <v>1.1296696751140839E-2</v>
      </c>
      <c r="P3423" s="4">
        <v>0.15370284400420059</v>
      </c>
      <c r="Q3423" s="4">
        <v>0.5370355918343922</v>
      </c>
      <c r="R3423" s="4">
        <v>0.12390508375333474</v>
      </c>
      <c r="S3423" s="4">
        <v>0.1853564804080724</v>
      </c>
      <c r="T3423" s="4">
        <v>0.19949472093013151</v>
      </c>
      <c r="U3423" s="4">
        <v>0.5140229410463022</v>
      </c>
      <c r="V3423" s="4">
        <v>0.22297342120382946</v>
      </c>
      <c r="W3423" s="4">
        <v>4.0032467916550005E-2</v>
      </c>
      <c r="X3423" s="4">
        <v>2.3476448903186779E-2</v>
      </c>
    </row>
    <row r="3424" spans="1:24">
      <c r="A3424" s="8">
        <v>2013</v>
      </c>
      <c r="B3424" s="1">
        <v>9</v>
      </c>
      <c r="C3424" s="12">
        <f>DATE(A3424,B3424,1)</f>
        <v>41518</v>
      </c>
      <c r="D3424" s="5" t="s">
        <v>3</v>
      </c>
      <c r="E3424" s="1" t="s">
        <v>43</v>
      </c>
      <c r="F3424" s="4">
        <v>0.45776431922721872</v>
      </c>
      <c r="G3424" s="4">
        <v>0.3803191241159623</v>
      </c>
      <c r="H3424" s="4">
        <v>0.10095283749745224</v>
      </c>
      <c r="I3424" s="4">
        <v>2.0223187706312973E-2</v>
      </c>
      <c r="J3424" s="4">
        <v>2.4137266600567003E-2</v>
      </c>
      <c r="K3424" s="4">
        <v>1.6603264852486574E-2</v>
      </c>
      <c r="L3424" s="4">
        <v>0.87667229065649854</v>
      </c>
      <c r="M3424" s="4">
        <v>6.6182225323755131E-2</v>
      </c>
      <c r="N3424" s="4">
        <v>4.9513133954065765E-2</v>
      </c>
      <c r="O3424" s="4">
        <v>7.6323500656807538E-3</v>
      </c>
      <c r="P3424" s="4">
        <v>0.26100250553953219</v>
      </c>
      <c r="Q3424" s="4">
        <v>0.4200136267148688</v>
      </c>
      <c r="R3424" s="4">
        <v>0.16971863432567269</v>
      </c>
      <c r="S3424" s="4">
        <v>0.14926523341992642</v>
      </c>
      <c r="T3424" s="4">
        <v>0.20037445047602831</v>
      </c>
      <c r="U3424" s="4">
        <v>0.49332798061802968</v>
      </c>
      <c r="V3424" s="4">
        <v>0.23234025078995546</v>
      </c>
      <c r="W3424" s="4">
        <v>5.1706793271027E-2</v>
      </c>
      <c r="X3424" s="4">
        <v>2.2250524844959454E-2</v>
      </c>
    </row>
    <row r="3425" spans="1:24">
      <c r="A3425" s="8">
        <v>2013</v>
      </c>
      <c r="B3425" s="1">
        <v>9</v>
      </c>
      <c r="C3425" s="12">
        <f>DATE(A3425,B3425,1)</f>
        <v>41518</v>
      </c>
      <c r="D3425" s="5" t="s">
        <v>3</v>
      </c>
      <c r="E3425" s="1" t="s">
        <v>44</v>
      </c>
      <c r="F3425" s="4">
        <v>0.45354983463930387</v>
      </c>
      <c r="G3425" s="4">
        <v>0.38037902813909202</v>
      </c>
      <c r="H3425" s="4">
        <v>0.10362520341585524</v>
      </c>
      <c r="I3425" s="4">
        <v>2.0448972690958921E-2</v>
      </c>
      <c r="J3425" s="4">
        <v>2.5301057312960857E-2</v>
      </c>
      <c r="K3425" s="4">
        <v>1.6695903801829212E-2</v>
      </c>
      <c r="L3425" s="4">
        <v>0.87749324012020702</v>
      </c>
      <c r="M3425" s="4">
        <v>6.3240279406553426E-2</v>
      </c>
      <c r="N3425" s="4">
        <v>5.1654020107068439E-2</v>
      </c>
      <c r="O3425" s="4">
        <v>7.6124603661710906E-3</v>
      </c>
      <c r="P3425" s="4">
        <v>0.14244643529718684</v>
      </c>
      <c r="Q3425" s="4">
        <v>0.52978797011824619</v>
      </c>
      <c r="R3425" s="4">
        <v>0.12665133756726915</v>
      </c>
      <c r="S3425" s="4">
        <v>0.20111425701729774</v>
      </c>
      <c r="T3425" s="4">
        <v>0.18720510623521966</v>
      </c>
      <c r="U3425" s="4">
        <v>0.52740563511838578</v>
      </c>
      <c r="V3425" s="4">
        <v>0.20166511116834271</v>
      </c>
      <c r="W3425" s="4">
        <v>6.3155473989351715E-2</v>
      </c>
      <c r="X3425" s="4">
        <v>2.056867348870008E-2</v>
      </c>
    </row>
    <row r="3426" spans="1:24">
      <c r="A3426" s="8">
        <v>2013</v>
      </c>
      <c r="B3426" s="1">
        <v>9</v>
      </c>
      <c r="C3426" s="12">
        <f>DATE(A3426,B3426,1)</f>
        <v>41518</v>
      </c>
      <c r="D3426" s="5" t="s">
        <v>3</v>
      </c>
      <c r="E3426" s="1" t="s">
        <v>85</v>
      </c>
      <c r="F3426" s="4">
        <v>0.45822268135303545</v>
      </c>
      <c r="G3426" s="4">
        <v>0.38967277320131194</v>
      </c>
      <c r="H3426" s="4">
        <v>9.9390670884102444E-2</v>
      </c>
      <c r="I3426" s="4">
        <v>1.8804165924574245E-2</v>
      </c>
      <c r="J3426" s="4">
        <v>2.1783343770546453E-2</v>
      </c>
      <c r="K3426" s="4">
        <v>1.2126364866429463E-2</v>
      </c>
      <c r="L3426" s="4">
        <v>0.86983020833498903</v>
      </c>
      <c r="M3426" s="4">
        <v>7.4668914238812389E-2</v>
      </c>
      <c r="N3426" s="4">
        <v>3.5694195704123841E-2</v>
      </c>
      <c r="O3426" s="4">
        <v>1.9806681722074622E-2</v>
      </c>
      <c r="P3426" s="4">
        <v>0.26718793346478659</v>
      </c>
      <c r="Q3426" s="4">
        <v>0.42060374164077202</v>
      </c>
      <c r="R3426" s="4">
        <v>0.26135294333483589</v>
      </c>
      <c r="S3426" s="4">
        <v>5.0855381559605554E-2</v>
      </c>
      <c r="T3426" s="4">
        <v>0.19719720157764867</v>
      </c>
      <c r="U3426" s="4">
        <v>0.48030566840788369</v>
      </c>
      <c r="V3426" s="4">
        <v>0.25071190999625159</v>
      </c>
      <c r="W3426" s="4">
        <v>5.1614905343022467E-2</v>
      </c>
      <c r="X3426" s="4">
        <v>2.0170314675193736E-2</v>
      </c>
    </row>
    <row r="3427" spans="1:24">
      <c r="A3427" s="8">
        <v>2013</v>
      </c>
      <c r="B3427" s="1">
        <v>9</v>
      </c>
      <c r="C3427" s="12">
        <f>DATE(A3427,B3427,1)</f>
        <v>41518</v>
      </c>
      <c r="D3427" s="5" t="s">
        <v>3</v>
      </c>
      <c r="E3427" s="1" t="s">
        <v>45</v>
      </c>
      <c r="F3427" s="4">
        <v>0.46550651297119483</v>
      </c>
      <c r="G3427" s="4">
        <v>0.38479330069390683</v>
      </c>
      <c r="H3427" s="4">
        <v>0.10067099547385572</v>
      </c>
      <c r="I3427" s="4">
        <v>1.877662504269267E-2</v>
      </c>
      <c r="J3427" s="4">
        <v>1.9830003200508064E-2</v>
      </c>
      <c r="K3427" s="4">
        <v>1.0422562617841958E-2</v>
      </c>
      <c r="L3427" s="4">
        <v>0.88603185420867236</v>
      </c>
      <c r="M3427" s="4">
        <v>6.3831020862003623E-2</v>
      </c>
      <c r="N3427" s="4">
        <v>1.0119207642719247E-2</v>
      </c>
      <c r="O3427" s="4">
        <v>4.0017917286604927E-2</v>
      </c>
      <c r="P3427" s="4">
        <v>0.23479570871112276</v>
      </c>
      <c r="Q3427" s="4">
        <v>0.45284127585261708</v>
      </c>
      <c r="R3427" s="4">
        <v>0.26635813435509387</v>
      </c>
      <c r="S3427" s="4">
        <v>4.6004881081166363E-2</v>
      </c>
      <c r="T3427" s="4">
        <v>0.22670108779164602</v>
      </c>
      <c r="U3427" s="4">
        <v>0.45018030425059036</v>
      </c>
      <c r="V3427" s="4">
        <v>0.25633237032958678</v>
      </c>
      <c r="W3427" s="4">
        <v>4.6001484093632986E-2</v>
      </c>
      <c r="X3427" s="4">
        <v>2.0784753534543905E-2</v>
      </c>
    </row>
    <row r="3428" spans="1:24">
      <c r="A3428" s="8">
        <v>2013</v>
      </c>
      <c r="B3428" s="1">
        <v>9</v>
      </c>
      <c r="C3428" s="12">
        <f>DATE(A3428,B3428,1)</f>
        <v>41518</v>
      </c>
      <c r="D3428" s="5" t="s">
        <v>3</v>
      </c>
      <c r="E3428" s="1" t="s">
        <v>46</v>
      </c>
      <c r="F3428" s="4">
        <v>0.45658087292009114</v>
      </c>
      <c r="G3428" s="4">
        <v>0.38845934098595858</v>
      </c>
      <c r="H3428" s="4">
        <v>0.10295862267241472</v>
      </c>
      <c r="I3428" s="4">
        <v>1.782235320118147E-2</v>
      </c>
      <c r="J3428" s="4">
        <v>2.0588144237614191E-2</v>
      </c>
      <c r="K3428" s="4">
        <v>1.3590665982739662E-2</v>
      </c>
      <c r="L3428" s="4">
        <v>0.87840969237636368</v>
      </c>
      <c r="M3428" s="4">
        <v>6.456257496988016E-2</v>
      </c>
      <c r="N3428" s="4">
        <v>7.5179683118075918E-3</v>
      </c>
      <c r="O3428" s="4">
        <v>4.9509764341948662E-2</v>
      </c>
      <c r="P3428" s="4">
        <v>0.14426526428672012</v>
      </c>
      <c r="Q3428" s="4">
        <v>0.5307359185983278</v>
      </c>
      <c r="R3428" s="4">
        <v>0.29490119101081091</v>
      </c>
      <c r="S3428" s="4">
        <v>3.0097626104141177E-2</v>
      </c>
      <c r="T3428" s="4">
        <v>0.18322955740986935</v>
      </c>
      <c r="U3428" s="4">
        <v>0.51549125985123845</v>
      </c>
      <c r="V3428" s="4">
        <v>0.21726885282357736</v>
      </c>
      <c r="W3428" s="4">
        <v>6.3511355531320396E-2</v>
      </c>
      <c r="X3428" s="4">
        <v>2.0498974383994593E-2</v>
      </c>
    </row>
    <row r="3429" spans="1:24">
      <c r="A3429" s="8">
        <v>2013</v>
      </c>
      <c r="B3429" s="1">
        <v>9</v>
      </c>
      <c r="C3429" s="12">
        <f>DATE(A3429,B3429,1)</f>
        <v>41518</v>
      </c>
      <c r="D3429" s="5" t="s">
        <v>3</v>
      </c>
      <c r="E3429" s="1" t="s">
        <v>47</v>
      </c>
      <c r="F3429" s="4">
        <v>0.4633488898937036</v>
      </c>
      <c r="G3429" s="4">
        <v>0.37750048316170098</v>
      </c>
      <c r="H3429" s="4">
        <v>0.10455588062071859</v>
      </c>
      <c r="I3429" s="4">
        <v>1.9044407669338976E-2</v>
      </c>
      <c r="J3429" s="4">
        <v>2.2408983791963939E-2</v>
      </c>
      <c r="K3429" s="4">
        <v>1.3141354862573828E-2</v>
      </c>
      <c r="L3429" s="4">
        <v>0.87828343074410764</v>
      </c>
      <c r="M3429" s="4">
        <v>6.8205710755087925E-2</v>
      </c>
      <c r="N3429" s="4">
        <v>9.3862639388098343E-3</v>
      </c>
      <c r="O3429" s="4">
        <v>4.4124594561994662E-2</v>
      </c>
      <c r="P3429" s="4">
        <v>9.2699349083136304E-2</v>
      </c>
      <c r="Q3429" s="4">
        <v>0.57484893669227222</v>
      </c>
      <c r="R3429" s="4">
        <v>0.29621174841899489</v>
      </c>
      <c r="S3429" s="4">
        <v>3.6239965805596512E-2</v>
      </c>
      <c r="T3429" s="4">
        <v>0.20755708475400453</v>
      </c>
      <c r="U3429" s="4">
        <v>0.52577143400814552</v>
      </c>
      <c r="V3429" s="4">
        <v>0.20013367012719688</v>
      </c>
      <c r="W3429" s="4">
        <v>4.7296603483240808E-2</v>
      </c>
      <c r="X3429" s="4">
        <v>1.9241207627412233E-2</v>
      </c>
    </row>
    <row r="3430" spans="1:24">
      <c r="A3430" s="8">
        <v>2013</v>
      </c>
      <c r="B3430" s="1">
        <v>9</v>
      </c>
      <c r="C3430" s="12">
        <f>DATE(A3430,B3430,1)</f>
        <v>41518</v>
      </c>
      <c r="D3430" s="5" t="s">
        <v>3</v>
      </c>
      <c r="E3430" s="1" t="s">
        <v>48</v>
      </c>
      <c r="F3430" s="4">
        <v>0.45616258584251446</v>
      </c>
      <c r="G3430" s="4">
        <v>0.38845196970156137</v>
      </c>
      <c r="H3430" s="4">
        <v>0.10347136060967775</v>
      </c>
      <c r="I3430" s="4">
        <v>1.8175863750199757E-2</v>
      </c>
      <c r="J3430" s="4">
        <v>2.1038816411082743E-2</v>
      </c>
      <c r="K3430" s="4">
        <v>1.269940368496404E-2</v>
      </c>
      <c r="L3430" s="4">
        <v>0.88576591032065954</v>
      </c>
      <c r="M3430" s="4">
        <v>6.3251185790840297E-2</v>
      </c>
      <c r="N3430" s="4">
        <v>5.0108905992090419E-2</v>
      </c>
      <c r="O3430" s="4">
        <v>8.7399789640972168E-4</v>
      </c>
      <c r="P3430" s="4">
        <v>0.12836864753874414</v>
      </c>
      <c r="Q3430" s="4">
        <v>0.55693409405770755</v>
      </c>
      <c r="R3430" s="4">
        <v>0.28776201243932964</v>
      </c>
      <c r="S3430" s="4">
        <v>2.6935245964218688E-2</v>
      </c>
      <c r="T3430" s="4">
        <v>0.24520384831681954</v>
      </c>
      <c r="U3430" s="4">
        <v>0.47428838354362302</v>
      </c>
      <c r="V3430" s="4">
        <v>0.21351929146090906</v>
      </c>
      <c r="W3430" s="4">
        <v>4.7423031893075805E-2</v>
      </c>
      <c r="X3430" s="4">
        <v>1.9565444785572674E-2</v>
      </c>
    </row>
    <row r="3431" spans="1:24">
      <c r="A3431" s="8">
        <v>2013</v>
      </c>
      <c r="B3431" s="1">
        <v>9</v>
      </c>
      <c r="C3431" s="12">
        <f>DATE(A3431,B3431,1)</f>
        <v>41518</v>
      </c>
      <c r="D3431" s="5" t="s">
        <v>3</v>
      </c>
      <c r="E3431" s="1" t="s">
        <v>49</v>
      </c>
      <c r="F3431" s="4">
        <v>0.4679546720261632</v>
      </c>
      <c r="G3431" s="4">
        <v>0.38158831463933768</v>
      </c>
      <c r="H3431" s="4">
        <v>9.97628766127137E-2</v>
      </c>
      <c r="I3431" s="4">
        <v>1.8720120915817765E-2</v>
      </c>
      <c r="J3431" s="4">
        <v>2.152945223924756E-2</v>
      </c>
      <c r="K3431" s="4">
        <v>1.0444563566720274E-2</v>
      </c>
      <c r="L3431" s="4">
        <v>0.87776762898530591</v>
      </c>
      <c r="M3431" s="4">
        <v>6.5806646610351405E-2</v>
      </c>
      <c r="N3431" s="4">
        <v>4.8046332572074621E-2</v>
      </c>
      <c r="O3431" s="4">
        <v>8.3793918322679264E-3</v>
      </c>
      <c r="P3431" s="4">
        <v>0.11412820169842212</v>
      </c>
      <c r="Q3431" s="4">
        <v>0.542751991324395</v>
      </c>
      <c r="R3431" s="4">
        <v>0.31626102944866297</v>
      </c>
      <c r="S3431" s="4">
        <v>2.6858777528519943E-2</v>
      </c>
      <c r="T3431" s="4">
        <v>0.228444707902179</v>
      </c>
      <c r="U3431" s="4">
        <v>0.42823532618260401</v>
      </c>
      <c r="V3431" s="4">
        <v>0.26034508162985132</v>
      </c>
      <c r="W3431" s="4">
        <v>6.3566925111603098E-2</v>
      </c>
      <c r="X3431" s="4">
        <v>1.9407959173762635E-2</v>
      </c>
    </row>
    <row r="3432" spans="1:24">
      <c r="A3432" s="8">
        <v>2013</v>
      </c>
      <c r="B3432" s="1">
        <v>9</v>
      </c>
      <c r="C3432" s="12">
        <f>DATE(A3432,B3432,1)</f>
        <v>41518</v>
      </c>
      <c r="D3432" s="5" t="s">
        <v>4</v>
      </c>
      <c r="E3432" s="1" t="s">
        <v>50</v>
      </c>
      <c r="F3432" s="4">
        <v>0.46070963747018412</v>
      </c>
      <c r="G3432" s="4">
        <v>0.38277651769307613</v>
      </c>
      <c r="H3432" s="4">
        <v>0.103571079784057</v>
      </c>
      <c r="I3432" s="4">
        <v>1.9716795307186934E-2</v>
      </c>
      <c r="J3432" s="4">
        <v>2.134248652603711E-2</v>
      </c>
      <c r="K3432" s="4">
        <v>1.1883483219458658E-2</v>
      </c>
      <c r="L3432" s="4">
        <v>0.86338362019832704</v>
      </c>
      <c r="M3432" s="4">
        <v>7.9864161374857801E-2</v>
      </c>
      <c r="N3432" s="4">
        <v>1.989347859558763E-2</v>
      </c>
      <c r="O3432" s="4">
        <v>3.6858739831227401E-2</v>
      </c>
      <c r="P3432" s="4">
        <v>0.16485454278158096</v>
      </c>
      <c r="Q3432" s="4">
        <v>0.50441766462593696</v>
      </c>
      <c r="R3432" s="4">
        <v>0.28709047992531767</v>
      </c>
      <c r="S3432" s="4">
        <v>4.3637312667164391E-2</v>
      </c>
      <c r="T3432" s="4">
        <v>0.24667882060551738</v>
      </c>
      <c r="U3432" s="4">
        <v>0.46107845777554812</v>
      </c>
      <c r="V3432" s="4">
        <v>0.22801036408349298</v>
      </c>
      <c r="W3432" s="4">
        <v>4.3567056973237657E-2</v>
      </c>
      <c r="X3432" s="4">
        <v>2.0665300562203785E-2</v>
      </c>
    </row>
    <row r="3433" spans="1:24">
      <c r="A3433" s="8">
        <v>2013</v>
      </c>
      <c r="B3433" s="1">
        <v>9</v>
      </c>
      <c r="C3433" s="12">
        <f>DATE(A3433,B3433,1)</f>
        <v>41518</v>
      </c>
      <c r="D3433" s="5" t="s">
        <v>4</v>
      </c>
      <c r="E3433" s="1" t="s">
        <v>51</v>
      </c>
      <c r="F3433" s="4">
        <v>0.47234526831414481</v>
      </c>
      <c r="G3433" s="4">
        <v>0.37133924599854706</v>
      </c>
      <c r="H3433" s="4">
        <v>0.1021264243043621</v>
      </c>
      <c r="I3433" s="4">
        <v>1.8968844566858822E-2</v>
      </c>
      <c r="J3433" s="4">
        <v>2.1354968617765389E-2</v>
      </c>
      <c r="K3433" s="4">
        <v>1.3865248198321719E-2</v>
      </c>
      <c r="L3433" s="4">
        <v>0.87462338182584243</v>
      </c>
      <c r="M3433" s="4">
        <v>6.89626425892651E-2</v>
      </c>
      <c r="N3433" s="4">
        <v>4.8886423418060224E-2</v>
      </c>
      <c r="O3433" s="4">
        <v>7.5275521668322718E-3</v>
      </c>
      <c r="P3433" s="4">
        <v>0.13130272560167461</v>
      </c>
      <c r="Q3433" s="4">
        <v>0.55833661586368155</v>
      </c>
      <c r="R3433" s="4">
        <v>0.24947187103114574</v>
      </c>
      <c r="S3433" s="4">
        <v>6.0888787503497938E-2</v>
      </c>
      <c r="T3433" s="4">
        <v>0.23445963732611488</v>
      </c>
      <c r="U3433" s="4">
        <v>0.47848815509761949</v>
      </c>
      <c r="V3433" s="4">
        <v>0.22640651113496515</v>
      </c>
      <c r="W3433" s="4">
        <v>3.9091146890855744E-2</v>
      </c>
      <c r="X3433" s="4">
        <v>2.1554549550444658E-2</v>
      </c>
    </row>
    <row r="3434" spans="1:24">
      <c r="A3434" s="8">
        <v>2013</v>
      </c>
      <c r="B3434" s="1">
        <v>9</v>
      </c>
      <c r="C3434" s="12">
        <f>DATE(A3434,B3434,1)</f>
        <v>41518</v>
      </c>
      <c r="D3434" s="5" t="s">
        <v>4</v>
      </c>
      <c r="E3434" s="1" t="s">
        <v>52</v>
      </c>
      <c r="F3434" s="4">
        <v>0.45826040609606339</v>
      </c>
      <c r="G3434" s="4">
        <v>0.38612678489047003</v>
      </c>
      <c r="H3434" s="4">
        <v>0.10236155493653949</v>
      </c>
      <c r="I3434" s="4">
        <v>1.7711099320523307E-2</v>
      </c>
      <c r="J3434" s="4">
        <v>2.2863833433178167E-2</v>
      </c>
      <c r="K3434" s="4">
        <v>1.2676321323225541E-2</v>
      </c>
      <c r="L3434" s="4">
        <v>0.87277208978175624</v>
      </c>
      <c r="M3434" s="4">
        <v>7.1443922625133258E-2</v>
      </c>
      <c r="N3434" s="4">
        <v>2.3270600753516488E-2</v>
      </c>
      <c r="O3434" s="4">
        <v>3.2513386839594031E-2</v>
      </c>
      <c r="P3434" s="4">
        <v>0.22007135370023065</v>
      </c>
      <c r="Q3434" s="4">
        <v>0.47189972440625272</v>
      </c>
      <c r="R3434" s="4">
        <v>0.25738173675806186</v>
      </c>
      <c r="S3434" s="4">
        <v>5.064718513545486E-2</v>
      </c>
      <c r="T3434" s="4">
        <v>0.2574753868745342</v>
      </c>
      <c r="U3434" s="4">
        <v>0.4068486207923665</v>
      </c>
      <c r="V3434" s="4">
        <v>0.25903512634405035</v>
      </c>
      <c r="W3434" s="4">
        <v>5.6257914426726625E-2</v>
      </c>
      <c r="X3434" s="4">
        <v>2.0382951562322345E-2</v>
      </c>
    </row>
    <row r="3435" spans="1:24">
      <c r="A3435" s="8">
        <v>2013</v>
      </c>
      <c r="B3435" s="1">
        <v>9</v>
      </c>
      <c r="C3435" s="12">
        <f>DATE(A3435,B3435,1)</f>
        <v>41518</v>
      </c>
      <c r="D3435" s="5" t="s">
        <v>4</v>
      </c>
      <c r="E3435" s="1" t="s">
        <v>53</v>
      </c>
      <c r="F3435" s="4">
        <v>0.47133078365809555</v>
      </c>
      <c r="G3435" s="4">
        <v>0.37207238756804589</v>
      </c>
      <c r="H3435" s="4">
        <v>0.10211506988535052</v>
      </c>
      <c r="I3435" s="4">
        <v>1.9149220101295841E-2</v>
      </c>
      <c r="J3435" s="4">
        <v>2.2462796962474989E-2</v>
      </c>
      <c r="K3435" s="4">
        <v>1.2869741824737125E-2</v>
      </c>
      <c r="L3435" s="4">
        <v>0.87969205313605203</v>
      </c>
      <c r="M3435" s="4">
        <v>6.6185882734320634E-2</v>
      </c>
      <c r="N3435" s="4">
        <v>1.8081251345665513E-2</v>
      </c>
      <c r="O3435" s="4">
        <v>3.6040812783961637E-2</v>
      </c>
      <c r="P3435" s="4">
        <v>0.19171880815828077</v>
      </c>
      <c r="Q3435" s="4">
        <v>0.51482374136385523</v>
      </c>
      <c r="R3435" s="4">
        <v>0.22590222075730332</v>
      </c>
      <c r="S3435" s="4">
        <v>6.7555229720560647E-2</v>
      </c>
      <c r="T3435" s="4">
        <v>0.20957787798182423</v>
      </c>
      <c r="U3435" s="4">
        <v>0.51459699395116676</v>
      </c>
      <c r="V3435" s="4">
        <v>0.20401037452731483</v>
      </c>
      <c r="W3435" s="4">
        <v>5.043109532945101E-2</v>
      </c>
      <c r="X3435" s="4">
        <v>2.1383658210243163E-2</v>
      </c>
    </row>
    <row r="3436" spans="1:24">
      <c r="A3436" s="8">
        <v>2013</v>
      </c>
      <c r="B3436" s="1">
        <v>9</v>
      </c>
      <c r="C3436" s="12">
        <f>DATE(A3436,B3436,1)</f>
        <v>41518</v>
      </c>
      <c r="D3436" s="5" t="s">
        <v>4</v>
      </c>
      <c r="E3436" s="1" t="s">
        <v>54</v>
      </c>
      <c r="F3436" s="4">
        <v>0.4652063496050543</v>
      </c>
      <c r="G3436" s="4">
        <v>0.38165445233017625</v>
      </c>
      <c r="H3436" s="4">
        <v>9.954812901398534E-2</v>
      </c>
      <c r="I3436" s="4">
        <v>1.9006348232661448E-2</v>
      </c>
      <c r="J3436" s="4">
        <v>2.2161591417787108E-2</v>
      </c>
      <c r="K3436" s="4">
        <v>1.2423129400335596E-2</v>
      </c>
      <c r="L3436" s="4">
        <v>0.86490508862194604</v>
      </c>
      <c r="M3436" s="4">
        <v>7.8805503540593888E-2</v>
      </c>
      <c r="N3436" s="4">
        <v>1.1167229559777236E-2</v>
      </c>
      <c r="O3436" s="4">
        <v>4.5122178277682876E-2</v>
      </c>
      <c r="P3436" s="4">
        <v>0.20587713439973784</v>
      </c>
      <c r="Q3436" s="4">
        <v>0.48332014007432605</v>
      </c>
      <c r="R3436" s="4">
        <v>0.27465558942904345</v>
      </c>
      <c r="S3436" s="4">
        <v>3.6147136096892511E-2</v>
      </c>
      <c r="T3436" s="4">
        <v>0.18257236437719021</v>
      </c>
      <c r="U3436" s="4">
        <v>0.49699041594729215</v>
      </c>
      <c r="V3436" s="4">
        <v>0.26131961359171696</v>
      </c>
      <c r="W3436" s="4">
        <v>3.8397118260499706E-2</v>
      </c>
      <c r="X3436" s="4">
        <v>2.0720487823301031E-2</v>
      </c>
    </row>
    <row r="3437" spans="1:24">
      <c r="A3437" s="8">
        <v>2013</v>
      </c>
      <c r="B3437" s="1">
        <v>9</v>
      </c>
      <c r="C3437" s="12">
        <f>DATE(A3437,B3437,1)</f>
        <v>41518</v>
      </c>
      <c r="D3437" s="5" t="s">
        <v>4</v>
      </c>
      <c r="E3437" s="1" t="s">
        <v>55</v>
      </c>
      <c r="F3437" s="4">
        <v>0.46304661812359948</v>
      </c>
      <c r="G3437" s="4">
        <v>0.38523795257277832</v>
      </c>
      <c r="H3437" s="4">
        <v>9.9076481822690687E-2</v>
      </c>
      <c r="I3437" s="4">
        <v>1.8716192907671274E-2</v>
      </c>
      <c r="J3437" s="4">
        <v>2.1217641818230718E-2</v>
      </c>
      <c r="K3437" s="4">
        <v>1.2705112755029481E-2</v>
      </c>
      <c r="L3437" s="4">
        <v>0.87674241309654155</v>
      </c>
      <c r="M3437" s="4">
        <v>6.9918229978425894E-2</v>
      </c>
      <c r="N3437" s="4">
        <v>1.9305981166520703E-2</v>
      </c>
      <c r="O3437" s="4">
        <v>3.4033375758511876E-2</v>
      </c>
      <c r="P3437" s="4">
        <v>0.1580466231952008</v>
      </c>
      <c r="Q3437" s="4">
        <v>0.53263627303418815</v>
      </c>
      <c r="R3437" s="4">
        <v>0.26730164562573439</v>
      </c>
      <c r="S3437" s="4">
        <v>4.2015458144876651E-2</v>
      </c>
      <c r="T3437" s="4">
        <v>0.19154137746664154</v>
      </c>
      <c r="U3437" s="4">
        <v>0.49417334601032886</v>
      </c>
      <c r="V3437" s="4">
        <v>0.24683247736799738</v>
      </c>
      <c r="W3437" s="4">
        <v>4.8283665141002186E-2</v>
      </c>
      <c r="X3437" s="4">
        <v>1.9169134014030031E-2</v>
      </c>
    </row>
    <row r="3438" spans="1:24">
      <c r="A3438" s="8">
        <v>2013</v>
      </c>
      <c r="B3438" s="1">
        <v>9</v>
      </c>
      <c r="C3438" s="12">
        <f>DATE(A3438,B3438,1)</f>
        <v>41518</v>
      </c>
      <c r="D3438" s="5" t="s">
        <v>4</v>
      </c>
      <c r="E3438" s="1" t="s">
        <v>56</v>
      </c>
      <c r="F3438" s="4">
        <v>0.45743164186412921</v>
      </c>
      <c r="G3438" s="4">
        <v>0.38786061013975343</v>
      </c>
      <c r="H3438" s="4">
        <v>9.9410909052397856E-2</v>
      </c>
      <c r="I3438" s="4">
        <v>1.9670274946397268E-2</v>
      </c>
      <c r="J3438" s="4">
        <v>2.2427390003896226E-2</v>
      </c>
      <c r="K3438" s="4">
        <v>1.3199173993426093E-2</v>
      </c>
      <c r="L3438" s="4">
        <v>0.86601432737856987</v>
      </c>
      <c r="M3438" s="4">
        <v>7.9931197419359251E-2</v>
      </c>
      <c r="N3438" s="4">
        <v>4.4887410272749825E-2</v>
      </c>
      <c r="O3438" s="4">
        <v>9.1670649293209283E-3</v>
      </c>
      <c r="P3438" s="4">
        <v>0.2719565748794846</v>
      </c>
      <c r="Q3438" s="4">
        <v>0.43155392760721106</v>
      </c>
      <c r="R3438" s="4">
        <v>0.24048554337496478</v>
      </c>
      <c r="S3438" s="4">
        <v>5.6003954138339654E-2</v>
      </c>
      <c r="T3438" s="4">
        <v>0.22137018775793682</v>
      </c>
      <c r="U3438" s="4">
        <v>0.44075246399744633</v>
      </c>
      <c r="V3438" s="4">
        <v>0.25079315425054854</v>
      </c>
      <c r="W3438" s="4">
        <v>6.4770664513979212E-2</v>
      </c>
      <c r="X3438" s="4">
        <v>2.2313529480089127E-2</v>
      </c>
    </row>
    <row r="3439" spans="1:24">
      <c r="A3439" s="8">
        <v>2013</v>
      </c>
      <c r="B3439" s="1">
        <v>9</v>
      </c>
      <c r="C3439" s="12">
        <f>DATE(A3439,B3439,1)</f>
        <v>41518</v>
      </c>
      <c r="D3439" s="5" t="s">
        <v>4</v>
      </c>
      <c r="E3439" s="1" t="s">
        <v>57</v>
      </c>
      <c r="F3439" s="4">
        <v>0.46229189302518348</v>
      </c>
      <c r="G3439" s="4">
        <v>0.38117680458624781</v>
      </c>
      <c r="H3439" s="4">
        <v>0.10298482415268269</v>
      </c>
      <c r="I3439" s="4">
        <v>1.9068900620847748E-2</v>
      </c>
      <c r="J3439" s="4">
        <v>2.1822159241474733E-2</v>
      </c>
      <c r="K3439" s="4">
        <v>1.2655418373563387E-2</v>
      </c>
      <c r="L3439" s="4">
        <v>0.87945912566731699</v>
      </c>
      <c r="M3439" s="4">
        <v>6.8715611301533808E-2</v>
      </c>
      <c r="N3439" s="4">
        <v>9.3026061696944717E-3</v>
      </c>
      <c r="O3439" s="4">
        <v>4.2522656861454768E-2</v>
      </c>
      <c r="P3439" s="4">
        <v>9.8110431002056672E-2</v>
      </c>
      <c r="Q3439" s="4">
        <v>0.59685896459376597</v>
      </c>
      <c r="R3439" s="4">
        <v>0.25912090230212176</v>
      </c>
      <c r="S3439" s="4">
        <v>4.5909702102055451E-2</v>
      </c>
      <c r="T3439" s="4">
        <v>0.24962840018511206</v>
      </c>
      <c r="U3439" s="4">
        <v>0.47098417449269464</v>
      </c>
      <c r="V3439" s="4">
        <v>0.21838714330519418</v>
      </c>
      <c r="W3439" s="4">
        <v>4.1248913622333634E-2</v>
      </c>
      <c r="X3439" s="4">
        <v>1.9751368394665549E-2</v>
      </c>
    </row>
    <row r="3440" spans="1:24">
      <c r="A3440" s="8">
        <v>2013</v>
      </c>
      <c r="B3440" s="1">
        <v>9</v>
      </c>
      <c r="C3440" s="12">
        <f>DATE(A3440,B3440,1)</f>
        <v>41518</v>
      </c>
      <c r="D3440" s="5" t="s">
        <v>4</v>
      </c>
      <c r="E3440" s="1" t="s">
        <v>58</v>
      </c>
      <c r="F3440" s="4">
        <v>0.45388276244009146</v>
      </c>
      <c r="G3440" s="4">
        <v>0.38896697004466019</v>
      </c>
      <c r="H3440" s="4">
        <v>0.10191404852976774</v>
      </c>
      <c r="I3440" s="4">
        <v>1.9461582443686457E-2</v>
      </c>
      <c r="J3440" s="4">
        <v>2.3168196057753887E-2</v>
      </c>
      <c r="K3440" s="4">
        <v>1.2606440484040129E-2</v>
      </c>
      <c r="L3440" s="4">
        <v>0.87528362808557458</v>
      </c>
      <c r="M3440" s="4">
        <v>7.2594990762792688E-2</v>
      </c>
      <c r="N3440" s="4">
        <v>1.949922120907726E-2</v>
      </c>
      <c r="O3440" s="4">
        <v>3.2622159942555365E-2</v>
      </c>
      <c r="P3440" s="4">
        <v>0.21834115076971342</v>
      </c>
      <c r="Q3440" s="4">
        <v>0.44618484927254243</v>
      </c>
      <c r="R3440" s="4">
        <v>0.28920274196728074</v>
      </c>
      <c r="S3440" s="4">
        <v>4.6271257990463451E-2</v>
      </c>
      <c r="T3440" s="4">
        <v>0.25092140622888442</v>
      </c>
      <c r="U3440" s="4">
        <v>0.41637013357023733</v>
      </c>
      <c r="V3440" s="4">
        <v>0.2567550569463749</v>
      </c>
      <c r="W3440" s="4">
        <v>5.5802460162018681E-2</v>
      </c>
      <c r="X3440" s="4">
        <v>2.0150943092484594E-2</v>
      </c>
    </row>
    <row r="3441" spans="1:24">
      <c r="A3441" s="8">
        <v>2013</v>
      </c>
      <c r="B3441" s="1">
        <v>9</v>
      </c>
      <c r="C3441" s="12">
        <f>DATE(A3441,B3441,1)</f>
        <v>41518</v>
      </c>
      <c r="D3441" s="5" t="s">
        <v>5</v>
      </c>
      <c r="E3441" s="1" t="s">
        <v>59</v>
      </c>
      <c r="F3441" s="4">
        <v>0.46043937489320291</v>
      </c>
      <c r="G3441" s="4">
        <v>0.38920712147636488</v>
      </c>
      <c r="H3441" s="4">
        <v>0.10227362936716354</v>
      </c>
      <c r="I3441" s="4">
        <v>1.806398038047078E-2</v>
      </c>
      <c r="J3441" s="4">
        <v>2.0173020547618475E-2</v>
      </c>
      <c r="K3441" s="4">
        <v>9.8428733351791815E-3</v>
      </c>
      <c r="L3441" s="4">
        <v>0.87854649573019283</v>
      </c>
      <c r="M3441" s="4">
        <v>7.0107203640597554E-2</v>
      </c>
      <c r="N3441" s="4">
        <v>2.4791857464859277E-2</v>
      </c>
      <c r="O3441" s="4">
        <v>2.655444316435019E-2</v>
      </c>
      <c r="P3441" s="4">
        <v>0.24704995493535117</v>
      </c>
      <c r="Q3441" s="4">
        <v>0.43015284429877387</v>
      </c>
      <c r="R3441" s="4">
        <v>0.29210556655453157</v>
      </c>
      <c r="S3441" s="4">
        <v>3.0691634211343369E-2</v>
      </c>
      <c r="T3441" s="4">
        <v>0.20253910714609741</v>
      </c>
      <c r="U3441" s="4">
        <v>0.48722651867073452</v>
      </c>
      <c r="V3441" s="4">
        <v>0.23740190768241684</v>
      </c>
      <c r="W3441" s="4">
        <v>5.3743669832422389E-2</v>
      </c>
      <c r="X3441" s="4">
        <v>1.9088796668328693E-2</v>
      </c>
    </row>
    <row r="3442" spans="1:24">
      <c r="A3442" s="8">
        <v>2013</v>
      </c>
      <c r="B3442" s="1">
        <v>9</v>
      </c>
      <c r="C3442" s="12">
        <f>DATE(A3442,B3442,1)</f>
        <v>41518</v>
      </c>
      <c r="D3442" s="5" t="s">
        <v>5</v>
      </c>
      <c r="E3442" s="1" t="s">
        <v>60</v>
      </c>
      <c r="F3442" s="4">
        <v>0.46733787572736651</v>
      </c>
      <c r="G3442" s="4">
        <v>0.37701533127301268</v>
      </c>
      <c r="H3442" s="4">
        <v>0.10251554328669883</v>
      </c>
      <c r="I3442" s="4">
        <v>1.949854812000509E-2</v>
      </c>
      <c r="J3442" s="4">
        <v>2.2321144490924278E-2</v>
      </c>
      <c r="K3442" s="4">
        <v>1.1311557101992633E-2</v>
      </c>
      <c r="L3442" s="4">
        <v>0.87305423687966699</v>
      </c>
      <c r="M3442" s="4">
        <v>7.2693185607969377E-2</v>
      </c>
      <c r="N3442" s="4">
        <v>2.0812696037887577E-2</v>
      </c>
      <c r="O3442" s="4">
        <v>3.343988147447606E-2</v>
      </c>
      <c r="P3442" s="4">
        <v>0.27205651017584903</v>
      </c>
      <c r="Q3442" s="4">
        <v>0.44716892653949047</v>
      </c>
      <c r="R3442" s="4">
        <v>0.25881982124519176</v>
      </c>
      <c r="S3442" s="4">
        <v>2.1954742039468636E-2</v>
      </c>
      <c r="T3442" s="4">
        <v>0.24013546235025024</v>
      </c>
      <c r="U3442" s="4">
        <v>0.42653328235492122</v>
      </c>
      <c r="V3442" s="4">
        <v>0.2621384865115377</v>
      </c>
      <c r="W3442" s="4">
        <v>5.3350434378825057E-2</v>
      </c>
      <c r="X3442" s="4">
        <v>1.7842334404465872E-2</v>
      </c>
    </row>
    <row r="3443" spans="1:24">
      <c r="A3443" s="8">
        <v>2013</v>
      </c>
      <c r="B3443" s="1">
        <v>9</v>
      </c>
      <c r="C3443" s="12">
        <f>DATE(A3443,B3443,1)</f>
        <v>41518</v>
      </c>
      <c r="D3443" s="5" t="s">
        <v>5</v>
      </c>
      <c r="E3443" s="1" t="s">
        <v>61</v>
      </c>
      <c r="F3443" s="4">
        <v>0.46564141699925993</v>
      </c>
      <c r="G3443" s="4">
        <v>0.38910644039320891</v>
      </c>
      <c r="H3443" s="4">
        <v>0.10113448454520797</v>
      </c>
      <c r="I3443" s="4">
        <v>1.7387062949945613E-2</v>
      </c>
      <c r="J3443" s="4">
        <v>1.6418802174294134E-2</v>
      </c>
      <c r="K3443" s="4">
        <v>1.0311792938083408E-2</v>
      </c>
      <c r="L3443" s="4">
        <v>0.87439737343659518</v>
      </c>
      <c r="M3443" s="4">
        <v>7.2691023185886841E-2</v>
      </c>
      <c r="N3443" s="4">
        <v>4.8308278842159068E-2</v>
      </c>
      <c r="O3443" s="4">
        <v>4.6033245353589314E-3</v>
      </c>
      <c r="P3443" s="4">
        <v>0.17079797030617383</v>
      </c>
      <c r="Q3443" s="4">
        <v>0.49457183480836747</v>
      </c>
      <c r="R3443" s="4">
        <v>0.3104627505084111</v>
      </c>
      <c r="S3443" s="4">
        <v>2.4167444377047556E-2</v>
      </c>
      <c r="T3443" s="4">
        <v>0.21283842031547107</v>
      </c>
      <c r="U3443" s="4">
        <v>0.44098248107978533</v>
      </c>
      <c r="V3443" s="4">
        <v>0.26017810222803589</v>
      </c>
      <c r="W3443" s="4">
        <v>6.5738607910025185E-2</v>
      </c>
      <c r="X3443" s="4">
        <v>2.0262388466682327E-2</v>
      </c>
    </row>
    <row r="3444" spans="1:24">
      <c r="A3444" s="8">
        <v>2013</v>
      </c>
      <c r="B3444" s="1">
        <v>9</v>
      </c>
      <c r="C3444" s="12">
        <f>DATE(A3444,B3444,1)</f>
        <v>41518</v>
      </c>
      <c r="D3444" s="5" t="s">
        <v>5</v>
      </c>
      <c r="E3444" s="1" t="s">
        <v>62</v>
      </c>
      <c r="F3444" s="4">
        <v>0.47094053717184658</v>
      </c>
      <c r="G3444" s="4">
        <v>0.37960399850823678</v>
      </c>
      <c r="H3444" s="4">
        <v>9.9200345507553564E-2</v>
      </c>
      <c r="I3444" s="4">
        <v>1.786484133244642E-2</v>
      </c>
      <c r="J3444" s="4">
        <v>2.0134158648832032E-2</v>
      </c>
      <c r="K3444" s="4">
        <v>1.2256118831084474E-2</v>
      </c>
      <c r="L3444" s="4">
        <v>0.87588841963549047</v>
      </c>
      <c r="M3444" s="4">
        <v>7.0572226372066477E-2</v>
      </c>
      <c r="N3444" s="4">
        <v>1.8120553952864327E-2</v>
      </c>
      <c r="O3444" s="4">
        <v>3.5418800039578736E-2</v>
      </c>
      <c r="P3444" s="4">
        <v>0.25546482482859006</v>
      </c>
      <c r="Q3444" s="4">
        <v>0.4302728497053917</v>
      </c>
      <c r="R3444" s="4">
        <v>0.2802368697537802</v>
      </c>
      <c r="S3444" s="4">
        <v>3.4025455712238181E-2</v>
      </c>
      <c r="T3444" s="4">
        <v>0.21938694275770829</v>
      </c>
      <c r="U3444" s="4">
        <v>0.46255951351985952</v>
      </c>
      <c r="V3444" s="4">
        <v>0.26159348890144196</v>
      </c>
      <c r="W3444" s="4">
        <v>3.7240593678380306E-2</v>
      </c>
      <c r="X3444" s="4">
        <v>1.9219461142609834E-2</v>
      </c>
    </row>
    <row r="3445" spans="1:24">
      <c r="A3445" s="8">
        <v>2013</v>
      </c>
      <c r="B3445" s="1">
        <v>9</v>
      </c>
      <c r="C3445" s="12">
        <f>DATE(A3445,B3445,1)</f>
        <v>41518</v>
      </c>
      <c r="D3445" s="5" t="s">
        <v>5</v>
      </c>
      <c r="E3445" s="1" t="s">
        <v>63</v>
      </c>
      <c r="F3445" s="4">
        <v>0.45472986034762514</v>
      </c>
      <c r="G3445" s="4">
        <v>0.39098667381130559</v>
      </c>
      <c r="H3445" s="4">
        <v>0.10276666804203431</v>
      </c>
      <c r="I3445" s="4">
        <v>1.8888862919626891E-2</v>
      </c>
      <c r="J3445" s="4">
        <v>2.182235653594904E-2</v>
      </c>
      <c r="K3445" s="4">
        <v>1.0805578343459306E-2</v>
      </c>
      <c r="L3445" s="4">
        <v>0.88084610321124512</v>
      </c>
      <c r="M3445" s="4">
        <v>6.9574816490394445E-2</v>
      </c>
      <c r="N3445" s="4">
        <v>3.1861619921211275E-2</v>
      </c>
      <c r="O3445" s="4">
        <v>1.771746037714916E-2</v>
      </c>
      <c r="P3445" s="4">
        <v>0.10844035106987548</v>
      </c>
      <c r="Q3445" s="4">
        <v>0.5625864273995943</v>
      </c>
      <c r="R3445" s="4">
        <v>0.29225543921289232</v>
      </c>
      <c r="S3445" s="4">
        <v>3.6717782317637768E-2</v>
      </c>
      <c r="T3445" s="4">
        <v>0.24181569508088677</v>
      </c>
      <c r="U3445" s="4">
        <v>0.47693171311505173</v>
      </c>
      <c r="V3445" s="4">
        <v>0.22573813718396948</v>
      </c>
      <c r="W3445" s="4">
        <v>3.6275705907729106E-2</v>
      </c>
      <c r="X3445" s="4">
        <v>1.9238748712362874E-2</v>
      </c>
    </row>
    <row r="3446" spans="1:24">
      <c r="A3446" s="8">
        <v>2013</v>
      </c>
      <c r="B3446" s="1">
        <v>9</v>
      </c>
      <c r="C3446" s="12">
        <f>DATE(A3446,B3446,1)</f>
        <v>41518</v>
      </c>
      <c r="D3446" s="5" t="s">
        <v>5</v>
      </c>
      <c r="E3446" s="1" t="s">
        <v>64</v>
      </c>
      <c r="F3446" s="4">
        <v>0.46743020333610524</v>
      </c>
      <c r="G3446" s="4">
        <v>0.38231368022041523</v>
      </c>
      <c r="H3446" s="4">
        <v>0.10139096207156519</v>
      </c>
      <c r="I3446" s="4">
        <v>1.767071556364869E-2</v>
      </c>
      <c r="J3446" s="4">
        <v>2.0510157609788058E-2</v>
      </c>
      <c r="K3446" s="4">
        <v>1.068428119847753E-2</v>
      </c>
      <c r="L3446" s="4">
        <v>0.87598445333771546</v>
      </c>
      <c r="M3446" s="4">
        <v>6.9620381503086665E-2</v>
      </c>
      <c r="N3446" s="4">
        <v>1.6105046502281596E-2</v>
      </c>
      <c r="O3446" s="4">
        <v>3.8290118656916235E-2</v>
      </c>
      <c r="P3446" s="4">
        <v>0.169427104134418</v>
      </c>
      <c r="Q3446" s="4">
        <v>0.51793095502257802</v>
      </c>
      <c r="R3446" s="4">
        <v>0.28003630801902768</v>
      </c>
      <c r="S3446" s="4">
        <v>3.2605632823976292E-2</v>
      </c>
      <c r="T3446" s="4">
        <v>0.21025110709206299</v>
      </c>
      <c r="U3446" s="4">
        <v>0.54443152442340415</v>
      </c>
      <c r="V3446" s="4">
        <v>0.18913681273167601</v>
      </c>
      <c r="W3446" s="4">
        <v>3.846355963907909E-2</v>
      </c>
      <c r="X3446" s="4">
        <v>1.7716996113777781E-2</v>
      </c>
    </row>
    <row r="3447" spans="1:24">
      <c r="A3447" s="8">
        <v>2013</v>
      </c>
      <c r="B3447" s="1">
        <v>9</v>
      </c>
      <c r="C3447" s="12">
        <f>DATE(A3447,B3447,1)</f>
        <v>41518</v>
      </c>
      <c r="D3447" s="5" t="s">
        <v>5</v>
      </c>
      <c r="E3447" s="1" t="s">
        <v>65</v>
      </c>
      <c r="F3447" s="4">
        <v>0.4624562691738005</v>
      </c>
      <c r="G3447" s="4">
        <v>0.39151972091580606</v>
      </c>
      <c r="H3447" s="4">
        <v>9.743219404550027E-2</v>
      </c>
      <c r="I3447" s="4">
        <v>1.7607896119621803E-2</v>
      </c>
      <c r="J3447" s="4">
        <v>1.9878109379850396E-2</v>
      </c>
      <c r="K3447" s="4">
        <v>1.1105810365421073E-2</v>
      </c>
      <c r="L3447" s="4">
        <v>0.8774952934302005</v>
      </c>
      <c r="M3447" s="4">
        <v>7.2679965878404126E-2</v>
      </c>
      <c r="N3447" s="4">
        <v>2.6838970922257354E-2</v>
      </c>
      <c r="O3447" s="4">
        <v>2.2985769769138117E-2</v>
      </c>
      <c r="P3447" s="4">
        <v>0.10604858250458012</v>
      </c>
      <c r="Q3447" s="4">
        <v>0.5573122912555547</v>
      </c>
      <c r="R3447" s="4">
        <v>0.31271123736244644</v>
      </c>
      <c r="S3447" s="4">
        <v>2.3927888877418736E-2</v>
      </c>
      <c r="T3447" s="4">
        <v>0.20354059642748043</v>
      </c>
      <c r="U3447" s="4">
        <v>0.53824892433184524</v>
      </c>
      <c r="V3447" s="4">
        <v>0.1986303970457623</v>
      </c>
      <c r="W3447" s="4">
        <v>4.1455958258688315E-2</v>
      </c>
      <c r="X3447" s="4">
        <v>1.8124123936223868E-2</v>
      </c>
    </row>
    <row r="3448" spans="1:24">
      <c r="A3448" s="8">
        <v>2013</v>
      </c>
      <c r="B3448" s="1">
        <v>9</v>
      </c>
      <c r="C3448" s="12">
        <f>DATE(A3448,B3448,1)</f>
        <v>41518</v>
      </c>
      <c r="D3448" s="5" t="s">
        <v>6</v>
      </c>
      <c r="E3448" s="1" t="s">
        <v>66</v>
      </c>
      <c r="F3448" s="4">
        <v>0.46174741683716503</v>
      </c>
      <c r="G3448" s="4">
        <v>0.38007004671288536</v>
      </c>
      <c r="H3448" s="4">
        <v>0.1022314815091272</v>
      </c>
      <c r="I3448" s="4">
        <v>1.9457096042264175E-2</v>
      </c>
      <c r="J3448" s="4">
        <v>2.2684681660248333E-2</v>
      </c>
      <c r="K3448" s="4">
        <v>1.3809277238310056E-2</v>
      </c>
      <c r="L3448" s="4">
        <v>0.86057020435912968</v>
      </c>
      <c r="M3448" s="4">
        <v>7.9663206233469688E-2</v>
      </c>
      <c r="N3448" s="4">
        <v>4.6769013280798306E-2</v>
      </c>
      <c r="O3448" s="4">
        <v>1.2997576126602409E-2</v>
      </c>
      <c r="P3448" s="4">
        <v>0.15074235294959645</v>
      </c>
      <c r="Q3448" s="4">
        <v>0.51728257706824421</v>
      </c>
      <c r="R3448" s="4">
        <v>0.25389427587533558</v>
      </c>
      <c r="S3448" s="4">
        <v>7.8080794106823753E-2</v>
      </c>
      <c r="T3448" s="4">
        <v>0.25649425252022456</v>
      </c>
      <c r="U3448" s="4">
        <v>0.41801513174779031</v>
      </c>
      <c r="V3448" s="4">
        <v>0.24479807435390949</v>
      </c>
      <c r="W3448" s="4">
        <v>5.9370069013733491E-2</v>
      </c>
      <c r="X3448" s="4">
        <v>2.1322472364342114E-2</v>
      </c>
    </row>
    <row r="3449" spans="1:24">
      <c r="A3449" s="8">
        <v>2013</v>
      </c>
      <c r="B3449" s="1">
        <v>9</v>
      </c>
      <c r="C3449" s="12">
        <f>DATE(A3449,B3449,1)</f>
        <v>41518</v>
      </c>
      <c r="D3449" s="5" t="s">
        <v>6</v>
      </c>
      <c r="E3449" s="1" t="s">
        <v>67</v>
      </c>
      <c r="F3449" s="4">
        <v>0.45990376113453962</v>
      </c>
      <c r="G3449" s="4">
        <v>0.38159652863838922</v>
      </c>
      <c r="H3449" s="4">
        <v>0.10239355233592938</v>
      </c>
      <c r="I3449" s="4">
        <v>2.0139847859823236E-2</v>
      </c>
      <c r="J3449" s="4">
        <v>2.214118314829706E-2</v>
      </c>
      <c r="K3449" s="4">
        <v>1.3825126883021397E-2</v>
      </c>
      <c r="L3449" s="4">
        <v>0.87800430323027334</v>
      </c>
      <c r="M3449" s="4">
        <v>6.2426134432627463E-2</v>
      </c>
      <c r="N3449" s="4">
        <v>4.3058703834947747E-2</v>
      </c>
      <c r="O3449" s="4">
        <v>1.651085850215149E-2</v>
      </c>
      <c r="P3449" s="4">
        <v>0.11450324070841426</v>
      </c>
      <c r="Q3449" s="4">
        <v>0.57956458230540064</v>
      </c>
      <c r="R3449" s="4">
        <v>0.25362184856216574</v>
      </c>
      <c r="S3449" s="4">
        <v>5.2310328424019545E-2</v>
      </c>
      <c r="T3449" s="4">
        <v>0.20658512363775947</v>
      </c>
      <c r="U3449" s="4">
        <v>0.48801467866965043</v>
      </c>
      <c r="V3449" s="4">
        <v>0.22523854701548651</v>
      </c>
      <c r="W3449" s="4">
        <v>5.9413063887040873E-2</v>
      </c>
      <c r="X3449" s="4">
        <v>2.0748586790062869E-2</v>
      </c>
    </row>
    <row r="3450" spans="1:24">
      <c r="A3450" s="8">
        <v>2013</v>
      </c>
      <c r="B3450" s="1">
        <v>9</v>
      </c>
      <c r="C3450" s="12">
        <f>DATE(A3450,B3450,1)</f>
        <v>41518</v>
      </c>
      <c r="D3450" s="5" t="s">
        <v>6</v>
      </c>
      <c r="E3450" s="1" t="s">
        <v>68</v>
      </c>
      <c r="F3450" s="4">
        <v>0.45502288039780125</v>
      </c>
      <c r="G3450" s="4">
        <v>0.39000362145789025</v>
      </c>
      <c r="H3450" s="4">
        <v>0.10000580932303596</v>
      </c>
      <c r="I3450" s="4">
        <v>1.8937787403815284E-2</v>
      </c>
      <c r="J3450" s="4">
        <v>2.2955058428534379E-2</v>
      </c>
      <c r="K3450" s="4">
        <v>1.3074842988922714E-2</v>
      </c>
      <c r="L3450" s="4">
        <v>0.87806391136967921</v>
      </c>
      <c r="M3450" s="4">
        <v>6.4598472228634976E-2</v>
      </c>
      <c r="N3450" s="4">
        <v>3.3122386739323828E-2</v>
      </c>
      <c r="O3450" s="4">
        <v>2.4215229662362038E-2</v>
      </c>
      <c r="P3450" s="4">
        <v>0.1268919029881051</v>
      </c>
      <c r="Q3450" s="4">
        <v>0.54942903831207868</v>
      </c>
      <c r="R3450" s="4">
        <v>0.27177219366429956</v>
      </c>
      <c r="S3450" s="4">
        <v>5.1906865035516794E-2</v>
      </c>
      <c r="T3450" s="4">
        <v>0.2218799338255793</v>
      </c>
      <c r="U3450" s="4">
        <v>0.48915696097181505</v>
      </c>
      <c r="V3450" s="4">
        <v>0.20947469114536224</v>
      </c>
      <c r="W3450" s="4">
        <v>5.8238355570548857E-2</v>
      </c>
      <c r="X3450" s="4">
        <v>2.125005848669461E-2</v>
      </c>
    </row>
    <row r="3451" spans="1:24">
      <c r="A3451" s="8">
        <v>2013</v>
      </c>
      <c r="B3451" s="1">
        <v>9</v>
      </c>
      <c r="C3451" s="12">
        <f>DATE(A3451,B3451,1)</f>
        <v>41518</v>
      </c>
      <c r="D3451" s="5" t="s">
        <v>6</v>
      </c>
      <c r="E3451" s="1" t="s">
        <v>69</v>
      </c>
      <c r="F3451" s="4">
        <v>0.46114781367671531</v>
      </c>
      <c r="G3451" s="4">
        <v>0.38125330666226592</v>
      </c>
      <c r="H3451" s="4">
        <v>0.10264968692178079</v>
      </c>
      <c r="I3451" s="4">
        <v>1.9757135834760572E-2</v>
      </c>
      <c r="J3451" s="4">
        <v>2.1953247297624132E-2</v>
      </c>
      <c r="K3451" s="4">
        <v>1.3238809606853186E-2</v>
      </c>
      <c r="L3451" s="4">
        <v>0.87344267237073026</v>
      </c>
      <c r="M3451" s="4">
        <v>6.9873590584197634E-2</v>
      </c>
      <c r="N3451" s="4">
        <v>4.1547371307493225E-2</v>
      </c>
      <c r="O3451" s="4">
        <v>1.5136365737578782E-2</v>
      </c>
      <c r="P3451" s="4">
        <v>0.12549662170610729</v>
      </c>
      <c r="Q3451" s="4">
        <v>0.57115361381845908</v>
      </c>
      <c r="R3451" s="4">
        <v>0.24552623446388813</v>
      </c>
      <c r="S3451" s="4">
        <v>5.7823530011545436E-2</v>
      </c>
      <c r="T3451" s="4">
        <v>0.22751559139709604</v>
      </c>
      <c r="U3451" s="4">
        <v>0.42579823535277439</v>
      </c>
      <c r="V3451" s="4">
        <v>0.26171957329437462</v>
      </c>
      <c r="W3451" s="4">
        <v>6.2365042686137281E-2</v>
      </c>
      <c r="X3451" s="4">
        <v>2.2601557269617614E-2</v>
      </c>
    </row>
    <row r="3452" spans="1:24">
      <c r="A3452" s="8">
        <v>2013</v>
      </c>
      <c r="B3452" s="1">
        <v>9</v>
      </c>
      <c r="C3452" s="12">
        <f>DATE(A3452,B3452,1)</f>
        <v>41518</v>
      </c>
      <c r="D3452" s="5" t="s">
        <v>6</v>
      </c>
      <c r="E3452" s="1" t="s">
        <v>70</v>
      </c>
      <c r="F3452" s="4">
        <v>0.46484555181952708</v>
      </c>
      <c r="G3452" s="4">
        <v>0.38027886093048285</v>
      </c>
      <c r="H3452" s="4">
        <v>0.10105321605699669</v>
      </c>
      <c r="I3452" s="4">
        <v>1.8614947822261634E-2</v>
      </c>
      <c r="J3452" s="4">
        <v>2.1942577236408828E-2</v>
      </c>
      <c r="K3452" s="4">
        <v>1.3264846134322947E-2</v>
      </c>
      <c r="L3452" s="4">
        <v>0.87535855102416404</v>
      </c>
      <c r="M3452" s="4">
        <v>7.0069133029847366E-2</v>
      </c>
      <c r="N3452" s="4">
        <v>3.7090561915066378E-2</v>
      </c>
      <c r="O3452" s="4">
        <v>1.7481754030922184E-2</v>
      </c>
      <c r="P3452" s="4">
        <v>0.13400960903657216</v>
      </c>
      <c r="Q3452" s="4">
        <v>0.53911519540229236</v>
      </c>
      <c r="R3452" s="4">
        <v>0.25506761140045514</v>
      </c>
      <c r="S3452" s="4">
        <v>7.1807584160680338E-2</v>
      </c>
      <c r="T3452" s="4">
        <v>0.23801246748740967</v>
      </c>
      <c r="U3452" s="4">
        <v>0.42308895227259485</v>
      </c>
      <c r="V3452" s="4">
        <v>0.26052913279418455</v>
      </c>
      <c r="W3452" s="4">
        <v>5.7915621224489025E-2</v>
      </c>
      <c r="X3452" s="4">
        <v>2.0453826221321948E-2</v>
      </c>
    </row>
    <row r="3453" spans="1:24">
      <c r="A3453" s="8">
        <v>2013</v>
      </c>
      <c r="B3453" s="1">
        <v>9</v>
      </c>
      <c r="C3453" s="12">
        <f>DATE(A3453,B3453,1)</f>
        <v>41518</v>
      </c>
      <c r="D3453" s="5" t="s">
        <v>6</v>
      </c>
      <c r="E3453" s="1" t="s">
        <v>71</v>
      </c>
      <c r="F3453" s="4">
        <v>0.44766759754997321</v>
      </c>
      <c r="G3453" s="4">
        <v>0.39228206578961378</v>
      </c>
      <c r="H3453" s="4">
        <v>0.10371348275962362</v>
      </c>
      <c r="I3453" s="4">
        <v>1.9280147963944037E-2</v>
      </c>
      <c r="J3453" s="4">
        <v>2.3224755955004898E-2</v>
      </c>
      <c r="K3453" s="4">
        <v>1.3831949981840246E-2</v>
      </c>
      <c r="L3453" s="4">
        <v>0.87494223322769671</v>
      </c>
      <c r="M3453" s="4">
        <v>6.4044860851443466E-2</v>
      </c>
      <c r="N3453" s="4">
        <v>5.9935190214781837E-2</v>
      </c>
      <c r="O3453" s="4">
        <v>1.0777157060779443E-3</v>
      </c>
      <c r="P3453" s="4">
        <v>0.21631915300346383</v>
      </c>
      <c r="Q3453" s="4">
        <v>0.47172157710339452</v>
      </c>
      <c r="R3453" s="4">
        <v>0.26119920016271564</v>
      </c>
      <c r="S3453" s="4">
        <v>5.076006973042612E-2</v>
      </c>
      <c r="T3453" s="4">
        <v>0.23531884715474571</v>
      </c>
      <c r="U3453" s="4">
        <v>0.42926584590564038</v>
      </c>
      <c r="V3453" s="4">
        <v>0.25516798184006206</v>
      </c>
      <c r="W3453" s="4">
        <v>6.0782470569314906E-2</v>
      </c>
      <c r="X3453" s="4">
        <v>1.9464854530237E-2</v>
      </c>
    </row>
    <row r="3454" spans="1:24">
      <c r="A3454" s="8">
        <v>2013</v>
      </c>
      <c r="B3454" s="1">
        <v>9</v>
      </c>
      <c r="C3454" s="12">
        <f>DATE(A3454,B3454,1)</f>
        <v>41518</v>
      </c>
      <c r="D3454" s="5" t="s">
        <v>6</v>
      </c>
      <c r="E3454" s="1" t="s">
        <v>72</v>
      </c>
      <c r="F3454" s="4">
        <v>0.45568720290200326</v>
      </c>
      <c r="G3454" s="4">
        <v>0.38358576962132718</v>
      </c>
      <c r="H3454" s="4">
        <v>0.10425001505030715</v>
      </c>
      <c r="I3454" s="4">
        <v>1.9569974401694154E-2</v>
      </c>
      <c r="J3454" s="4">
        <v>2.2883045015063216E-2</v>
      </c>
      <c r="K3454" s="4">
        <v>1.4023993009605006E-2</v>
      </c>
      <c r="L3454" s="4">
        <v>0.8743010689998223</v>
      </c>
      <c r="M3454" s="4">
        <v>7.0857627242487037E-2</v>
      </c>
      <c r="N3454" s="4">
        <v>9.7651275561854746E-3</v>
      </c>
      <c r="O3454" s="4">
        <v>4.5076176201505259E-2</v>
      </c>
      <c r="P3454" s="4">
        <v>0.12016224215192534</v>
      </c>
      <c r="Q3454" s="4">
        <v>0.54157604648233137</v>
      </c>
      <c r="R3454" s="4">
        <v>0.28779961559212758</v>
      </c>
      <c r="S3454" s="4">
        <v>5.0462095773615802E-2</v>
      </c>
      <c r="T3454" s="4">
        <v>0.23527039161581836</v>
      </c>
      <c r="U3454" s="4">
        <v>0.44569291428408497</v>
      </c>
      <c r="V3454" s="4">
        <v>0.2553291393380977</v>
      </c>
      <c r="W3454" s="4">
        <v>4.0343335915814363E-2</v>
      </c>
      <c r="X3454" s="4">
        <v>2.3364218846184902E-2</v>
      </c>
    </row>
    <row r="3455" spans="1:24">
      <c r="A3455" s="8">
        <v>2013</v>
      </c>
      <c r="B3455" s="1">
        <v>9</v>
      </c>
      <c r="C3455" s="12">
        <f>DATE(A3455,B3455,1)</f>
        <v>41518</v>
      </c>
      <c r="D3455" s="5" t="s">
        <v>6</v>
      </c>
      <c r="E3455" s="1" t="s">
        <v>73</v>
      </c>
      <c r="F3455" s="4">
        <v>0.45756983295212283</v>
      </c>
      <c r="G3455" s="4">
        <v>0.38371164648125794</v>
      </c>
      <c r="H3455" s="4">
        <v>0.10259347359822807</v>
      </c>
      <c r="I3455" s="4">
        <v>1.9291817408032673E-2</v>
      </c>
      <c r="J3455" s="4">
        <v>2.2848559385359041E-2</v>
      </c>
      <c r="K3455" s="4">
        <v>1.3984670174999519E-2</v>
      </c>
      <c r="L3455" s="4">
        <v>0.87233645266157511</v>
      </c>
      <c r="M3455" s="4">
        <v>7.2086660029247823E-2</v>
      </c>
      <c r="N3455" s="4">
        <v>1.1476589559153177E-2</v>
      </c>
      <c r="O3455" s="4">
        <v>4.4100297750023831E-2</v>
      </c>
      <c r="P3455" s="4">
        <v>0.12108833226433094</v>
      </c>
      <c r="Q3455" s="4">
        <v>0.5372790160148706</v>
      </c>
      <c r="R3455" s="4">
        <v>0.27821091885612387</v>
      </c>
      <c r="S3455" s="4">
        <v>6.3421732864674452E-2</v>
      </c>
      <c r="T3455" s="4">
        <v>0.23646793614092002</v>
      </c>
      <c r="U3455" s="4">
        <v>0.49168299790763598</v>
      </c>
      <c r="V3455" s="4">
        <v>0.21113452334804994</v>
      </c>
      <c r="W3455" s="4">
        <v>3.9485806198687155E-2</v>
      </c>
      <c r="X3455" s="4">
        <v>2.1228736404707054E-2</v>
      </c>
    </row>
    <row r="3456" spans="1:24">
      <c r="A3456" s="8">
        <v>2013</v>
      </c>
      <c r="B3456" s="1">
        <v>9</v>
      </c>
      <c r="C3456" s="12">
        <f>DATE(A3456,B3456,1)</f>
        <v>41518</v>
      </c>
      <c r="D3456" s="5" t="s">
        <v>7</v>
      </c>
      <c r="E3456" s="1" t="s">
        <v>74</v>
      </c>
      <c r="F3456" s="4">
        <v>0.46702313167755588</v>
      </c>
      <c r="G3456" s="4">
        <v>0.37890778275408449</v>
      </c>
      <c r="H3456" s="4">
        <v>0.10254097088826662</v>
      </c>
      <c r="I3456" s="4">
        <v>1.8493020053029087E-2</v>
      </c>
      <c r="J3456" s="4">
        <v>2.0781853073063513E-2</v>
      </c>
      <c r="K3456" s="4">
        <v>1.2253241554000234E-2</v>
      </c>
      <c r="L3456" s="4">
        <v>0.87497265519775369</v>
      </c>
      <c r="M3456" s="4">
        <v>7.5116835567760706E-2</v>
      </c>
      <c r="N3456" s="4">
        <v>1.2313749968243169E-2</v>
      </c>
      <c r="O3456" s="4">
        <v>3.7596759266242334E-2</v>
      </c>
      <c r="P3456" s="4">
        <v>0.26498759825341806</v>
      </c>
      <c r="Q3456" s="4">
        <v>0.43248459572718995</v>
      </c>
      <c r="R3456" s="4">
        <v>0.25295323960215343</v>
      </c>
      <c r="S3456" s="4">
        <v>4.9574566417238577E-2</v>
      </c>
      <c r="T3456" s="4">
        <v>0.22370300476570315</v>
      </c>
      <c r="U3456" s="4">
        <v>0.49512212628406954</v>
      </c>
      <c r="V3456" s="4">
        <v>0.21565038963789118</v>
      </c>
      <c r="W3456" s="4">
        <v>4.6146620103632865E-2</v>
      </c>
      <c r="X3456" s="4">
        <v>1.9377859208703271E-2</v>
      </c>
    </row>
    <row r="3457" spans="1:24">
      <c r="A3457" s="8">
        <v>2013</v>
      </c>
      <c r="B3457" s="1">
        <v>9</v>
      </c>
      <c r="C3457" s="12">
        <f>DATE(A3457,B3457,1)</f>
        <v>41518</v>
      </c>
      <c r="D3457" s="5" t="s">
        <v>7</v>
      </c>
      <c r="E3457" s="1" t="s">
        <v>75</v>
      </c>
      <c r="F3457" s="4">
        <v>0.46123787956659124</v>
      </c>
      <c r="G3457" s="4">
        <v>0.38771328478829042</v>
      </c>
      <c r="H3457" s="4">
        <v>0.10127077755041435</v>
      </c>
      <c r="I3457" s="4">
        <v>1.835357682070728E-2</v>
      </c>
      <c r="J3457" s="4">
        <v>2.001943241366673E-2</v>
      </c>
      <c r="K3457" s="4">
        <v>1.1405048860330121E-2</v>
      </c>
      <c r="L3457" s="4">
        <v>0.8699365656384408</v>
      </c>
      <c r="M3457" s="4">
        <v>7.5714358234121537E-2</v>
      </c>
      <c r="N3457" s="4">
        <v>1.0003930836319373E-2</v>
      </c>
      <c r="O3457" s="4">
        <v>4.4345145291118382E-2</v>
      </c>
      <c r="P3457" s="4">
        <v>0.18287440840559968</v>
      </c>
      <c r="Q3457" s="4">
        <v>0.49247070816598726</v>
      </c>
      <c r="R3457" s="4">
        <v>0.29878642669891237</v>
      </c>
      <c r="S3457" s="4">
        <v>2.5868456729500659E-2</v>
      </c>
      <c r="T3457" s="4">
        <v>0.2063625813782248</v>
      </c>
      <c r="U3457" s="4">
        <v>0.45891908925806524</v>
      </c>
      <c r="V3457" s="4">
        <v>0.26116689680983263</v>
      </c>
      <c r="W3457" s="4">
        <v>5.2455359193398644E-2</v>
      </c>
      <c r="X3457" s="4">
        <v>2.1096073360478515E-2</v>
      </c>
    </row>
    <row r="3458" spans="1:24">
      <c r="A3458" s="8">
        <v>2013</v>
      </c>
      <c r="B3458" s="1">
        <v>9</v>
      </c>
      <c r="C3458" s="12">
        <f>DATE(A3458,B3458,1)</f>
        <v>41518</v>
      </c>
      <c r="D3458" s="5" t="s">
        <v>7</v>
      </c>
      <c r="E3458" s="1" t="s">
        <v>76</v>
      </c>
      <c r="F3458" s="4">
        <v>0.4687832203072223</v>
      </c>
      <c r="G3458" s="4">
        <v>0.38069647498605802</v>
      </c>
      <c r="H3458" s="4">
        <v>9.9080603822150337E-2</v>
      </c>
      <c r="I3458" s="4">
        <v>1.7722156761096345E-2</v>
      </c>
      <c r="J3458" s="4">
        <v>2.1344132474134501E-2</v>
      </c>
      <c r="K3458" s="4">
        <v>1.237341164933857E-2</v>
      </c>
      <c r="L3458" s="4">
        <v>0.86381320061622835</v>
      </c>
      <c r="M3458" s="4">
        <v>8.2357445156413314E-2</v>
      </c>
      <c r="N3458" s="4">
        <v>3.2503421161353338E-2</v>
      </c>
      <c r="O3458" s="4">
        <v>2.1325933066004863E-2</v>
      </c>
      <c r="P3458" s="4">
        <v>0.236558818474122</v>
      </c>
      <c r="Q3458" s="4">
        <v>0.460013134664297</v>
      </c>
      <c r="R3458" s="4">
        <v>0.27421196694685429</v>
      </c>
      <c r="S3458" s="4">
        <v>2.9216079914726783E-2</v>
      </c>
      <c r="T3458" s="4">
        <v>0.24938493917614124</v>
      </c>
      <c r="U3458" s="4">
        <v>0.46642618204939401</v>
      </c>
      <c r="V3458" s="4">
        <v>0.21702046334535927</v>
      </c>
      <c r="W3458" s="4">
        <v>4.640960133251381E-2</v>
      </c>
      <c r="X3458" s="4">
        <v>2.0758814096591697E-2</v>
      </c>
    </row>
    <row r="3459" spans="1:24">
      <c r="A3459" s="8">
        <v>2013</v>
      </c>
      <c r="B3459" s="1">
        <v>9</v>
      </c>
      <c r="C3459" s="12">
        <f>DATE(A3459,B3459,1)</f>
        <v>41518</v>
      </c>
      <c r="D3459" s="5" t="s">
        <v>7</v>
      </c>
      <c r="E3459" s="1" t="s">
        <v>77</v>
      </c>
      <c r="F3459" s="4">
        <v>0.45544068729086912</v>
      </c>
      <c r="G3459" s="4">
        <v>0.3890566793933144</v>
      </c>
      <c r="H3459" s="4">
        <v>0.10263735963467675</v>
      </c>
      <c r="I3459" s="4">
        <v>1.8834047156431569E-2</v>
      </c>
      <c r="J3459" s="4">
        <v>2.1219992509186929E-2</v>
      </c>
      <c r="K3459" s="4">
        <v>1.2811234015521153E-2</v>
      </c>
      <c r="L3459" s="4">
        <v>0.86826487957639586</v>
      </c>
      <c r="M3459" s="4">
        <v>7.4998393537452884E-2</v>
      </c>
      <c r="N3459" s="4">
        <v>3.222329143331569E-2</v>
      </c>
      <c r="O3459" s="4">
        <v>2.4513435452835679E-2</v>
      </c>
      <c r="P3459" s="4">
        <v>0.25311241763763115</v>
      </c>
      <c r="Q3459" s="4">
        <v>0.45363775570157577</v>
      </c>
      <c r="R3459" s="4">
        <v>0.24730940814642277</v>
      </c>
      <c r="S3459" s="4">
        <v>4.5940418514370369E-2</v>
      </c>
      <c r="T3459" s="4">
        <v>0.2307122694843132</v>
      </c>
      <c r="U3459" s="4">
        <v>0.46585578440926911</v>
      </c>
      <c r="V3459" s="4">
        <v>0.21549001011702174</v>
      </c>
      <c r="W3459" s="4">
        <v>6.7137381369873919E-2</v>
      </c>
      <c r="X3459" s="4">
        <v>2.0804554619522027E-2</v>
      </c>
    </row>
    <row r="3460" spans="1:24">
      <c r="A3460" s="8">
        <v>2013</v>
      </c>
      <c r="B3460" s="1">
        <v>9</v>
      </c>
      <c r="C3460" s="12">
        <f>DATE(A3460,B3460,1)</f>
        <v>41518</v>
      </c>
      <c r="D3460" s="5" t="s">
        <v>7</v>
      </c>
      <c r="E3460" s="1" t="s">
        <v>78</v>
      </c>
      <c r="F3460" s="4">
        <v>0.46592320037591295</v>
      </c>
      <c r="G3460" s="4">
        <v>0.38077730586887504</v>
      </c>
      <c r="H3460" s="4">
        <v>0.10070962885952492</v>
      </c>
      <c r="I3460" s="4">
        <v>1.8584892086711002E-2</v>
      </c>
      <c r="J3460" s="4">
        <v>2.1134476422147046E-2</v>
      </c>
      <c r="K3460" s="4">
        <v>1.287049638682893E-2</v>
      </c>
      <c r="L3460" s="4">
        <v>0.87428997503736106</v>
      </c>
      <c r="M3460" s="4">
        <v>7.3190207532784643E-2</v>
      </c>
      <c r="N3460" s="4">
        <v>5.0923553124935683E-2</v>
      </c>
      <c r="O3460" s="4">
        <v>1.596264304918524E-3</v>
      </c>
      <c r="P3460" s="4">
        <v>9.9025704332177597E-2</v>
      </c>
      <c r="Q3460" s="4">
        <v>0.59535174347593955</v>
      </c>
      <c r="R3460" s="4">
        <v>0.26458002194143021</v>
      </c>
      <c r="S3460" s="4">
        <v>4.1042530250452666E-2</v>
      </c>
      <c r="T3460" s="4">
        <v>0.23961981106362301</v>
      </c>
      <c r="U3460" s="4">
        <v>0.4808005396218889</v>
      </c>
      <c r="V3460" s="4">
        <v>0.21952797053198911</v>
      </c>
      <c r="W3460" s="4">
        <v>3.9394571606329976E-2</v>
      </c>
      <c r="X3460" s="4">
        <v>2.0657107176169039E-2</v>
      </c>
    </row>
    <row r="3461" spans="1:24">
      <c r="A3461" s="8">
        <v>2013</v>
      </c>
      <c r="B3461" s="1">
        <v>9</v>
      </c>
      <c r="C3461" s="12">
        <f>DATE(A3461,B3461,1)</f>
        <v>41518</v>
      </c>
      <c r="D3461" s="5" t="s">
        <v>8</v>
      </c>
      <c r="E3461" s="1" t="s">
        <v>79</v>
      </c>
      <c r="F3461" s="4">
        <v>0.46120873698464154</v>
      </c>
      <c r="G3461" s="4">
        <v>0.38015344887856667</v>
      </c>
      <c r="H3461" s="4">
        <v>0.10064174181016246</v>
      </c>
      <c r="I3461" s="4">
        <v>1.9551446969846929E-2</v>
      </c>
      <c r="J3461" s="4">
        <v>2.2252045227010582E-2</v>
      </c>
      <c r="K3461" s="4">
        <v>1.6192580129771796E-2</v>
      </c>
      <c r="L3461" s="4">
        <v>0.87504630545569229</v>
      </c>
      <c r="M3461" s="4">
        <v>7.2559085378639379E-2</v>
      </c>
      <c r="N3461" s="4">
        <v>4.4635665917218022E-2</v>
      </c>
      <c r="O3461" s="4">
        <v>7.7589432484502993E-3</v>
      </c>
      <c r="P3461" s="4">
        <v>9.3854848989632964E-2</v>
      </c>
      <c r="Q3461" s="4">
        <v>0.56956777050578367</v>
      </c>
      <c r="R3461" s="4">
        <v>0.24963513162554007</v>
      </c>
      <c r="S3461" s="4">
        <v>8.6942248879043366E-2</v>
      </c>
      <c r="T3461" s="4">
        <v>0.2473651253225802</v>
      </c>
      <c r="U3461" s="4">
        <v>0.4290276957971641</v>
      </c>
      <c r="V3461" s="4">
        <v>0.24867008538055962</v>
      </c>
      <c r="W3461" s="4">
        <v>5.4219602535603983E-2</v>
      </c>
      <c r="X3461" s="4">
        <v>2.0717490964092113E-2</v>
      </c>
    </row>
    <row r="3462" spans="1:24">
      <c r="A3462" s="8">
        <v>2013</v>
      </c>
      <c r="B3462" s="1">
        <v>9</v>
      </c>
      <c r="C3462" s="12">
        <f>DATE(A3462,B3462,1)</f>
        <v>41518</v>
      </c>
      <c r="D3462" s="5" t="s">
        <v>8</v>
      </c>
      <c r="E3462" s="1" t="s">
        <v>80</v>
      </c>
      <c r="F3462" s="4">
        <v>0.45152827839926579</v>
      </c>
      <c r="G3462" s="4">
        <v>0.38736855418983468</v>
      </c>
      <c r="H3462" s="4">
        <v>0.10613839312741409</v>
      </c>
      <c r="I3462" s="4">
        <v>1.9943445000307689E-2</v>
      </c>
      <c r="J3462" s="4">
        <v>2.1197913767492901E-2</v>
      </c>
      <c r="K3462" s="4">
        <v>1.3823415515684976E-2</v>
      </c>
      <c r="L3462" s="4">
        <v>0.87433664496110652</v>
      </c>
      <c r="M3462" s="4">
        <v>7.3155063725443545E-2</v>
      </c>
      <c r="N3462" s="4">
        <v>1.2679512478211124E-2</v>
      </c>
      <c r="O3462" s="4">
        <v>3.98287788352387E-2</v>
      </c>
      <c r="P3462" s="4">
        <v>0.14302579581744249</v>
      </c>
      <c r="Q3462" s="4">
        <v>0.55337918506279105</v>
      </c>
      <c r="R3462" s="4">
        <v>0.24503469528844196</v>
      </c>
      <c r="S3462" s="4">
        <v>5.856032383132441E-2</v>
      </c>
      <c r="T3462" s="4">
        <v>0.21331562240133622</v>
      </c>
      <c r="U3462" s="4">
        <v>0.44484766132157721</v>
      </c>
      <c r="V3462" s="4">
        <v>0.26529004630089903</v>
      </c>
      <c r="W3462" s="4">
        <v>5.7142873535979154E-2</v>
      </c>
      <c r="X3462" s="4">
        <v>1.9403796440208607E-2</v>
      </c>
    </row>
    <row r="3463" spans="1:24">
      <c r="A3463" s="8">
        <v>2013</v>
      </c>
      <c r="B3463" s="1">
        <v>9</v>
      </c>
      <c r="C3463" s="12">
        <f>DATE(A3463,B3463,1)</f>
        <v>41518</v>
      </c>
      <c r="D3463" s="5" t="s">
        <v>8</v>
      </c>
      <c r="E3463" s="1" t="s">
        <v>81</v>
      </c>
      <c r="F3463" s="4">
        <v>0.46267118084186154</v>
      </c>
      <c r="G3463" s="4">
        <v>0.38192812985791003</v>
      </c>
      <c r="H3463" s="4">
        <v>0.10015058385038356</v>
      </c>
      <c r="I3463" s="4">
        <v>1.9553049019500619E-2</v>
      </c>
      <c r="J3463" s="4">
        <v>2.1428709994584558E-2</v>
      </c>
      <c r="K3463" s="4">
        <v>1.4268346435759765E-2</v>
      </c>
      <c r="L3463" s="4">
        <v>0.88391763742771823</v>
      </c>
      <c r="M3463" s="4">
        <v>6.1774894816150887E-2</v>
      </c>
      <c r="N3463" s="4">
        <v>2.2471575675323409E-2</v>
      </c>
      <c r="O3463" s="4">
        <v>3.183589208080758E-2</v>
      </c>
      <c r="P3463" s="4">
        <v>0.24869491158775864</v>
      </c>
      <c r="Q3463" s="4">
        <v>0.40666758181033996</v>
      </c>
      <c r="R3463" s="4">
        <v>0.29425630606627062</v>
      </c>
      <c r="S3463" s="4">
        <v>5.0381200535630694E-2</v>
      </c>
      <c r="T3463" s="4">
        <v>0.21901176765974012</v>
      </c>
      <c r="U3463" s="4">
        <v>0.52227359881281255</v>
      </c>
      <c r="V3463" s="4">
        <v>0.19001229281245227</v>
      </c>
      <c r="W3463" s="4">
        <v>4.905836559137404E-2</v>
      </c>
      <c r="X3463" s="4">
        <v>1.9643975123621121E-2</v>
      </c>
    </row>
    <row r="3464" spans="1:24">
      <c r="A3464" s="8">
        <v>2013</v>
      </c>
      <c r="B3464" s="1">
        <v>9</v>
      </c>
      <c r="C3464" s="12">
        <f>DATE(A3464,B3464,1)</f>
        <v>41518</v>
      </c>
      <c r="D3464" s="5" t="s">
        <v>8</v>
      </c>
      <c r="E3464" s="1" t="s">
        <v>82</v>
      </c>
      <c r="F3464" s="4">
        <v>0.45454993819725309</v>
      </c>
      <c r="G3464" s="4">
        <v>0.38682467532022102</v>
      </c>
      <c r="H3464" s="4">
        <v>0.101930366705344</v>
      </c>
      <c r="I3464" s="4">
        <v>2.0044414216288855E-2</v>
      </c>
      <c r="J3464" s="4">
        <v>2.2632642163353738E-2</v>
      </c>
      <c r="K3464" s="4">
        <v>1.401796339753917E-2</v>
      </c>
      <c r="L3464" s="4">
        <v>0.87514271269574084</v>
      </c>
      <c r="M3464" s="4">
        <v>7.0242222287996203E-2</v>
      </c>
      <c r="N3464" s="4">
        <v>2.2057685394956936E-2</v>
      </c>
      <c r="O3464" s="4">
        <v>3.255737962130599E-2</v>
      </c>
      <c r="P3464" s="4">
        <v>0.22286963546927205</v>
      </c>
      <c r="Q3464" s="4">
        <v>0.47346729235232421</v>
      </c>
      <c r="R3464" s="4">
        <v>0.24483975834437391</v>
      </c>
      <c r="S3464" s="4">
        <v>5.8823313834029736E-2</v>
      </c>
      <c r="T3464" s="4">
        <v>0.23605973821379594</v>
      </c>
      <c r="U3464" s="4">
        <v>0.49014346728538044</v>
      </c>
      <c r="V3464" s="4">
        <v>0.1995263699115449</v>
      </c>
      <c r="W3464" s="4">
        <v>5.1591379047075066E-2</v>
      </c>
      <c r="X3464" s="4">
        <v>2.2679045542203603E-2</v>
      </c>
    </row>
    <row r="3465" spans="1:24">
      <c r="A3465" s="8">
        <v>2013</v>
      </c>
      <c r="B3465" s="1">
        <v>9</v>
      </c>
      <c r="C3465" s="12">
        <f>DATE(A3465,B3465,1)</f>
        <v>41518</v>
      </c>
      <c r="D3465" s="5" t="s">
        <v>8</v>
      </c>
      <c r="E3465" s="1" t="s">
        <v>83</v>
      </c>
      <c r="F3465" s="4">
        <v>0.45222292075754961</v>
      </c>
      <c r="G3465" s="4">
        <v>0.390015715333423</v>
      </c>
      <c r="H3465" s="4">
        <v>0.10225107740079661</v>
      </c>
      <c r="I3465" s="4">
        <v>1.8386883752690212E-2</v>
      </c>
      <c r="J3465" s="4">
        <v>2.3061300172605145E-2</v>
      </c>
      <c r="K3465" s="4">
        <v>1.4062102582935491E-2</v>
      </c>
      <c r="L3465" s="4">
        <v>0.87037932090181003</v>
      </c>
      <c r="M3465" s="4">
        <v>7.39739774337064E-2</v>
      </c>
      <c r="N3465" s="4">
        <v>1.2466061874039661E-2</v>
      </c>
      <c r="O3465" s="4">
        <v>4.3180639790444057E-2</v>
      </c>
      <c r="P3465" s="4">
        <v>0.19855233560616539</v>
      </c>
      <c r="Q3465" s="4">
        <v>0.46382302194420305</v>
      </c>
      <c r="R3465" s="4">
        <v>0.28024853273380673</v>
      </c>
      <c r="S3465" s="4">
        <v>5.7376109715824776E-2</v>
      </c>
      <c r="T3465" s="4">
        <v>0.20107870264167335</v>
      </c>
      <c r="U3465" s="4">
        <v>0.46799563790733228</v>
      </c>
      <c r="V3465" s="4">
        <v>0.24376783866008198</v>
      </c>
      <c r="W3465" s="4">
        <v>6.5158932935048056E-2</v>
      </c>
      <c r="X3465" s="4">
        <v>2.1998887855864496E-2</v>
      </c>
    </row>
    <row r="3466" spans="1:24">
      <c r="A3466" s="8">
        <v>2013</v>
      </c>
      <c r="B3466" s="1">
        <v>9</v>
      </c>
      <c r="C3466" s="12">
        <f>DATE(A3466,B3466,1)</f>
        <v>41518</v>
      </c>
      <c r="D3466" s="7" t="s">
        <v>8</v>
      </c>
      <c r="E3466" s="6" t="s">
        <v>84</v>
      </c>
      <c r="F3466" s="4">
        <v>0.46149262529196156</v>
      </c>
      <c r="G3466" s="4">
        <v>0.38164590333168474</v>
      </c>
      <c r="H3466" s="4">
        <v>0.10190440506185813</v>
      </c>
      <c r="I3466" s="4">
        <v>1.9193465327006484E-2</v>
      </c>
      <c r="J3466" s="4">
        <v>2.2519553771376582E-2</v>
      </c>
      <c r="K3466" s="4">
        <v>1.3244047216112506E-2</v>
      </c>
      <c r="L3466" s="4">
        <v>0.88102628481628664</v>
      </c>
      <c r="M3466" s="4">
        <v>6.5026494152501113E-2</v>
      </c>
      <c r="N3466" s="4">
        <v>1.6669862377521001E-2</v>
      </c>
      <c r="O3466" s="4">
        <v>3.7277358653691132E-2</v>
      </c>
      <c r="P3466" s="4">
        <v>0.14844451788112889</v>
      </c>
      <c r="Q3466" s="4">
        <v>0.52097148078381883</v>
      </c>
      <c r="R3466" s="4">
        <v>0.24063024000485894</v>
      </c>
      <c r="S3466" s="4">
        <v>8.995376133019331E-2</v>
      </c>
      <c r="T3466" s="4">
        <v>0.20973195536280509</v>
      </c>
      <c r="U3466" s="4">
        <v>0.51348743326236257</v>
      </c>
      <c r="V3466" s="4">
        <v>0.21917626924053996</v>
      </c>
      <c r="W3466" s="4">
        <v>4.3822576361510733E-2</v>
      </c>
      <c r="X3466" s="4">
        <v>1.3781765772781649E-2</v>
      </c>
    </row>
    <row r="3467" spans="1:24">
      <c r="A3467" s="8">
        <v>2013</v>
      </c>
      <c r="B3467" s="1">
        <v>10</v>
      </c>
      <c r="C3467" s="12">
        <f>DATE(A3467,B3467,1)</f>
        <v>41548</v>
      </c>
      <c r="D3467" s="5" t="s">
        <v>0</v>
      </c>
      <c r="E3467" s="1" t="s">
        <v>9</v>
      </c>
      <c r="F3467" s="4">
        <v>0.44064245915651956</v>
      </c>
      <c r="G3467" s="4">
        <v>0.39430277302467454</v>
      </c>
      <c r="H3467" s="4">
        <v>0.11976154438518614</v>
      </c>
      <c r="I3467" s="4">
        <v>1.9985806731787441E-2</v>
      </c>
      <c r="J3467" s="4">
        <v>1.7692724211915312E-2</v>
      </c>
      <c r="K3467" s="4">
        <v>7.6146924899169856E-3</v>
      </c>
      <c r="L3467" s="4">
        <v>0.866217119489884</v>
      </c>
      <c r="M3467" s="4">
        <v>7.2469320281992641E-2</v>
      </c>
      <c r="N3467" s="4">
        <v>3.0376166212739659E-2</v>
      </c>
      <c r="O3467" s="4">
        <v>3.093739401538383E-2</v>
      </c>
      <c r="P3467" s="4">
        <v>0.27535311017361441</v>
      </c>
      <c r="Q3467" s="4">
        <v>0.40187425578308461</v>
      </c>
      <c r="R3467" s="4">
        <v>0.26074288406381424</v>
      </c>
      <c r="S3467" s="4">
        <v>6.2029749979486799E-2</v>
      </c>
      <c r="T3467" s="4">
        <v>0.19477402625888857</v>
      </c>
      <c r="U3467" s="4">
        <v>0.49012166567065452</v>
      </c>
      <c r="V3467" s="4">
        <v>0.23810756169642835</v>
      </c>
      <c r="W3467" s="4">
        <v>5.6176402677399609E-2</v>
      </c>
      <c r="X3467" s="4">
        <v>2.0820343696628961E-2</v>
      </c>
    </row>
    <row r="3468" spans="1:24">
      <c r="A3468" s="8">
        <v>2013</v>
      </c>
      <c r="B3468" s="1">
        <v>10</v>
      </c>
      <c r="C3468" s="12">
        <f>DATE(A3468,B3468,1)</f>
        <v>41548</v>
      </c>
      <c r="D3468" s="5" t="s">
        <v>0</v>
      </c>
      <c r="E3468" s="1" t="s">
        <v>10</v>
      </c>
      <c r="F3468" s="4">
        <v>0.45505101661642661</v>
      </c>
      <c r="G3468" s="4">
        <v>0.38154745558834302</v>
      </c>
      <c r="H3468" s="4">
        <v>0.11149974962954894</v>
      </c>
      <c r="I3468" s="4">
        <v>2.8008190253706058E-2</v>
      </c>
      <c r="J3468" s="4">
        <v>1.9545112742857342E-2</v>
      </c>
      <c r="K3468" s="4">
        <v>4.3484751691180807E-3</v>
      </c>
      <c r="L3468" s="4">
        <v>0.8515867900641465</v>
      </c>
      <c r="M3468" s="4">
        <v>7.7188988595313229E-2</v>
      </c>
      <c r="N3468" s="4">
        <v>1.549771269792145E-2</v>
      </c>
      <c r="O3468" s="4">
        <v>5.5726508642618668E-2</v>
      </c>
      <c r="P3468" s="4">
        <v>0.24351357723087477</v>
      </c>
      <c r="Q3468" s="4">
        <v>0.43552359822742076</v>
      </c>
      <c r="R3468" s="4">
        <v>0.21402983445770352</v>
      </c>
      <c r="S3468" s="4">
        <v>0.10693299008400103</v>
      </c>
      <c r="T3468" s="4">
        <v>0.23168522230696417</v>
      </c>
      <c r="U3468" s="4">
        <v>0.49246512462595066</v>
      </c>
      <c r="V3468" s="4">
        <v>0.20006130050574933</v>
      </c>
      <c r="W3468" s="4">
        <v>5.3004790963421783E-2</v>
      </c>
      <c r="X3468" s="4">
        <v>2.278356159791399E-2</v>
      </c>
    </row>
    <row r="3469" spans="1:24">
      <c r="A3469" s="8">
        <v>2013</v>
      </c>
      <c r="B3469" s="1">
        <v>10</v>
      </c>
      <c r="C3469" s="12">
        <f>DATE(A3469,B3469,1)</f>
        <v>41548</v>
      </c>
      <c r="D3469" s="5" t="s">
        <v>0</v>
      </c>
      <c r="E3469" s="1" t="s">
        <v>11</v>
      </c>
      <c r="F3469" s="4">
        <v>0.46924261932061906</v>
      </c>
      <c r="G3469" s="4">
        <v>0.37664651681840167</v>
      </c>
      <c r="H3469" s="4">
        <v>0.11547124904572977</v>
      </c>
      <c r="I3469" s="4">
        <v>1.7947899621624287E-2</v>
      </c>
      <c r="J3469" s="4">
        <v>1.625828707612088E-2</v>
      </c>
      <c r="K3469" s="4">
        <v>4.4334281175040721E-3</v>
      </c>
      <c r="L3469" s="4">
        <v>0.86682094601275983</v>
      </c>
      <c r="M3469" s="4">
        <v>7.4684654695465064E-2</v>
      </c>
      <c r="N3469" s="4">
        <v>1.5121274129247414E-2</v>
      </c>
      <c r="O3469" s="4">
        <v>4.3373125162527726E-2</v>
      </c>
      <c r="P3469" s="4">
        <v>0.26429601739634861</v>
      </c>
      <c r="Q3469" s="4">
        <v>0.41161021863331831</v>
      </c>
      <c r="R3469" s="4">
        <v>0.26639346908335482</v>
      </c>
      <c r="S3469" s="4">
        <v>5.7700294886978289E-2</v>
      </c>
      <c r="T3469" s="4">
        <v>0.2598614748256341</v>
      </c>
      <c r="U3469" s="4">
        <v>0.46871036836511548</v>
      </c>
      <c r="V3469" s="4">
        <v>0.20892605785812243</v>
      </c>
      <c r="W3469" s="4">
        <v>4.0618265960122621E-2</v>
      </c>
      <c r="X3469" s="4">
        <v>2.1883832991005377E-2</v>
      </c>
    </row>
    <row r="3470" spans="1:24">
      <c r="A3470" s="8">
        <v>2013</v>
      </c>
      <c r="B3470" s="1">
        <v>10</v>
      </c>
      <c r="C3470" s="12">
        <f>DATE(A3470,B3470,1)</f>
        <v>41548</v>
      </c>
      <c r="D3470" s="5" t="s">
        <v>0</v>
      </c>
      <c r="E3470" s="1" t="s">
        <v>12</v>
      </c>
      <c r="F3470" s="4">
        <v>0.47312506442745317</v>
      </c>
      <c r="G3470" s="4">
        <v>0.41570823551882485</v>
      </c>
      <c r="H3470" s="4">
        <v>8.7912136481188383E-2</v>
      </c>
      <c r="I3470" s="4">
        <v>1.775873794031263E-2</v>
      </c>
      <c r="J3470" s="4">
        <v>3.6432470663944738E-3</v>
      </c>
      <c r="K3470" s="4">
        <v>1.852578565826341E-3</v>
      </c>
      <c r="L3470" s="4">
        <v>0.88138873073693913</v>
      </c>
      <c r="M3470" s="4">
        <v>6.3526534852809791E-2</v>
      </c>
      <c r="N3470" s="4">
        <v>4.3980495854331586E-2</v>
      </c>
      <c r="O3470" s="4">
        <v>1.1104238555919578E-2</v>
      </c>
      <c r="P3470" s="4">
        <v>0.18622680172381814</v>
      </c>
      <c r="Q3470" s="4">
        <v>0.49975584941484003</v>
      </c>
      <c r="R3470" s="4">
        <v>0.21695696880641091</v>
      </c>
      <c r="S3470" s="4">
        <v>9.706038005493077E-2</v>
      </c>
      <c r="T3470" s="4">
        <v>0.20082235988164931</v>
      </c>
      <c r="U3470" s="4">
        <v>0.49506516255920013</v>
      </c>
      <c r="V3470" s="4">
        <v>0.21893417992141864</v>
      </c>
      <c r="W3470" s="4">
        <v>6.3841717529692338E-2</v>
      </c>
      <c r="X3470" s="4">
        <v>2.1336580108039464E-2</v>
      </c>
    </row>
    <row r="3471" spans="1:24">
      <c r="A3471" s="8">
        <v>2013</v>
      </c>
      <c r="B3471" s="1">
        <v>10</v>
      </c>
      <c r="C3471" s="12">
        <f>DATE(A3471,B3471,1)</f>
        <v>41548</v>
      </c>
      <c r="D3471" s="5" t="s">
        <v>0</v>
      </c>
      <c r="E3471" s="1" t="s">
        <v>13</v>
      </c>
      <c r="F3471" s="4">
        <v>0.49156097858367109</v>
      </c>
      <c r="G3471" s="4">
        <v>0.37713634295069121</v>
      </c>
      <c r="H3471" s="4">
        <v>0.10144770260601353</v>
      </c>
      <c r="I3471" s="4">
        <v>1.9745195787833365E-2</v>
      </c>
      <c r="J3471" s="4">
        <v>6.6883690821835625E-3</v>
      </c>
      <c r="K3471" s="4">
        <v>3.4214109896073064E-3</v>
      </c>
      <c r="L3471" s="4">
        <v>0.86610948495541396</v>
      </c>
      <c r="M3471" s="4">
        <v>7.5553540465671337E-2</v>
      </c>
      <c r="N3471" s="4">
        <v>3.8753390377388487E-2</v>
      </c>
      <c r="O3471" s="4">
        <v>1.9583584201526113E-2</v>
      </c>
      <c r="P3471" s="4">
        <v>0.27558009278300571</v>
      </c>
      <c r="Q3471" s="4">
        <v>0.3944666878454946</v>
      </c>
      <c r="R3471" s="4">
        <v>0.25766220248288207</v>
      </c>
      <c r="S3471" s="4">
        <v>7.2291016888617693E-2</v>
      </c>
      <c r="T3471" s="4">
        <v>0.24824609194659208</v>
      </c>
      <c r="U3471" s="4">
        <v>0.47792447306469094</v>
      </c>
      <c r="V3471" s="4">
        <v>0.1979712289627798</v>
      </c>
      <c r="W3471" s="4">
        <v>5.5442089054902291E-2</v>
      </c>
      <c r="X3471" s="4">
        <v>2.0416116971034876E-2</v>
      </c>
    </row>
    <row r="3472" spans="1:24">
      <c r="A3472" s="8">
        <v>2013</v>
      </c>
      <c r="B3472" s="1">
        <v>10</v>
      </c>
      <c r="C3472" s="12">
        <f>DATE(A3472,B3472,1)</f>
        <v>41548</v>
      </c>
      <c r="D3472" s="5" t="s">
        <v>0</v>
      </c>
      <c r="E3472" s="1" t="s">
        <v>14</v>
      </c>
      <c r="F3472" s="4">
        <v>0.46804704072188558</v>
      </c>
      <c r="G3472" s="4">
        <v>0.41765288143494012</v>
      </c>
      <c r="H3472" s="4">
        <v>8.8026665667942303E-2</v>
      </c>
      <c r="I3472" s="4">
        <v>1.7465643363684211E-2</v>
      </c>
      <c r="J3472" s="4">
        <v>6.6910974629782582E-3</v>
      </c>
      <c r="K3472" s="4">
        <v>2.1166713485696403E-3</v>
      </c>
      <c r="L3472" s="4">
        <v>0.86806573249964691</v>
      </c>
      <c r="M3472" s="4">
        <v>7.7599516772383886E-2</v>
      </c>
      <c r="N3472" s="4">
        <v>2.9395335257905105E-2</v>
      </c>
      <c r="O3472" s="4">
        <v>2.4939415470063928E-2</v>
      </c>
      <c r="P3472" s="4">
        <v>0.25745234691184005</v>
      </c>
      <c r="Q3472" s="4">
        <v>0.43983954303085532</v>
      </c>
      <c r="R3472" s="4">
        <v>0.22720506530028489</v>
      </c>
      <c r="S3472" s="4">
        <v>7.550304475701973E-2</v>
      </c>
      <c r="T3472" s="4">
        <v>0.22728594823851644</v>
      </c>
      <c r="U3472" s="4">
        <v>0.47117829819284035</v>
      </c>
      <c r="V3472" s="4">
        <v>0.22499417590254425</v>
      </c>
      <c r="W3472" s="4">
        <v>5.6093875847681197E-2</v>
      </c>
      <c r="X3472" s="4">
        <v>2.0447701818417562E-2</v>
      </c>
    </row>
    <row r="3473" spans="1:24">
      <c r="A3473" s="8">
        <v>2013</v>
      </c>
      <c r="B3473" s="1">
        <v>10</v>
      </c>
      <c r="C3473" s="12">
        <f>DATE(A3473,B3473,1)</f>
        <v>41548</v>
      </c>
      <c r="D3473" s="5" t="s">
        <v>0</v>
      </c>
      <c r="E3473" s="1" t="s">
        <v>15</v>
      </c>
      <c r="F3473" s="4">
        <v>0.49530110374606195</v>
      </c>
      <c r="G3473" s="4">
        <v>0.37350410322463884</v>
      </c>
      <c r="H3473" s="4">
        <v>0.10198938173832439</v>
      </c>
      <c r="I3473" s="4">
        <v>1.6328003069356254E-2</v>
      </c>
      <c r="J3473" s="4">
        <v>8.5829957797563857E-3</v>
      </c>
      <c r="K3473" s="4">
        <v>4.294412441862145E-3</v>
      </c>
      <c r="L3473" s="4">
        <v>0.87653863226317041</v>
      </c>
      <c r="M3473" s="4">
        <v>6.5059395963220579E-2</v>
      </c>
      <c r="N3473" s="4">
        <v>1.6600949713357939E-2</v>
      </c>
      <c r="O3473" s="4">
        <v>4.1801022060251061E-2</v>
      </c>
      <c r="P3473" s="4">
        <v>0.14862504884638555</v>
      </c>
      <c r="Q3473" s="4">
        <v>0.54669275241573723</v>
      </c>
      <c r="R3473" s="4">
        <v>0.22753323319230381</v>
      </c>
      <c r="S3473" s="4">
        <v>7.7148965545573503E-2</v>
      </c>
      <c r="T3473" s="4">
        <v>0.24777140110669613</v>
      </c>
      <c r="U3473" s="4">
        <v>0.46460223849846577</v>
      </c>
      <c r="V3473" s="4">
        <v>0.20982495392076683</v>
      </c>
      <c r="W3473" s="4">
        <v>5.514848147608916E-2</v>
      </c>
      <c r="X3473" s="4">
        <v>2.2652924997982018E-2</v>
      </c>
    </row>
    <row r="3474" spans="1:24">
      <c r="A3474" s="8">
        <v>2013</v>
      </c>
      <c r="B3474" s="1">
        <v>10</v>
      </c>
      <c r="C3474" s="12">
        <f>DATE(A3474,B3474,1)</f>
        <v>41548</v>
      </c>
      <c r="D3474" s="5" t="s">
        <v>1</v>
      </c>
      <c r="E3474" s="1" t="s">
        <v>16</v>
      </c>
      <c r="F3474" s="4">
        <v>0.45769830688823537</v>
      </c>
      <c r="G3474" s="4">
        <v>0.38910845286972723</v>
      </c>
      <c r="H3474" s="4">
        <v>0.10329166486000955</v>
      </c>
      <c r="I3474" s="4">
        <v>1.730752892361484E-2</v>
      </c>
      <c r="J3474" s="4">
        <v>2.1377223112365423E-2</v>
      </c>
      <c r="K3474" s="4">
        <v>1.1216823346047523E-2</v>
      </c>
      <c r="L3474" s="4">
        <v>0.85445346427532498</v>
      </c>
      <c r="M3474" s="4">
        <v>8.2332772674201346E-2</v>
      </c>
      <c r="N3474" s="4">
        <v>2.7816333375773203E-2</v>
      </c>
      <c r="O3474" s="4">
        <v>3.5397429674700373E-2</v>
      </c>
      <c r="P3474" s="4">
        <v>0.14292532349559264</v>
      </c>
      <c r="Q3474" s="4">
        <v>0.54711691508898619</v>
      </c>
      <c r="R3474" s="4">
        <v>0.27157145022184848</v>
      </c>
      <c r="S3474" s="4">
        <v>3.8386311193572706E-2</v>
      </c>
      <c r="T3474" s="4">
        <v>0.19356989396105329</v>
      </c>
      <c r="U3474" s="4">
        <v>0.46952598249302552</v>
      </c>
      <c r="V3474" s="4">
        <v>0.26419088141397978</v>
      </c>
      <c r="W3474" s="4">
        <v>5.2023055029529551E-2</v>
      </c>
      <c r="X3474" s="4">
        <v>2.0690187102411675E-2</v>
      </c>
    </row>
    <row r="3475" spans="1:24">
      <c r="A3475" s="8">
        <v>2013</v>
      </c>
      <c r="B3475" s="1">
        <v>10</v>
      </c>
      <c r="C3475" s="12">
        <f>DATE(A3475,B3475,1)</f>
        <v>41548</v>
      </c>
      <c r="D3475" s="5" t="s">
        <v>1</v>
      </c>
      <c r="E3475" s="1" t="s">
        <v>17</v>
      </c>
      <c r="F3475" s="4">
        <v>0.45089280218393685</v>
      </c>
      <c r="G3475" s="4">
        <v>0.38095399901099058</v>
      </c>
      <c r="H3475" s="4">
        <v>0.1037376826043465</v>
      </c>
      <c r="I3475" s="4">
        <v>2.9088909232510229E-2</v>
      </c>
      <c r="J3475" s="4">
        <v>2.0382051172795103E-2</v>
      </c>
      <c r="K3475" s="4">
        <v>1.4944555795420814E-2</v>
      </c>
      <c r="L3475" s="4">
        <v>0.87151340204677152</v>
      </c>
      <c r="M3475" s="4">
        <v>7.4357693787099721E-2</v>
      </c>
      <c r="N3475" s="4">
        <v>3.1703487465591082E-2</v>
      </c>
      <c r="O3475" s="4">
        <v>2.2425416700537822E-2</v>
      </c>
      <c r="P3475" s="4">
        <v>9.6481551860701717E-2</v>
      </c>
      <c r="Q3475" s="4">
        <v>0.5797186727033633</v>
      </c>
      <c r="R3475" s="4">
        <v>0.28535883138955459</v>
      </c>
      <c r="S3475" s="4">
        <v>3.8440944046380328E-2</v>
      </c>
      <c r="T3475" s="4">
        <v>0.24172166832091108</v>
      </c>
      <c r="U3475" s="4">
        <v>0.51041953026408182</v>
      </c>
      <c r="V3475" s="4">
        <v>0.18790900938428828</v>
      </c>
      <c r="W3475" s="4">
        <v>4.114333756084794E-2</v>
      </c>
      <c r="X3475" s="4">
        <v>1.8806454469870931E-2</v>
      </c>
    </row>
    <row r="3476" spans="1:24">
      <c r="A3476" s="8">
        <v>2013</v>
      </c>
      <c r="B3476" s="1">
        <v>10</v>
      </c>
      <c r="C3476" s="12">
        <f>DATE(A3476,B3476,1)</f>
        <v>41548</v>
      </c>
      <c r="D3476" s="5" t="s">
        <v>1</v>
      </c>
      <c r="E3476" s="1" t="s">
        <v>18</v>
      </c>
      <c r="F3476" s="4">
        <v>0.43739877803333743</v>
      </c>
      <c r="G3476" s="4">
        <v>0.41266140892537506</v>
      </c>
      <c r="H3476" s="4">
        <v>0.10560980477578022</v>
      </c>
      <c r="I3476" s="4">
        <v>1.7879637187127855E-2</v>
      </c>
      <c r="J3476" s="4">
        <v>1.4107443466375756E-2</v>
      </c>
      <c r="K3476" s="4">
        <v>1.2342927612003757E-2</v>
      </c>
      <c r="L3476" s="4">
        <v>0.87050915243305571</v>
      </c>
      <c r="M3476" s="4">
        <v>7.4404609172671776E-2</v>
      </c>
      <c r="N3476" s="4">
        <v>4.6648962286570443E-2</v>
      </c>
      <c r="O3476" s="4">
        <v>8.4372761077021515E-3</v>
      </c>
      <c r="P3476" s="4">
        <v>0.12932319726705832</v>
      </c>
      <c r="Q3476" s="4">
        <v>0.54016934121507554</v>
      </c>
      <c r="R3476" s="4">
        <v>0.29202429624560039</v>
      </c>
      <c r="S3476" s="4">
        <v>3.8483165272265675E-2</v>
      </c>
      <c r="T3476" s="4">
        <v>0.2111731526683685</v>
      </c>
      <c r="U3476" s="4">
        <v>0.52450480756684226</v>
      </c>
      <c r="V3476" s="4">
        <v>0.20056433562400411</v>
      </c>
      <c r="W3476" s="4">
        <v>4.5493925294314487E-2</v>
      </c>
      <c r="X3476" s="4">
        <v>1.8263778846470752E-2</v>
      </c>
    </row>
    <row r="3477" spans="1:24">
      <c r="A3477" s="8">
        <v>2013</v>
      </c>
      <c r="B3477" s="1">
        <v>10</v>
      </c>
      <c r="C3477" s="12">
        <f>DATE(A3477,B3477,1)</f>
        <v>41548</v>
      </c>
      <c r="D3477" s="5" t="s">
        <v>1</v>
      </c>
      <c r="E3477" s="1" t="s">
        <v>19</v>
      </c>
      <c r="F3477" s="4">
        <v>0.46746149839853329</v>
      </c>
      <c r="G3477" s="4">
        <v>0.38123629412748489</v>
      </c>
      <c r="H3477" s="4">
        <v>9.5049017870374217E-2</v>
      </c>
      <c r="I3477" s="4">
        <v>1.4615962468625367E-2</v>
      </c>
      <c r="J3477" s="4">
        <v>1.864175406529494E-2</v>
      </c>
      <c r="K3477" s="4">
        <v>2.299547306968739E-2</v>
      </c>
      <c r="L3477" s="4">
        <v>0.86832976607111623</v>
      </c>
      <c r="M3477" s="4">
        <v>7.4509217434352445E-2</v>
      </c>
      <c r="N3477" s="4">
        <v>4.7474961851059122E-2</v>
      </c>
      <c r="O3477" s="4">
        <v>9.6860546434722541E-3</v>
      </c>
      <c r="P3477" s="4">
        <v>0.24406183779550847</v>
      </c>
      <c r="Q3477" s="4">
        <v>0.43712399019292253</v>
      </c>
      <c r="R3477" s="4">
        <v>0.27829033259288499</v>
      </c>
      <c r="S3477" s="4">
        <v>4.0523839418683844E-2</v>
      </c>
      <c r="T3477" s="4">
        <v>0.24900519711266603</v>
      </c>
      <c r="U3477" s="4">
        <v>0.40107697254006902</v>
      </c>
      <c r="V3477" s="4">
        <v>0.26786302309688403</v>
      </c>
      <c r="W3477" s="4">
        <v>6.4380571314169993E-2</v>
      </c>
      <c r="X3477" s="4">
        <v>1.767423593621097E-2</v>
      </c>
    </row>
    <row r="3478" spans="1:24">
      <c r="A3478" s="8">
        <v>2013</v>
      </c>
      <c r="B3478" s="1">
        <v>10</v>
      </c>
      <c r="C3478" s="12">
        <f>DATE(A3478,B3478,1)</f>
        <v>41548</v>
      </c>
      <c r="D3478" s="5" t="s">
        <v>1</v>
      </c>
      <c r="E3478" s="1" t="s">
        <v>20</v>
      </c>
      <c r="F3478" s="4">
        <v>0.49058092843269918</v>
      </c>
      <c r="G3478" s="4">
        <v>0.37365502843291809</v>
      </c>
      <c r="H3478" s="4">
        <v>9.0086333107835495E-2</v>
      </c>
      <c r="I3478" s="4">
        <v>1.7095907374563929E-2</v>
      </c>
      <c r="J3478" s="4">
        <v>1.7888476377493301E-2</v>
      </c>
      <c r="K3478" s="4">
        <v>1.0693326274489854E-2</v>
      </c>
      <c r="L3478" s="4">
        <v>0.87554499922749829</v>
      </c>
      <c r="M3478" s="4">
        <v>6.8656949750283261E-2</v>
      </c>
      <c r="N3478" s="4">
        <v>3.1424949780645001E-2</v>
      </c>
      <c r="O3478" s="4">
        <v>2.4373101241573512E-2</v>
      </c>
      <c r="P3478" s="4">
        <v>0.12658143214124343</v>
      </c>
      <c r="Q3478" s="4">
        <v>0.5459182237766208</v>
      </c>
      <c r="R3478" s="4">
        <v>0.29623154819858671</v>
      </c>
      <c r="S3478" s="4">
        <v>3.1268795883549048E-2</v>
      </c>
      <c r="T3478" s="4">
        <v>0.21186388275571974</v>
      </c>
      <c r="U3478" s="4">
        <v>0.51767373631192382</v>
      </c>
      <c r="V3478" s="4">
        <v>0.21153677495910694</v>
      </c>
      <c r="W3478" s="4">
        <v>3.9120630455426755E-2</v>
      </c>
      <c r="X3478" s="4">
        <v>1.9804975517822784E-2</v>
      </c>
    </row>
    <row r="3479" spans="1:24">
      <c r="A3479" s="8">
        <v>2013</v>
      </c>
      <c r="B3479" s="1">
        <v>10</v>
      </c>
      <c r="C3479" s="12">
        <f>DATE(A3479,B3479,1)</f>
        <v>41548</v>
      </c>
      <c r="D3479" s="5" t="s">
        <v>1</v>
      </c>
      <c r="E3479" s="1" t="s">
        <v>21</v>
      </c>
      <c r="F3479" s="4">
        <v>0.4838163147116043</v>
      </c>
      <c r="G3479" s="4">
        <v>0.37424135470403891</v>
      </c>
      <c r="H3479" s="4">
        <v>0.1027999755819545</v>
      </c>
      <c r="I3479" s="4">
        <v>1.7111235340712561E-2</v>
      </c>
      <c r="J3479" s="4">
        <v>1.1075921652784636E-2</v>
      </c>
      <c r="K3479" s="4">
        <v>1.0955198008905095E-2</v>
      </c>
      <c r="L3479" s="4">
        <v>0.89707471331323552</v>
      </c>
      <c r="M3479" s="4">
        <v>5.7190436918035395E-2</v>
      </c>
      <c r="N3479" s="4">
        <v>2.7028957312389443E-2</v>
      </c>
      <c r="O3479" s="4">
        <v>1.8705892456339471E-2</v>
      </c>
      <c r="P3479" s="4">
        <v>0.1009262707043576</v>
      </c>
      <c r="Q3479" s="4">
        <v>0.58691091106800208</v>
      </c>
      <c r="R3479" s="4">
        <v>0.26623167715232399</v>
      </c>
      <c r="S3479" s="4">
        <v>4.5931141075316359E-2</v>
      </c>
      <c r="T3479" s="4">
        <v>0.20937977476078198</v>
      </c>
      <c r="U3479" s="4">
        <v>0.46520355175725348</v>
      </c>
      <c r="V3479" s="4">
        <v>0.23891131379596287</v>
      </c>
      <c r="W3479" s="4">
        <v>6.6097811550780594E-2</v>
      </c>
      <c r="X3479" s="4">
        <v>2.040754813522104E-2</v>
      </c>
    </row>
    <row r="3480" spans="1:24">
      <c r="A3480" s="8">
        <v>2013</v>
      </c>
      <c r="B3480" s="1">
        <v>10</v>
      </c>
      <c r="C3480" s="12">
        <f>DATE(A3480,B3480,1)</f>
        <v>41548</v>
      </c>
      <c r="D3480" s="5" t="s">
        <v>1</v>
      </c>
      <c r="E3480" s="1" t="s">
        <v>22</v>
      </c>
      <c r="F3480" s="4">
        <v>0.44901324261965025</v>
      </c>
      <c r="G3480" s="4">
        <v>0.37469312993011633</v>
      </c>
      <c r="H3480" s="4">
        <v>0.12949454079309033</v>
      </c>
      <c r="I3480" s="4">
        <v>1.9309735701260516E-2</v>
      </c>
      <c r="J3480" s="4">
        <v>1.91410929783126E-2</v>
      </c>
      <c r="K3480" s="4">
        <v>8.3482579775699811E-3</v>
      </c>
      <c r="L3480" s="4">
        <v>0.8713674594024492</v>
      </c>
      <c r="M3480" s="4">
        <v>7.3393116014248042E-2</v>
      </c>
      <c r="N3480" s="4">
        <v>3.5871581575049862E-2</v>
      </c>
      <c r="O3480" s="4">
        <v>1.9367843008252884E-2</v>
      </c>
      <c r="P3480" s="4">
        <v>0.18476770833230635</v>
      </c>
      <c r="Q3480" s="4">
        <v>0.49576611342669652</v>
      </c>
      <c r="R3480" s="4">
        <v>0.29164052583767502</v>
      </c>
      <c r="S3480" s="4">
        <v>2.7825652403322021E-2</v>
      </c>
      <c r="T3480" s="4">
        <v>0.20148449332533794</v>
      </c>
      <c r="U3480" s="4">
        <v>0.53186033569757474</v>
      </c>
      <c r="V3480" s="4">
        <v>0.21154803180602336</v>
      </c>
      <c r="W3480" s="4">
        <v>3.6269490493677864E-2</v>
      </c>
      <c r="X3480" s="4">
        <v>1.8837648677385861E-2</v>
      </c>
    </row>
    <row r="3481" spans="1:24">
      <c r="A3481" s="8">
        <v>2013</v>
      </c>
      <c r="B3481" s="1">
        <v>10</v>
      </c>
      <c r="C3481" s="12">
        <f>DATE(A3481,B3481,1)</f>
        <v>41548</v>
      </c>
      <c r="D3481" s="5" t="s">
        <v>1</v>
      </c>
      <c r="E3481" s="1" t="s">
        <v>23</v>
      </c>
      <c r="F3481" s="4">
        <v>0.43229434215017082</v>
      </c>
      <c r="G3481" s="4">
        <v>0.38642817083905751</v>
      </c>
      <c r="H3481" s="4">
        <v>0.13842058645317276</v>
      </c>
      <c r="I3481" s="4">
        <v>1.7350240640818113E-2</v>
      </c>
      <c r="J3481" s="4">
        <v>1.6259870210637167E-2</v>
      </c>
      <c r="K3481" s="4">
        <v>9.2467897061437616E-3</v>
      </c>
      <c r="L3481" s="4">
        <v>0.87499459825388859</v>
      </c>
      <c r="M3481" s="4">
        <v>6.5474492480969454E-2</v>
      </c>
      <c r="N3481" s="4">
        <v>4.689087785593609E-2</v>
      </c>
      <c r="O3481" s="4">
        <v>1.2640031409205917E-2</v>
      </c>
      <c r="P3481" s="4">
        <v>0.24253682450662623</v>
      </c>
      <c r="Q3481" s="4">
        <v>0.4529952382290382</v>
      </c>
      <c r="R3481" s="4">
        <v>0.27888479337384714</v>
      </c>
      <c r="S3481" s="4">
        <v>2.5583143890488432E-2</v>
      </c>
      <c r="T3481" s="4">
        <v>0.18064584000397066</v>
      </c>
      <c r="U3481" s="4">
        <v>0.54470299884543349</v>
      </c>
      <c r="V3481" s="4">
        <v>0.21246278162627408</v>
      </c>
      <c r="W3481" s="4">
        <v>4.1250194345320089E-2</v>
      </c>
      <c r="X3481" s="4">
        <v>2.0938185179001662E-2</v>
      </c>
    </row>
    <row r="3482" spans="1:24">
      <c r="A3482" s="8">
        <v>2013</v>
      </c>
      <c r="B3482" s="1">
        <v>10</v>
      </c>
      <c r="C3482" s="12">
        <f>DATE(A3482,B3482,1)</f>
        <v>41548</v>
      </c>
      <c r="D3482" s="5" t="s">
        <v>1</v>
      </c>
      <c r="E3482" s="1" t="s">
        <v>24</v>
      </c>
      <c r="F3482" s="4">
        <v>0.45277632511495441</v>
      </c>
      <c r="G3482" s="4">
        <v>0.38179026319077841</v>
      </c>
      <c r="H3482" s="4">
        <v>0.11526384742079485</v>
      </c>
      <c r="I3482" s="4">
        <v>1.8298490521372234E-2</v>
      </c>
      <c r="J3482" s="4">
        <v>2.5909586614392906E-2</v>
      </c>
      <c r="K3482" s="4">
        <v>5.9614871377072273E-3</v>
      </c>
      <c r="L3482" s="4">
        <v>0.87544466557495559</v>
      </c>
      <c r="M3482" s="4">
        <v>6.7322195941565591E-2</v>
      </c>
      <c r="N3482" s="4">
        <v>1.1456264927729758E-2</v>
      </c>
      <c r="O3482" s="4">
        <v>4.5776873555748859E-2</v>
      </c>
      <c r="P3482" s="4">
        <v>0.22230535542153054</v>
      </c>
      <c r="Q3482" s="4">
        <v>0.44318975949885131</v>
      </c>
      <c r="R3482" s="4">
        <v>0.29143006862681309</v>
      </c>
      <c r="S3482" s="4">
        <v>4.307481645280499E-2</v>
      </c>
      <c r="T3482" s="4">
        <v>0.17871439150163623</v>
      </c>
      <c r="U3482" s="4">
        <v>0.51339383787533599</v>
      </c>
      <c r="V3482" s="4">
        <v>0.21896206988139003</v>
      </c>
      <c r="W3482" s="4">
        <v>6.8140403771677502E-2</v>
      </c>
      <c r="X3482" s="4">
        <v>2.078929696996026E-2</v>
      </c>
    </row>
    <row r="3483" spans="1:24">
      <c r="A3483" s="8">
        <v>2013</v>
      </c>
      <c r="B3483" s="1">
        <v>10</v>
      </c>
      <c r="C3483" s="12">
        <f>DATE(A3483,B3483,1)</f>
        <v>41548</v>
      </c>
      <c r="D3483" s="5" t="s">
        <v>1</v>
      </c>
      <c r="E3483" s="1" t="s">
        <v>25</v>
      </c>
      <c r="F3483" s="4">
        <v>0.4516441589744864</v>
      </c>
      <c r="G3483" s="4">
        <v>0.37093587902954894</v>
      </c>
      <c r="H3483" s="4">
        <v>0.12396137130347283</v>
      </c>
      <c r="I3483" s="4">
        <v>1.5995474240213293E-2</v>
      </c>
      <c r="J3483" s="4">
        <v>2.3389374412040805E-2</v>
      </c>
      <c r="K3483" s="4">
        <v>1.4073742040237702E-2</v>
      </c>
      <c r="L3483" s="4">
        <v>0.87178079983510737</v>
      </c>
      <c r="M3483" s="4">
        <v>7.1884800135021243E-2</v>
      </c>
      <c r="N3483" s="4">
        <v>1.4804856049863485E-2</v>
      </c>
      <c r="O3483" s="4">
        <v>4.1529543980007882E-2</v>
      </c>
      <c r="P3483" s="4">
        <v>0.21776007518236601</v>
      </c>
      <c r="Q3483" s="4">
        <v>0.45799404083856177</v>
      </c>
      <c r="R3483" s="4">
        <v>0.29235374455378926</v>
      </c>
      <c r="S3483" s="4">
        <v>3.1892139425282837E-2</v>
      </c>
      <c r="T3483" s="4">
        <v>0.21634376741366412</v>
      </c>
      <c r="U3483" s="4">
        <v>0.45255083874925184</v>
      </c>
      <c r="V3483" s="4">
        <v>0.25049088051363089</v>
      </c>
      <c r="W3483" s="4">
        <v>6.0760413876081096E-2</v>
      </c>
      <c r="X3483" s="4">
        <v>1.9854099447372132E-2</v>
      </c>
    </row>
    <row r="3484" spans="1:24">
      <c r="A3484" s="8">
        <v>2013</v>
      </c>
      <c r="B3484" s="1">
        <v>10</v>
      </c>
      <c r="C3484" s="12">
        <f>DATE(A3484,B3484,1)</f>
        <v>41548</v>
      </c>
      <c r="D3484" s="5" t="s">
        <v>1</v>
      </c>
      <c r="E3484" s="1" t="s">
        <v>26</v>
      </c>
      <c r="F3484" s="4">
        <v>0.47278446245369043</v>
      </c>
      <c r="G3484" s="4">
        <v>0.41046678388864499</v>
      </c>
      <c r="H3484" s="4">
        <v>6.1039045744324207E-2</v>
      </c>
      <c r="I3484" s="4">
        <v>2.0432410653876819E-2</v>
      </c>
      <c r="J3484" s="4">
        <v>1.8567318359423497E-2</v>
      </c>
      <c r="K3484" s="4">
        <v>1.6709978900039803E-2</v>
      </c>
      <c r="L3484" s="4">
        <v>0.87724882199134147</v>
      </c>
      <c r="M3484" s="4">
        <v>6.7481190466844587E-2</v>
      </c>
      <c r="N3484" s="4">
        <v>1.60923825352992E-2</v>
      </c>
      <c r="O3484" s="4">
        <v>3.9177605006514619E-2</v>
      </c>
      <c r="P3484" s="4">
        <v>0.12468546223313706</v>
      </c>
      <c r="Q3484" s="4">
        <v>0.57733823437357346</v>
      </c>
      <c r="R3484" s="4">
        <v>0.27110566633549088</v>
      </c>
      <c r="S3484" s="4">
        <v>2.6870637057798626E-2</v>
      </c>
      <c r="T3484" s="4">
        <v>0.21702321716694167</v>
      </c>
      <c r="U3484" s="4">
        <v>0.5324102548806009</v>
      </c>
      <c r="V3484" s="4">
        <v>0.1915359186007082</v>
      </c>
      <c r="W3484" s="4">
        <v>3.8977653285079662E-2</v>
      </c>
      <c r="X3484" s="4">
        <v>2.0052956066669646E-2</v>
      </c>
    </row>
    <row r="3485" spans="1:24">
      <c r="A3485" s="8">
        <v>2013</v>
      </c>
      <c r="B3485" s="1">
        <v>10</v>
      </c>
      <c r="C3485" s="12">
        <f>DATE(A3485,B3485,1)</f>
        <v>41548</v>
      </c>
      <c r="D3485" s="5" t="s">
        <v>2</v>
      </c>
      <c r="E3485" s="1" t="s">
        <v>27</v>
      </c>
      <c r="F3485" s="4">
        <v>0.4586080230744386</v>
      </c>
      <c r="G3485" s="4">
        <v>0.39348662288751685</v>
      </c>
      <c r="H3485" s="4">
        <v>0.10120427820414968</v>
      </c>
      <c r="I3485" s="4">
        <v>1.684489198545697E-2</v>
      </c>
      <c r="J3485" s="4">
        <v>1.7267547672573765E-2</v>
      </c>
      <c r="K3485" s="4">
        <v>1.2588636175864424E-2</v>
      </c>
      <c r="L3485" s="4">
        <v>0.8610957738443703</v>
      </c>
      <c r="M3485" s="4">
        <v>7.7809591083813676E-2</v>
      </c>
      <c r="N3485" s="4">
        <v>3.2294853894960722E-2</v>
      </c>
      <c r="O3485" s="4">
        <v>2.8799781176855242E-2</v>
      </c>
      <c r="P3485" s="4">
        <v>0.11921625912380018</v>
      </c>
      <c r="Q3485" s="4">
        <v>0.54386854329989309</v>
      </c>
      <c r="R3485" s="4">
        <v>0.12663249988846728</v>
      </c>
      <c r="S3485" s="4">
        <v>0.21028269768783936</v>
      </c>
      <c r="T3485" s="4">
        <v>0.20320047445463763</v>
      </c>
      <c r="U3485" s="4">
        <v>0.43992908447814877</v>
      </c>
      <c r="V3485" s="4">
        <v>0.26849687071807687</v>
      </c>
      <c r="W3485" s="4">
        <v>6.5728285036681225E-2</v>
      </c>
      <c r="X3485" s="4">
        <v>2.2645285312455354E-2</v>
      </c>
    </row>
    <row r="3486" spans="1:24">
      <c r="A3486" s="8">
        <v>2013</v>
      </c>
      <c r="B3486" s="1">
        <v>10</v>
      </c>
      <c r="C3486" s="12">
        <f>DATE(A3486,B3486,1)</f>
        <v>41548</v>
      </c>
      <c r="D3486" s="5" t="s">
        <v>2</v>
      </c>
      <c r="E3486" s="1" t="s">
        <v>28</v>
      </c>
      <c r="F3486" s="4">
        <v>0.48679069373108552</v>
      </c>
      <c r="G3486" s="4">
        <v>0.34796541964653122</v>
      </c>
      <c r="H3486" s="4">
        <v>0.10460544578171699</v>
      </c>
      <c r="I3486" s="4">
        <v>2.3867131624901349E-2</v>
      </c>
      <c r="J3486" s="4">
        <v>2.2751534718606848E-2</v>
      </c>
      <c r="K3486" s="4">
        <v>1.4019774497157925E-2</v>
      </c>
      <c r="L3486" s="4">
        <v>0.86976873129086119</v>
      </c>
      <c r="M3486" s="4">
        <v>6.8799760161141602E-2</v>
      </c>
      <c r="N3486" s="4">
        <v>4.8850727258281233E-2</v>
      </c>
      <c r="O3486" s="4">
        <v>1.2580781289715858E-2</v>
      </c>
      <c r="P3486" s="4">
        <v>0.26155735612773451</v>
      </c>
      <c r="Q3486" s="4">
        <v>0.39596645553810467</v>
      </c>
      <c r="R3486" s="4">
        <v>0.16778290874744495</v>
      </c>
      <c r="S3486" s="4">
        <v>0.17469327958671588</v>
      </c>
      <c r="T3486" s="4">
        <v>0.23611215866053767</v>
      </c>
      <c r="U3486" s="4">
        <v>0.44298805554408616</v>
      </c>
      <c r="V3486" s="4">
        <v>0.25226930487721638</v>
      </c>
      <c r="W3486" s="4">
        <v>4.7992390862295321E-2</v>
      </c>
      <c r="X3486" s="4">
        <v>2.063809005586437E-2</v>
      </c>
    </row>
    <row r="3487" spans="1:24">
      <c r="A3487" s="8">
        <v>2013</v>
      </c>
      <c r="B3487" s="1">
        <v>10</v>
      </c>
      <c r="C3487" s="12">
        <f>DATE(A3487,B3487,1)</f>
        <v>41548</v>
      </c>
      <c r="D3487" s="5" t="s">
        <v>2</v>
      </c>
      <c r="E3487" s="1" t="s">
        <v>29</v>
      </c>
      <c r="F3487" s="4">
        <v>0.45398305765681751</v>
      </c>
      <c r="G3487" s="4">
        <v>0.38102223428339577</v>
      </c>
      <c r="H3487" s="4">
        <v>0.10273631573951456</v>
      </c>
      <c r="I3487" s="4">
        <v>2.0257544021127186E-2</v>
      </c>
      <c r="J3487" s="4">
        <v>2.5087693967714358E-2</v>
      </c>
      <c r="K3487" s="4">
        <v>1.6913154331430549E-2</v>
      </c>
      <c r="L3487" s="4">
        <v>0.87350328330020088</v>
      </c>
      <c r="M3487" s="4">
        <v>7.0823459269254707E-2</v>
      </c>
      <c r="N3487" s="4">
        <v>4.1195431075858678E-2</v>
      </c>
      <c r="O3487" s="4">
        <v>1.4477826354685652E-2</v>
      </c>
      <c r="P3487" s="4">
        <v>0.14318213431044038</v>
      </c>
      <c r="Q3487" s="4">
        <v>0.54415888502156917</v>
      </c>
      <c r="R3487" s="4">
        <v>0.14811646520120303</v>
      </c>
      <c r="S3487" s="4">
        <v>0.16454251546678741</v>
      </c>
      <c r="T3487" s="4">
        <v>0.23921405291856718</v>
      </c>
      <c r="U3487" s="4">
        <v>0.43346191944511459</v>
      </c>
      <c r="V3487" s="4">
        <v>0.25908204419250674</v>
      </c>
      <c r="W3487" s="4">
        <v>4.5457285455486586E-2</v>
      </c>
      <c r="X3487" s="4">
        <v>2.2784697988324963E-2</v>
      </c>
    </row>
    <row r="3488" spans="1:24">
      <c r="A3488" s="8">
        <v>2013</v>
      </c>
      <c r="B3488" s="1">
        <v>10</v>
      </c>
      <c r="C3488" s="12">
        <f>DATE(A3488,B3488,1)</f>
        <v>41548</v>
      </c>
      <c r="D3488" s="5" t="s">
        <v>2</v>
      </c>
      <c r="E3488" s="1" t="s">
        <v>30</v>
      </c>
      <c r="F3488" s="4">
        <v>0.44751143414988936</v>
      </c>
      <c r="G3488" s="4">
        <v>0.38713198426640094</v>
      </c>
      <c r="H3488" s="4">
        <v>0.10205239191086046</v>
      </c>
      <c r="I3488" s="4">
        <v>2.0084568115764825E-2</v>
      </c>
      <c r="J3488" s="4">
        <v>2.5682453498904849E-2</v>
      </c>
      <c r="K3488" s="4">
        <v>1.7537168058179533E-2</v>
      </c>
      <c r="L3488" s="4">
        <v>0.86998442743445292</v>
      </c>
      <c r="M3488" s="4">
        <v>7.0980119245236256E-2</v>
      </c>
      <c r="N3488" s="4">
        <v>1.6476154331903033E-2</v>
      </c>
      <c r="O3488" s="4">
        <v>4.2559298988407789E-2</v>
      </c>
      <c r="P3488" s="4">
        <v>0.27561417009125555</v>
      </c>
      <c r="Q3488" s="4">
        <v>0.39476877383851605</v>
      </c>
      <c r="R3488" s="4">
        <v>0.19114241900858556</v>
      </c>
      <c r="S3488" s="4">
        <v>0.13847463706164279</v>
      </c>
      <c r="T3488" s="4">
        <v>0.2315886711006242</v>
      </c>
      <c r="U3488" s="4">
        <v>0.45216150590470749</v>
      </c>
      <c r="V3488" s="4">
        <v>0.25066154712126765</v>
      </c>
      <c r="W3488" s="4">
        <v>4.2699683718585367E-2</v>
      </c>
      <c r="X3488" s="4">
        <v>2.2888592154815215E-2</v>
      </c>
    </row>
    <row r="3489" spans="1:24">
      <c r="A3489" s="8">
        <v>2013</v>
      </c>
      <c r="B3489" s="1">
        <v>10</v>
      </c>
      <c r="C3489" s="12">
        <f>DATE(A3489,B3489,1)</f>
        <v>41548</v>
      </c>
      <c r="D3489" s="5" t="s">
        <v>2</v>
      </c>
      <c r="E3489" s="1" t="s">
        <v>31</v>
      </c>
      <c r="F3489" s="4">
        <v>0.45705522908666424</v>
      </c>
      <c r="G3489" s="4">
        <v>0.37986888315734763</v>
      </c>
      <c r="H3489" s="4">
        <v>9.9952010140351058E-2</v>
      </c>
      <c r="I3489" s="4">
        <v>2.0798125571717889E-2</v>
      </c>
      <c r="J3489" s="4">
        <v>2.5363723364215461E-2</v>
      </c>
      <c r="K3489" s="4">
        <v>1.6962028679703835E-2</v>
      </c>
      <c r="L3489" s="4">
        <v>0.87254022205799453</v>
      </c>
      <c r="M3489" s="4">
        <v>6.529861836079151E-2</v>
      </c>
      <c r="N3489" s="4">
        <v>2.9406710191110241E-2</v>
      </c>
      <c r="O3489" s="4">
        <v>3.2754449390103794E-2</v>
      </c>
      <c r="P3489" s="4">
        <v>0.18083580022586243</v>
      </c>
      <c r="Q3489" s="4">
        <v>0.50977549740712214</v>
      </c>
      <c r="R3489" s="4">
        <v>0.17784592928106707</v>
      </c>
      <c r="S3489" s="4">
        <v>0.13154277308594833</v>
      </c>
      <c r="T3489" s="4">
        <v>0.23374215570881274</v>
      </c>
      <c r="U3489" s="4">
        <v>0.46227933308280866</v>
      </c>
      <c r="V3489" s="4">
        <v>0.22145485872135479</v>
      </c>
      <c r="W3489" s="4">
        <v>6.1265037528839529E-2</v>
      </c>
      <c r="X3489" s="4">
        <v>2.1258614958184287E-2</v>
      </c>
    </row>
    <row r="3490" spans="1:24">
      <c r="A3490" s="8">
        <v>2013</v>
      </c>
      <c r="B3490" s="1">
        <v>10</v>
      </c>
      <c r="C3490" s="12">
        <f>DATE(A3490,B3490,1)</f>
        <v>41548</v>
      </c>
      <c r="D3490" s="5" t="s">
        <v>2</v>
      </c>
      <c r="E3490" s="1" t="s">
        <v>32</v>
      </c>
      <c r="F3490" s="4">
        <v>0.45849303874014596</v>
      </c>
      <c r="G3490" s="4">
        <v>0.37409578822191064</v>
      </c>
      <c r="H3490" s="4">
        <v>0.1055379574557819</v>
      </c>
      <c r="I3490" s="4">
        <v>2.0652395012511569E-2</v>
      </c>
      <c r="J3490" s="4">
        <v>2.452964174745477E-2</v>
      </c>
      <c r="K3490" s="4">
        <v>1.6691178822195202E-2</v>
      </c>
      <c r="L3490" s="4">
        <v>0.87315869124767453</v>
      </c>
      <c r="M3490" s="4">
        <v>6.7198100614243667E-2</v>
      </c>
      <c r="N3490" s="4">
        <v>2.0724959234968986E-2</v>
      </c>
      <c r="O3490" s="4">
        <v>3.8918248903112927E-2</v>
      </c>
      <c r="P3490" s="4">
        <v>0.13293167214635188</v>
      </c>
      <c r="Q3490" s="4">
        <v>0.54888139360181454</v>
      </c>
      <c r="R3490" s="4">
        <v>9.9540316131501605E-2</v>
      </c>
      <c r="S3490" s="4">
        <v>0.21864661812033187</v>
      </c>
      <c r="T3490" s="4">
        <v>0.24001451999835358</v>
      </c>
      <c r="U3490" s="4">
        <v>0.42421837428174675</v>
      </c>
      <c r="V3490" s="4">
        <v>0.2497158693347733</v>
      </c>
      <c r="W3490" s="4">
        <v>6.5991003151329497E-2</v>
      </c>
      <c r="X3490" s="4">
        <v>2.0060233233796888E-2</v>
      </c>
    </row>
    <row r="3491" spans="1:24">
      <c r="A3491" s="8">
        <v>2013</v>
      </c>
      <c r="B3491" s="1">
        <v>10</v>
      </c>
      <c r="C3491" s="12">
        <f>DATE(A3491,B3491,1)</f>
        <v>41548</v>
      </c>
      <c r="D3491" s="5" t="s">
        <v>2</v>
      </c>
      <c r="E3491" s="1" t="s">
        <v>33</v>
      </c>
      <c r="F3491" s="4">
        <v>0.46517843338434461</v>
      </c>
      <c r="G3491" s="4">
        <v>0.37761168363738162</v>
      </c>
      <c r="H3491" s="4">
        <v>9.6613677108736737E-2</v>
      </c>
      <c r="I3491" s="4">
        <v>1.962558810610705E-2</v>
      </c>
      <c r="J3491" s="4">
        <v>2.4958789654326147E-2</v>
      </c>
      <c r="K3491" s="4">
        <v>1.6011828109103881E-2</v>
      </c>
      <c r="L3491" s="4">
        <v>0.86998184949183188</v>
      </c>
      <c r="M3491" s="4">
        <v>7.2758709213952638E-2</v>
      </c>
      <c r="N3491" s="4">
        <v>8.1369162300688365E-3</v>
      </c>
      <c r="O3491" s="4">
        <v>4.912252506414666E-2</v>
      </c>
      <c r="P3491" s="4">
        <v>9.8360379932894065E-2</v>
      </c>
      <c r="Q3491" s="4">
        <v>0.57407754768908892</v>
      </c>
      <c r="R3491" s="4">
        <v>9.9709545883889042E-2</v>
      </c>
      <c r="S3491" s="4">
        <v>0.22785252649412793</v>
      </c>
      <c r="T3491" s="4">
        <v>0.20143302128638474</v>
      </c>
      <c r="U3491" s="4">
        <v>0.54143672008106947</v>
      </c>
      <c r="V3491" s="4">
        <v>0.1959373102825179</v>
      </c>
      <c r="W3491" s="4">
        <v>3.9397091693078846E-2</v>
      </c>
      <c r="X3491" s="4">
        <v>2.1795856656949258E-2</v>
      </c>
    </row>
    <row r="3492" spans="1:24">
      <c r="A3492" s="8">
        <v>2013</v>
      </c>
      <c r="B3492" s="1">
        <v>10</v>
      </c>
      <c r="C3492" s="12">
        <f>DATE(A3492,B3492,1)</f>
        <v>41548</v>
      </c>
      <c r="D3492" s="5" t="s">
        <v>2</v>
      </c>
      <c r="E3492" s="1" t="s">
        <v>34</v>
      </c>
      <c r="F3492" s="4">
        <v>0.45824767410046302</v>
      </c>
      <c r="G3492" s="4">
        <v>0.37479135777153155</v>
      </c>
      <c r="H3492" s="4">
        <v>0.1037918429479314</v>
      </c>
      <c r="I3492" s="4">
        <v>2.0275346676466455E-2</v>
      </c>
      <c r="J3492" s="4">
        <v>2.5733985728819735E-2</v>
      </c>
      <c r="K3492" s="4">
        <v>1.7159792774787644E-2</v>
      </c>
      <c r="L3492" s="4">
        <v>0.86523806035148798</v>
      </c>
      <c r="M3492" s="4">
        <v>7.5253514145108891E-2</v>
      </c>
      <c r="N3492" s="4">
        <v>3.3514816445608893E-2</v>
      </c>
      <c r="O3492" s="4">
        <v>2.5993609057794145E-2</v>
      </c>
      <c r="P3492" s="4">
        <v>0.24677405496536686</v>
      </c>
      <c r="Q3492" s="4">
        <v>0.4349245216189197</v>
      </c>
      <c r="R3492" s="4">
        <v>0.14687623131584723</v>
      </c>
      <c r="S3492" s="4">
        <v>0.17142519209986612</v>
      </c>
      <c r="T3492" s="4">
        <v>0.2536119725911069</v>
      </c>
      <c r="U3492" s="4">
        <v>0.4482812850083972</v>
      </c>
      <c r="V3492" s="4">
        <v>0.21383063114755221</v>
      </c>
      <c r="W3492" s="4">
        <v>6.0788766075528251E-2</v>
      </c>
      <c r="X3492" s="4">
        <v>2.3487345177415492E-2</v>
      </c>
    </row>
    <row r="3493" spans="1:24">
      <c r="A3493" s="8">
        <v>2013</v>
      </c>
      <c r="B3493" s="1">
        <v>10</v>
      </c>
      <c r="C3493" s="12">
        <f>DATE(A3493,B3493,1)</f>
        <v>41548</v>
      </c>
      <c r="D3493" s="5" t="s">
        <v>2</v>
      </c>
      <c r="E3493" s="1" t="s">
        <v>35</v>
      </c>
      <c r="F3493" s="4">
        <v>0.45285796757077623</v>
      </c>
      <c r="G3493" s="4">
        <v>0.38080431997450342</v>
      </c>
      <c r="H3493" s="4">
        <v>0.10470776828277961</v>
      </c>
      <c r="I3493" s="4">
        <v>2.0075815001867538E-2</v>
      </c>
      <c r="J3493" s="4">
        <v>2.4989473693644862E-2</v>
      </c>
      <c r="K3493" s="4">
        <v>1.6564655476428308E-2</v>
      </c>
      <c r="L3493" s="4">
        <v>0.87115171183708806</v>
      </c>
      <c r="M3493" s="4">
        <v>6.883931745629257E-2</v>
      </c>
      <c r="N3493" s="4">
        <v>6.1679518298572737E-3</v>
      </c>
      <c r="O3493" s="4">
        <v>5.3841018876762153E-2</v>
      </c>
      <c r="P3493" s="4">
        <v>0.14622124755554866</v>
      </c>
      <c r="Q3493" s="4">
        <v>0.5309400231548479</v>
      </c>
      <c r="R3493" s="4">
        <v>0.15984636149826689</v>
      </c>
      <c r="S3493" s="4">
        <v>0.16299236779133652</v>
      </c>
      <c r="T3493" s="4">
        <v>0.20050162195198337</v>
      </c>
      <c r="U3493" s="4">
        <v>0.52195631846469759</v>
      </c>
      <c r="V3493" s="4">
        <v>0.21936102695757803</v>
      </c>
      <c r="W3493" s="4">
        <v>3.7365367851393605E-2</v>
      </c>
      <c r="X3493" s="4">
        <v>2.0815664774347317E-2</v>
      </c>
    </row>
    <row r="3494" spans="1:24">
      <c r="A3494" s="8">
        <v>2013</v>
      </c>
      <c r="B3494" s="1">
        <v>10</v>
      </c>
      <c r="C3494" s="12">
        <f>DATE(A3494,B3494,1)</f>
        <v>41548</v>
      </c>
      <c r="D3494" s="5" t="s">
        <v>2</v>
      </c>
      <c r="E3494" s="1" t="s">
        <v>36</v>
      </c>
      <c r="F3494" s="4">
        <v>0.45277603678399447</v>
      </c>
      <c r="G3494" s="4">
        <v>0.38563274335941977</v>
      </c>
      <c r="H3494" s="4">
        <v>0.10022282816770585</v>
      </c>
      <c r="I3494" s="4">
        <v>1.993288336921115E-2</v>
      </c>
      <c r="J3494" s="4">
        <v>2.4984221677633596E-2</v>
      </c>
      <c r="K3494" s="4">
        <v>1.6451286642035101E-2</v>
      </c>
      <c r="L3494" s="4">
        <v>0.87600517174047299</v>
      </c>
      <c r="M3494" s="4">
        <v>6.4268245326881107E-2</v>
      </c>
      <c r="N3494" s="4">
        <v>2.3708145758409176E-2</v>
      </c>
      <c r="O3494" s="4">
        <v>3.6018437174236598E-2</v>
      </c>
      <c r="P3494" s="4">
        <v>0.16460141359368688</v>
      </c>
      <c r="Q3494" s="4">
        <v>0.50754166004600521</v>
      </c>
      <c r="R3494" s="4">
        <v>0.14697263699004565</v>
      </c>
      <c r="S3494" s="4">
        <v>0.18088428937026224</v>
      </c>
      <c r="T3494" s="4">
        <v>0.21658903276957597</v>
      </c>
      <c r="U3494" s="4">
        <v>0.44602694404695542</v>
      </c>
      <c r="V3494" s="4">
        <v>0.26206040272499892</v>
      </c>
      <c r="W3494" s="4">
        <v>5.3754954303797099E-2</v>
      </c>
      <c r="X3494" s="4">
        <v>2.1568666154672768E-2</v>
      </c>
    </row>
    <row r="3495" spans="1:24">
      <c r="A3495" s="8">
        <v>2013</v>
      </c>
      <c r="B3495" s="1">
        <v>10</v>
      </c>
      <c r="C3495" s="12">
        <f>DATE(A3495,B3495,1)</f>
        <v>41548</v>
      </c>
      <c r="D3495" s="5" t="s">
        <v>2</v>
      </c>
      <c r="E3495" s="1" t="s">
        <v>37</v>
      </c>
      <c r="F3495" s="4">
        <v>0.458915662816545</v>
      </c>
      <c r="G3495" s="4">
        <v>0.38244560684271361</v>
      </c>
      <c r="H3495" s="4">
        <v>9.8794154451990385E-2</v>
      </c>
      <c r="I3495" s="4">
        <v>2.0407799123585823E-2</v>
      </c>
      <c r="J3495" s="4">
        <v>2.3814162387922444E-2</v>
      </c>
      <c r="K3495" s="4">
        <v>1.5622614377242935E-2</v>
      </c>
      <c r="L3495" s="4">
        <v>0.87609934585145577</v>
      </c>
      <c r="M3495" s="4">
        <v>6.7304532258294733E-2</v>
      </c>
      <c r="N3495" s="4">
        <v>4.0255560178563139E-2</v>
      </c>
      <c r="O3495" s="4">
        <v>1.634056171168622E-2</v>
      </c>
      <c r="P3495" s="4">
        <v>0.17687213730149731</v>
      </c>
      <c r="Q3495" s="4">
        <v>0.49213481012686966</v>
      </c>
      <c r="R3495" s="4">
        <v>0.17508844102760596</v>
      </c>
      <c r="S3495" s="4">
        <v>0.15590461154402716</v>
      </c>
      <c r="T3495" s="4">
        <v>0.18808100899239957</v>
      </c>
      <c r="U3495" s="4">
        <v>0.49468491899017952</v>
      </c>
      <c r="V3495" s="4">
        <v>0.2346658702609529</v>
      </c>
      <c r="W3495" s="4">
        <v>6.2638382329739895E-2</v>
      </c>
      <c r="X3495" s="4">
        <v>1.9929819426728296E-2</v>
      </c>
    </row>
    <row r="3496" spans="1:24">
      <c r="A3496" s="8">
        <v>2013</v>
      </c>
      <c r="B3496" s="1">
        <v>10</v>
      </c>
      <c r="C3496" s="12">
        <f>DATE(A3496,B3496,1)</f>
        <v>41548</v>
      </c>
      <c r="D3496" s="5" t="s">
        <v>2</v>
      </c>
      <c r="E3496" s="1" t="s">
        <v>38</v>
      </c>
      <c r="F3496" s="4">
        <v>0.46128302055658571</v>
      </c>
      <c r="G3496" s="4">
        <v>0.37661937045435634</v>
      </c>
      <c r="H3496" s="4">
        <v>0.10107566550403464</v>
      </c>
      <c r="I3496" s="4">
        <v>1.9865859019326769E-2</v>
      </c>
      <c r="J3496" s="4">
        <v>2.479422892315036E-2</v>
      </c>
      <c r="K3496" s="4">
        <v>1.6361855542546138E-2</v>
      </c>
      <c r="L3496" s="4">
        <v>0.86623736458655698</v>
      </c>
      <c r="M3496" s="4">
        <v>7.4787540703031133E-2</v>
      </c>
      <c r="N3496" s="4">
        <v>3.3866931840876094E-2</v>
      </c>
      <c r="O3496" s="4">
        <v>2.5108162869535669E-2</v>
      </c>
      <c r="P3496" s="4">
        <v>0.2711823422379771</v>
      </c>
      <c r="Q3496" s="4">
        <v>0.38338475319201698</v>
      </c>
      <c r="R3496" s="4">
        <v>0.18368252552742448</v>
      </c>
      <c r="S3496" s="4">
        <v>0.16175037904258147</v>
      </c>
      <c r="T3496" s="4">
        <v>0.25347153566095842</v>
      </c>
      <c r="U3496" s="4">
        <v>0.43891239702183144</v>
      </c>
      <c r="V3496" s="4">
        <v>0.22259580483181998</v>
      </c>
      <c r="W3496" s="4">
        <v>6.4252762549909206E-2</v>
      </c>
      <c r="X3496" s="4">
        <v>2.0767499935480806E-2</v>
      </c>
    </row>
    <row r="3497" spans="1:24">
      <c r="A3497" s="8">
        <v>2013</v>
      </c>
      <c r="B3497" s="1">
        <v>10</v>
      </c>
      <c r="C3497" s="12">
        <f>DATE(A3497,B3497,1)</f>
        <v>41548</v>
      </c>
      <c r="D3497" s="5" t="s">
        <v>2</v>
      </c>
      <c r="E3497" s="1" t="s">
        <v>39</v>
      </c>
      <c r="F3497" s="4">
        <v>0.45257313045646885</v>
      </c>
      <c r="G3497" s="4">
        <v>0.37782262327896049</v>
      </c>
      <c r="H3497" s="4">
        <v>0.10750762119323239</v>
      </c>
      <c r="I3497" s="4">
        <v>2.0345617229274325E-2</v>
      </c>
      <c r="J3497" s="4">
        <v>2.506860823765978E-2</v>
      </c>
      <c r="K3497" s="4">
        <v>1.6682399604403982E-2</v>
      </c>
      <c r="L3497" s="4">
        <v>0.87382024813925252</v>
      </c>
      <c r="M3497" s="4">
        <v>7.0511745679071688E-2</v>
      </c>
      <c r="N3497" s="4">
        <v>4.9399233186213622E-2</v>
      </c>
      <c r="O3497" s="4">
        <v>6.268772995462195E-3</v>
      </c>
      <c r="P3497" s="4">
        <v>0.24870972616898965</v>
      </c>
      <c r="Q3497" s="4">
        <v>0.43469168366396288</v>
      </c>
      <c r="R3497" s="4">
        <v>0.11724260288365362</v>
      </c>
      <c r="S3497" s="4">
        <v>0.19935598728339374</v>
      </c>
      <c r="T3497" s="4">
        <v>0.24446217135845674</v>
      </c>
      <c r="U3497" s="4">
        <v>0.43414423137323049</v>
      </c>
      <c r="V3497" s="4">
        <v>0.24042529435218418</v>
      </c>
      <c r="W3497" s="4">
        <v>6.0597761168617197E-2</v>
      </c>
      <c r="X3497" s="4">
        <v>2.037054174751135E-2</v>
      </c>
    </row>
    <row r="3498" spans="1:24">
      <c r="A3498" s="8">
        <v>2013</v>
      </c>
      <c r="B3498" s="1">
        <v>10</v>
      </c>
      <c r="C3498" s="12">
        <f>DATE(A3498,B3498,1)</f>
        <v>41548</v>
      </c>
      <c r="D3498" s="5" t="s">
        <v>2</v>
      </c>
      <c r="E3498" s="1" t="s">
        <v>40</v>
      </c>
      <c r="F3498" s="4">
        <v>0.45112119203627354</v>
      </c>
      <c r="G3498" s="4">
        <v>0.38333201124227073</v>
      </c>
      <c r="H3498" s="4">
        <v>0.10353586894623874</v>
      </c>
      <c r="I3498" s="4">
        <v>1.997345914190907E-2</v>
      </c>
      <c r="J3498" s="4">
        <v>2.531655448992982E-2</v>
      </c>
      <c r="K3498" s="4">
        <v>1.672091414337817E-2</v>
      </c>
      <c r="L3498" s="4">
        <v>0.87474110092252833</v>
      </c>
      <c r="M3498" s="4">
        <v>6.5467999442508973E-2</v>
      </c>
      <c r="N3498" s="4">
        <v>5.0028364610598848E-2</v>
      </c>
      <c r="O3498" s="4">
        <v>9.7625350243639858E-3</v>
      </c>
      <c r="P3498" s="4">
        <v>0.14051101149910811</v>
      </c>
      <c r="Q3498" s="4">
        <v>0.52639106233113064</v>
      </c>
      <c r="R3498" s="4">
        <v>0.14925002980087002</v>
      </c>
      <c r="S3498" s="4">
        <v>0.18384789636889134</v>
      </c>
      <c r="T3498" s="4">
        <v>0.20180783843877823</v>
      </c>
      <c r="U3498" s="4">
        <v>0.50230619772228002</v>
      </c>
      <c r="V3498" s="4">
        <v>0.20849907826251096</v>
      </c>
      <c r="W3498" s="4">
        <v>6.54551666016914E-2</v>
      </c>
      <c r="X3498" s="4">
        <v>2.1931718974739313E-2</v>
      </c>
    </row>
    <row r="3499" spans="1:24">
      <c r="A3499" s="8">
        <v>2013</v>
      </c>
      <c r="B3499" s="1">
        <v>10</v>
      </c>
      <c r="C3499" s="12">
        <f>DATE(A3499,B3499,1)</f>
        <v>41548</v>
      </c>
      <c r="D3499" s="5" t="s">
        <v>3</v>
      </c>
      <c r="E3499" s="1" t="s">
        <v>41</v>
      </c>
      <c r="F3499" s="4">
        <v>0.45532274691233088</v>
      </c>
      <c r="G3499" s="4">
        <v>0.37927259033905003</v>
      </c>
      <c r="H3499" s="4">
        <v>0.10392073861378687</v>
      </c>
      <c r="I3499" s="4">
        <v>2.0180699105318198E-2</v>
      </c>
      <c r="J3499" s="4">
        <v>2.5134045207197531E-2</v>
      </c>
      <c r="K3499" s="4">
        <v>1.6169179822316537E-2</v>
      </c>
      <c r="L3499" s="4">
        <v>0.86686879447702847</v>
      </c>
      <c r="M3499" s="4">
        <v>7.5195881905312734E-2</v>
      </c>
      <c r="N3499" s="4">
        <v>2.6513251031420094E-2</v>
      </c>
      <c r="O3499" s="4">
        <v>3.1422072586238671E-2</v>
      </c>
      <c r="P3499" s="4">
        <v>0.16889975777172125</v>
      </c>
      <c r="Q3499" s="4">
        <v>0.50774083046061025</v>
      </c>
      <c r="R3499" s="4">
        <v>9.0389712636909758E-2</v>
      </c>
      <c r="S3499" s="4">
        <v>0.23296969913075882</v>
      </c>
      <c r="T3499" s="4">
        <v>0.17913401877771232</v>
      </c>
      <c r="U3499" s="4">
        <v>0.49213873685912174</v>
      </c>
      <c r="V3499" s="4">
        <v>0.24667491180323919</v>
      </c>
      <c r="W3499" s="4">
        <v>6.017295495499804E-2</v>
      </c>
      <c r="X3499" s="4">
        <v>2.1879377604928623E-2</v>
      </c>
    </row>
    <row r="3500" spans="1:24">
      <c r="A3500" s="8">
        <v>2013</v>
      </c>
      <c r="B3500" s="1">
        <v>10</v>
      </c>
      <c r="C3500" s="12">
        <f>DATE(A3500,B3500,1)</f>
        <v>41548</v>
      </c>
      <c r="D3500" s="5" t="s">
        <v>3</v>
      </c>
      <c r="E3500" s="1" t="s">
        <v>42</v>
      </c>
      <c r="F3500" s="4">
        <v>0.45346124816432676</v>
      </c>
      <c r="G3500" s="4">
        <v>0.38291186348934142</v>
      </c>
      <c r="H3500" s="4">
        <v>0.10177697269258004</v>
      </c>
      <c r="I3500" s="4">
        <v>2.0021345939223233E-2</v>
      </c>
      <c r="J3500" s="4">
        <v>2.4929509471539772E-2</v>
      </c>
      <c r="K3500" s="4">
        <v>1.6899060242988779E-2</v>
      </c>
      <c r="L3500" s="4">
        <v>0.8685287167743081</v>
      </c>
      <c r="M3500" s="4">
        <v>7.5616678124464987E-2</v>
      </c>
      <c r="N3500" s="4">
        <v>4.4479433224909479E-2</v>
      </c>
      <c r="O3500" s="4">
        <v>1.1375171876317439E-2</v>
      </c>
      <c r="P3500" s="4">
        <v>0.15272774574227477</v>
      </c>
      <c r="Q3500" s="4">
        <v>0.53677832956919103</v>
      </c>
      <c r="R3500" s="4">
        <v>0.12395357479046747</v>
      </c>
      <c r="S3500" s="4">
        <v>0.18654034989806664</v>
      </c>
      <c r="T3500" s="4">
        <v>0.19742863912304476</v>
      </c>
      <c r="U3500" s="4">
        <v>0.51965755462678809</v>
      </c>
      <c r="V3500" s="4">
        <v>0.22036614391493081</v>
      </c>
      <c r="W3500" s="4">
        <v>4.0122043791254211E-2</v>
      </c>
      <c r="X3500" s="4">
        <v>2.2425618543982177E-2</v>
      </c>
    </row>
    <row r="3501" spans="1:24">
      <c r="A3501" s="8">
        <v>2013</v>
      </c>
      <c r="B3501" s="1">
        <v>10</v>
      </c>
      <c r="C3501" s="12">
        <f>DATE(A3501,B3501,1)</f>
        <v>41548</v>
      </c>
      <c r="D3501" s="5" t="s">
        <v>3</v>
      </c>
      <c r="E3501" s="1" t="s">
        <v>43</v>
      </c>
      <c r="F3501" s="4">
        <v>0.45657904346990746</v>
      </c>
      <c r="G3501" s="4">
        <v>0.37701953097354596</v>
      </c>
      <c r="H3501" s="4">
        <v>0.10402730799962875</v>
      </c>
      <c r="I3501" s="4">
        <v>2.0465267926481449E-2</v>
      </c>
      <c r="J3501" s="4">
        <v>2.4771077519078113E-2</v>
      </c>
      <c r="K3501" s="4">
        <v>1.7137772111358356E-2</v>
      </c>
      <c r="L3501" s="4">
        <v>0.87310136249676618</v>
      </c>
      <c r="M3501" s="4">
        <v>6.7574739092004801E-2</v>
      </c>
      <c r="N3501" s="4">
        <v>5.1019686069481082E-2</v>
      </c>
      <c r="O3501" s="4">
        <v>8.304212341747939E-3</v>
      </c>
      <c r="P3501" s="4">
        <v>0.25842517954866967</v>
      </c>
      <c r="Q3501" s="4">
        <v>0.42209373561357494</v>
      </c>
      <c r="R3501" s="4">
        <v>0.16896186688953294</v>
      </c>
      <c r="S3501" s="4">
        <v>0.15051921794822243</v>
      </c>
      <c r="T3501" s="4">
        <v>0.19797176439149367</v>
      </c>
      <c r="U3501" s="4">
        <v>0.4943443902621551</v>
      </c>
      <c r="V3501" s="4">
        <v>0.23312578662514161</v>
      </c>
      <c r="W3501" s="4">
        <v>5.1838886173572803E-2</v>
      </c>
      <c r="X3501" s="4">
        <v>2.2719172547636852E-2</v>
      </c>
    </row>
    <row r="3502" spans="1:24">
      <c r="A3502" s="8">
        <v>2013</v>
      </c>
      <c r="B3502" s="1">
        <v>10</v>
      </c>
      <c r="C3502" s="12">
        <f>DATE(A3502,B3502,1)</f>
        <v>41548</v>
      </c>
      <c r="D3502" s="5" t="s">
        <v>3</v>
      </c>
      <c r="E3502" s="1" t="s">
        <v>44</v>
      </c>
      <c r="F3502" s="4">
        <v>0.45725805836840744</v>
      </c>
      <c r="G3502" s="4">
        <v>0.37359142064683915</v>
      </c>
      <c r="H3502" s="4">
        <v>0.10446079206967498</v>
      </c>
      <c r="I3502" s="4">
        <v>2.1209187666073825E-2</v>
      </c>
      <c r="J3502" s="4">
        <v>2.630163466986259E-2</v>
      </c>
      <c r="K3502" s="4">
        <v>1.7178906579142016E-2</v>
      </c>
      <c r="L3502" s="4">
        <v>0.87677788675446189</v>
      </c>
      <c r="M3502" s="4">
        <v>6.3355744900565558E-2</v>
      </c>
      <c r="N3502" s="4">
        <v>5.2045735690652288E-2</v>
      </c>
      <c r="O3502" s="4">
        <v>7.8206326543204009E-3</v>
      </c>
      <c r="P3502" s="4">
        <v>0.13902329537358429</v>
      </c>
      <c r="Q3502" s="4">
        <v>0.53226694357734317</v>
      </c>
      <c r="R3502" s="4">
        <v>0.12809119399074642</v>
      </c>
      <c r="S3502" s="4">
        <v>0.20061856705832606</v>
      </c>
      <c r="T3502" s="4">
        <v>0.18254185470345119</v>
      </c>
      <c r="U3502" s="4">
        <v>0.53793254229165866</v>
      </c>
      <c r="V3502" s="4">
        <v>0.19858838227938116</v>
      </c>
      <c r="W3502" s="4">
        <v>6.0746793694749834E-2</v>
      </c>
      <c r="X3502" s="4">
        <v>2.0190427030759118E-2</v>
      </c>
    </row>
    <row r="3503" spans="1:24">
      <c r="A3503" s="8">
        <v>2013</v>
      </c>
      <c r="B3503" s="1">
        <v>10</v>
      </c>
      <c r="C3503" s="12">
        <f>DATE(A3503,B3503,1)</f>
        <v>41548</v>
      </c>
      <c r="D3503" s="5" t="s">
        <v>3</v>
      </c>
      <c r="E3503" s="1" t="s">
        <v>85</v>
      </c>
      <c r="F3503" s="4">
        <v>0.46849991283708464</v>
      </c>
      <c r="G3503" s="4">
        <v>0.37799287945933951</v>
      </c>
      <c r="H3503" s="4">
        <v>0.10097311924043259</v>
      </c>
      <c r="I3503" s="4">
        <v>1.8798828627907809E-2</v>
      </c>
      <c r="J3503" s="4">
        <v>2.1403793399450231E-2</v>
      </c>
      <c r="K3503" s="4">
        <v>1.2331466435785343E-2</v>
      </c>
      <c r="L3503" s="4">
        <v>0.86802254788088629</v>
      </c>
      <c r="M3503" s="4">
        <v>7.4538636091949925E-2</v>
      </c>
      <c r="N3503" s="4">
        <v>3.7287430189275751E-2</v>
      </c>
      <c r="O3503" s="4">
        <v>2.0151385837888103E-2</v>
      </c>
      <c r="P3503" s="4">
        <v>0.27301792717212037</v>
      </c>
      <c r="Q3503" s="4">
        <v>0.41182122832643742</v>
      </c>
      <c r="R3503" s="4">
        <v>0.26668085919246004</v>
      </c>
      <c r="S3503" s="4">
        <v>4.8479985308982197E-2</v>
      </c>
      <c r="T3503" s="4">
        <v>0.19859739173623778</v>
      </c>
      <c r="U3503" s="4">
        <v>0.48110722454918836</v>
      </c>
      <c r="V3503" s="4">
        <v>0.24864762147853042</v>
      </c>
      <c r="W3503" s="4">
        <v>5.1605976444132541E-2</v>
      </c>
      <c r="X3503" s="4">
        <v>2.0041785791910637E-2</v>
      </c>
    </row>
    <row r="3504" spans="1:24">
      <c r="A3504" s="8">
        <v>2013</v>
      </c>
      <c r="B3504" s="1">
        <v>10</v>
      </c>
      <c r="C3504" s="12">
        <f>DATE(A3504,B3504,1)</f>
        <v>41548</v>
      </c>
      <c r="D3504" s="5" t="s">
        <v>3</v>
      </c>
      <c r="E3504" s="1" t="s">
        <v>45</v>
      </c>
      <c r="F3504" s="4">
        <v>0.46474650550816871</v>
      </c>
      <c r="G3504" s="4">
        <v>0.38608851778490255</v>
      </c>
      <c r="H3504" s="4">
        <v>9.9670119844993008E-2</v>
      </c>
      <c r="I3504" s="4">
        <v>1.8537604486178631E-2</v>
      </c>
      <c r="J3504" s="4">
        <v>2.0311925405407744E-2</v>
      </c>
      <c r="K3504" s="4">
        <v>1.0645326970349211E-2</v>
      </c>
      <c r="L3504" s="4">
        <v>0.88285928180596518</v>
      </c>
      <c r="M3504" s="4">
        <v>6.4631030147116506E-2</v>
      </c>
      <c r="N3504" s="4">
        <v>1.0480733536734224E-2</v>
      </c>
      <c r="O3504" s="4">
        <v>4.2028954510183993E-2</v>
      </c>
      <c r="P3504" s="4">
        <v>0.23593800841400539</v>
      </c>
      <c r="Q3504" s="4">
        <v>0.44970437624213405</v>
      </c>
      <c r="R3504" s="4">
        <v>0.26915362537595933</v>
      </c>
      <c r="S3504" s="4">
        <v>4.5203989967901231E-2</v>
      </c>
      <c r="T3504" s="4">
        <v>0.22319302074279881</v>
      </c>
      <c r="U3504" s="4">
        <v>0.46014111712621558</v>
      </c>
      <c r="V3504" s="4">
        <v>0.25032005548304115</v>
      </c>
      <c r="W3504" s="4">
        <v>4.608589889237006E-2</v>
      </c>
      <c r="X3504" s="4">
        <v>2.0259907755574496E-2</v>
      </c>
    </row>
    <row r="3505" spans="1:24">
      <c r="A3505" s="8">
        <v>2013</v>
      </c>
      <c r="B3505" s="1">
        <v>10</v>
      </c>
      <c r="C3505" s="12">
        <f>DATE(A3505,B3505,1)</f>
        <v>41548</v>
      </c>
      <c r="D3505" s="5" t="s">
        <v>3</v>
      </c>
      <c r="E3505" s="1" t="s">
        <v>46</v>
      </c>
      <c r="F3505" s="4">
        <v>0.45759707052501286</v>
      </c>
      <c r="G3505" s="4">
        <v>0.38449495780895671</v>
      </c>
      <c r="H3505" s="4">
        <v>0.10562846870066968</v>
      </c>
      <c r="I3505" s="4">
        <v>1.7926848590008721E-2</v>
      </c>
      <c r="J3505" s="4">
        <v>2.07233294765168E-2</v>
      </c>
      <c r="K3505" s="4">
        <v>1.3629324898835471E-2</v>
      </c>
      <c r="L3505" s="4">
        <v>0.87432436117568224</v>
      </c>
      <c r="M3505" s="4">
        <v>6.6156966008186366E-2</v>
      </c>
      <c r="N3505" s="4">
        <v>7.6771314917535808E-3</v>
      </c>
      <c r="O3505" s="4">
        <v>5.1841541324377689E-2</v>
      </c>
      <c r="P3505" s="4">
        <v>0.14299541535920085</v>
      </c>
      <c r="Q3505" s="4">
        <v>0.5292916648061039</v>
      </c>
      <c r="R3505" s="4">
        <v>0.29731545094717243</v>
      </c>
      <c r="S3505" s="4">
        <v>3.0397468887522965E-2</v>
      </c>
      <c r="T3505" s="4">
        <v>0.18342532848911672</v>
      </c>
      <c r="U3505" s="4">
        <v>0.5213548463374027</v>
      </c>
      <c r="V3505" s="4">
        <v>0.21378383071996657</v>
      </c>
      <c r="W3505" s="4">
        <v>6.1585681906061292E-2</v>
      </c>
      <c r="X3505" s="4">
        <v>1.98503125474527E-2</v>
      </c>
    </row>
    <row r="3506" spans="1:24">
      <c r="A3506" s="8">
        <v>2013</v>
      </c>
      <c r="B3506" s="1">
        <v>10</v>
      </c>
      <c r="C3506" s="12">
        <f>DATE(A3506,B3506,1)</f>
        <v>41548</v>
      </c>
      <c r="D3506" s="5" t="s">
        <v>3</v>
      </c>
      <c r="E3506" s="1" t="s">
        <v>47</v>
      </c>
      <c r="F3506" s="4">
        <v>0.45256499717910637</v>
      </c>
      <c r="G3506" s="4">
        <v>0.38627058760426375</v>
      </c>
      <c r="H3506" s="4">
        <v>0.10535994698172767</v>
      </c>
      <c r="I3506" s="4">
        <v>1.9281143922526795E-2</v>
      </c>
      <c r="J3506" s="4">
        <v>2.3174882452107467E-2</v>
      </c>
      <c r="K3506" s="4">
        <v>1.3348441860268137E-2</v>
      </c>
      <c r="L3506" s="4">
        <v>0.87690414194056665</v>
      </c>
      <c r="M3506" s="4">
        <v>6.8064490482007953E-2</v>
      </c>
      <c r="N3506" s="4">
        <v>9.4891929737354296E-3</v>
      </c>
      <c r="O3506" s="4">
        <v>4.5542174603689992E-2</v>
      </c>
      <c r="P3506" s="4">
        <v>9.5482828344513632E-2</v>
      </c>
      <c r="Q3506" s="4">
        <v>0.57092762000698016</v>
      </c>
      <c r="R3506" s="4">
        <v>0.29627650820870066</v>
      </c>
      <c r="S3506" s="4">
        <v>3.7313043439805703E-2</v>
      </c>
      <c r="T3506" s="4">
        <v>0.20996662388794282</v>
      </c>
      <c r="U3506" s="4">
        <v>0.52309652136412144</v>
      </c>
      <c r="V3506" s="4">
        <v>0.20037822641201181</v>
      </c>
      <c r="W3506" s="4">
        <v>4.7584448085847962E-2</v>
      </c>
      <c r="X3506" s="4">
        <v>1.8974180250075932E-2</v>
      </c>
    </row>
    <row r="3507" spans="1:24">
      <c r="A3507" s="8">
        <v>2013</v>
      </c>
      <c r="B3507" s="1">
        <v>10</v>
      </c>
      <c r="C3507" s="12">
        <f>DATE(A3507,B3507,1)</f>
        <v>41548</v>
      </c>
      <c r="D3507" s="5" t="s">
        <v>3</v>
      </c>
      <c r="E3507" s="1" t="s">
        <v>48</v>
      </c>
      <c r="F3507" s="4">
        <v>0.44598789188131521</v>
      </c>
      <c r="G3507" s="4">
        <v>0.39637021492372537</v>
      </c>
      <c r="H3507" s="4">
        <v>0.1050500967364158</v>
      </c>
      <c r="I3507" s="4">
        <v>1.81944824701121E-2</v>
      </c>
      <c r="J3507" s="4">
        <v>2.1402308174905346E-2</v>
      </c>
      <c r="K3507" s="4">
        <v>1.2995005813526117E-2</v>
      </c>
      <c r="L3507" s="4">
        <v>0.88638628333403957</v>
      </c>
      <c r="M3507" s="4">
        <v>6.1811769502493397E-2</v>
      </c>
      <c r="N3507" s="4">
        <v>5.0940109005733127E-2</v>
      </c>
      <c r="O3507" s="4">
        <v>8.6183815773393146E-4</v>
      </c>
      <c r="P3507" s="4">
        <v>0.13186637580222205</v>
      </c>
      <c r="Q3507" s="4">
        <v>0.55287293423789929</v>
      </c>
      <c r="R3507" s="4">
        <v>0.28798565460260339</v>
      </c>
      <c r="S3507" s="4">
        <v>2.7275035357275414E-2</v>
      </c>
      <c r="T3507" s="4">
        <v>0.24242557007808677</v>
      </c>
      <c r="U3507" s="4">
        <v>0.48302913324842062</v>
      </c>
      <c r="V3507" s="4">
        <v>0.21031182242300481</v>
      </c>
      <c r="W3507" s="4">
        <v>4.5567984481340633E-2</v>
      </c>
      <c r="X3507" s="4">
        <v>1.8665489769147114E-2</v>
      </c>
    </row>
    <row r="3508" spans="1:24">
      <c r="A3508" s="8">
        <v>2013</v>
      </c>
      <c r="B3508" s="1">
        <v>10</v>
      </c>
      <c r="C3508" s="12">
        <f>DATE(A3508,B3508,1)</f>
        <v>41548</v>
      </c>
      <c r="D3508" s="5" t="s">
        <v>3</v>
      </c>
      <c r="E3508" s="1" t="s">
        <v>49</v>
      </c>
      <c r="F3508" s="4">
        <v>0.4643260255547158</v>
      </c>
      <c r="G3508" s="4">
        <v>0.38459351131799269</v>
      </c>
      <c r="H3508" s="4">
        <v>9.9967446143364752E-2</v>
      </c>
      <c r="I3508" s="4">
        <v>1.8670118811579716E-2</v>
      </c>
      <c r="J3508" s="4">
        <v>2.1827517683918857E-2</v>
      </c>
      <c r="K3508" s="4">
        <v>1.0615380488428045E-2</v>
      </c>
      <c r="L3508" s="4">
        <v>0.87889376589530943</v>
      </c>
      <c r="M3508" s="4">
        <v>6.4645672724772743E-2</v>
      </c>
      <c r="N3508" s="4">
        <v>4.7941164262727876E-2</v>
      </c>
      <c r="O3508" s="4">
        <v>8.5193971171898791E-3</v>
      </c>
      <c r="P3508" s="4">
        <v>0.11307732694411125</v>
      </c>
      <c r="Q3508" s="4">
        <v>0.54716030680321592</v>
      </c>
      <c r="R3508" s="4">
        <v>0.31285660618042399</v>
      </c>
      <c r="S3508" s="4">
        <v>2.6905760072248854E-2</v>
      </c>
      <c r="T3508" s="4">
        <v>0.23309748212186868</v>
      </c>
      <c r="U3508" s="4">
        <v>0.42175852694871241</v>
      </c>
      <c r="V3508" s="4">
        <v>0.26396196041770237</v>
      </c>
      <c r="W3508" s="4">
        <v>6.1815519718926001E-2</v>
      </c>
      <c r="X3508" s="4">
        <v>1.9366510792790639E-2</v>
      </c>
    </row>
    <row r="3509" spans="1:24">
      <c r="A3509" s="8">
        <v>2013</v>
      </c>
      <c r="B3509" s="1">
        <v>10</v>
      </c>
      <c r="C3509" s="12">
        <f>DATE(A3509,B3509,1)</f>
        <v>41548</v>
      </c>
      <c r="D3509" s="5" t="s">
        <v>4</v>
      </c>
      <c r="E3509" s="1" t="s">
        <v>50</v>
      </c>
      <c r="F3509" s="4">
        <v>0.46186534271136442</v>
      </c>
      <c r="G3509" s="4">
        <v>0.38390779021957122</v>
      </c>
      <c r="H3509" s="4">
        <v>0.10255173966601673</v>
      </c>
      <c r="I3509" s="4">
        <v>1.8999733469231742E-2</v>
      </c>
      <c r="J3509" s="4">
        <v>2.0911812627281635E-2</v>
      </c>
      <c r="K3509" s="4">
        <v>1.17635813065343E-2</v>
      </c>
      <c r="L3509" s="4">
        <v>0.86690201260256727</v>
      </c>
      <c r="M3509" s="4">
        <v>7.5252656128919473E-2</v>
      </c>
      <c r="N3509" s="4">
        <v>2.0025616125557755E-2</v>
      </c>
      <c r="O3509" s="4">
        <v>3.7819715142955436E-2</v>
      </c>
      <c r="P3509" s="4">
        <v>0.16584104351313134</v>
      </c>
      <c r="Q3509" s="4">
        <v>0.50813374864506045</v>
      </c>
      <c r="R3509" s="4">
        <v>0.28265775880447064</v>
      </c>
      <c r="S3509" s="4">
        <v>4.3367449037337677E-2</v>
      </c>
      <c r="T3509" s="4">
        <v>0.25011461249698197</v>
      </c>
      <c r="U3509" s="4">
        <v>0.45892281787597594</v>
      </c>
      <c r="V3509" s="4">
        <v>0.2277167773981319</v>
      </c>
      <c r="W3509" s="4">
        <v>4.2744990160144658E-2</v>
      </c>
      <c r="X3509" s="4">
        <v>2.0500802068765485E-2</v>
      </c>
    </row>
    <row r="3510" spans="1:24">
      <c r="A3510" s="8">
        <v>2013</v>
      </c>
      <c r="B3510" s="1">
        <v>10</v>
      </c>
      <c r="C3510" s="12">
        <f>DATE(A3510,B3510,1)</f>
        <v>41548</v>
      </c>
      <c r="D3510" s="5" t="s">
        <v>4</v>
      </c>
      <c r="E3510" s="1" t="s">
        <v>51</v>
      </c>
      <c r="F3510" s="4">
        <v>0.46641702665600104</v>
      </c>
      <c r="G3510" s="4">
        <v>0.37588590423601181</v>
      </c>
      <c r="H3510" s="4">
        <v>0.10256417360633498</v>
      </c>
      <c r="I3510" s="4">
        <v>1.9283879205165246E-2</v>
      </c>
      <c r="J3510" s="4">
        <v>2.1499590538992152E-2</v>
      </c>
      <c r="K3510" s="4">
        <v>1.4349425757494646E-2</v>
      </c>
      <c r="L3510" s="4">
        <v>0.87656531673796412</v>
      </c>
      <c r="M3510" s="4">
        <v>6.674228964155049E-2</v>
      </c>
      <c r="N3510" s="4">
        <v>4.9258517008179639E-2</v>
      </c>
      <c r="O3510" s="4">
        <v>7.4338766123057485E-3</v>
      </c>
      <c r="P3510" s="4">
        <v>0.13192273309854635</v>
      </c>
      <c r="Q3510" s="4">
        <v>0.55525985760052887</v>
      </c>
      <c r="R3510" s="4">
        <v>0.25379252368031341</v>
      </c>
      <c r="S3510" s="4">
        <v>5.9024885620611416E-2</v>
      </c>
      <c r="T3510" s="4">
        <v>0.23152378992813805</v>
      </c>
      <c r="U3510" s="4">
        <v>0.48303219023257982</v>
      </c>
      <c r="V3510" s="4">
        <v>0.2243532703779581</v>
      </c>
      <c r="W3510" s="4">
        <v>3.9173827237629383E-2</v>
      </c>
      <c r="X3510" s="4">
        <v>2.191692222369454E-2</v>
      </c>
    </row>
    <row r="3511" spans="1:24">
      <c r="A3511" s="8">
        <v>2013</v>
      </c>
      <c r="B3511" s="1">
        <v>10</v>
      </c>
      <c r="C3511" s="12">
        <f>DATE(A3511,B3511,1)</f>
        <v>41548</v>
      </c>
      <c r="D3511" s="5" t="s">
        <v>4</v>
      </c>
      <c r="E3511" s="1" t="s">
        <v>52</v>
      </c>
      <c r="F3511" s="4">
        <v>0.45792282201050205</v>
      </c>
      <c r="G3511" s="4">
        <v>0.38359826933829622</v>
      </c>
      <c r="H3511" s="4">
        <v>0.10328741981506463</v>
      </c>
      <c r="I3511" s="4">
        <v>1.8302447725950171E-2</v>
      </c>
      <c r="J3511" s="4">
        <v>2.3657617979403901E-2</v>
      </c>
      <c r="K3511" s="4">
        <v>1.3231423130783028E-2</v>
      </c>
      <c r="L3511" s="4">
        <v>0.87273965559360933</v>
      </c>
      <c r="M3511" s="4">
        <v>7.0400967072187598E-2</v>
      </c>
      <c r="N3511" s="4">
        <v>2.378694777489343E-2</v>
      </c>
      <c r="O3511" s="4">
        <v>3.3072429559309773E-2</v>
      </c>
      <c r="P3511" s="4">
        <v>0.22763735280813699</v>
      </c>
      <c r="Q3511" s="4">
        <v>0.45809183661483532</v>
      </c>
      <c r="R3511" s="4">
        <v>0.26101835881222651</v>
      </c>
      <c r="S3511" s="4">
        <v>5.3252451764801194E-2</v>
      </c>
      <c r="T3511" s="4">
        <v>0.25768540471744938</v>
      </c>
      <c r="U3511" s="4">
        <v>0.40810181237101983</v>
      </c>
      <c r="V3511" s="4">
        <v>0.25794363265724413</v>
      </c>
      <c r="W3511" s="4">
        <v>5.6108926721770952E-2</v>
      </c>
      <c r="X3511" s="4">
        <v>2.0160223532515623E-2</v>
      </c>
    </row>
    <row r="3512" spans="1:24">
      <c r="A3512" s="8">
        <v>2013</v>
      </c>
      <c r="B3512" s="1">
        <v>10</v>
      </c>
      <c r="C3512" s="12">
        <f>DATE(A3512,B3512,1)</f>
        <v>41548</v>
      </c>
      <c r="D3512" s="5" t="s">
        <v>4</v>
      </c>
      <c r="E3512" s="1" t="s">
        <v>53</v>
      </c>
      <c r="F3512" s="4">
        <v>0.46083596724252313</v>
      </c>
      <c r="G3512" s="4">
        <v>0.37912282521861118</v>
      </c>
      <c r="H3512" s="4">
        <v>0.10491319288775604</v>
      </c>
      <c r="I3512" s="4">
        <v>1.9564117090919347E-2</v>
      </c>
      <c r="J3512" s="4">
        <v>2.2295742747205347E-2</v>
      </c>
      <c r="K3512" s="4">
        <v>1.3268154812985147E-2</v>
      </c>
      <c r="L3512" s="4">
        <v>0.87572465273641964</v>
      </c>
      <c r="M3512" s="4">
        <v>6.8608652050122815E-2</v>
      </c>
      <c r="N3512" s="4">
        <v>1.8168508418568489E-2</v>
      </c>
      <c r="O3512" s="4">
        <v>3.7498186794889005E-2</v>
      </c>
      <c r="P3512" s="4">
        <v>0.19060949252425541</v>
      </c>
      <c r="Q3512" s="4">
        <v>0.50651002662271094</v>
      </c>
      <c r="R3512" s="4">
        <v>0.23410568664986889</v>
      </c>
      <c r="S3512" s="4">
        <v>6.877479420316468E-2</v>
      </c>
      <c r="T3512" s="4">
        <v>0.20663658286345687</v>
      </c>
      <c r="U3512" s="4">
        <v>0.51548024474406562</v>
      </c>
      <c r="V3512" s="4">
        <v>0.207427712808297</v>
      </c>
      <c r="W3512" s="4">
        <v>4.900034518823268E-2</v>
      </c>
      <c r="X3512" s="4">
        <v>2.14551143959479E-2</v>
      </c>
    </row>
    <row r="3513" spans="1:24">
      <c r="A3513" s="8">
        <v>2013</v>
      </c>
      <c r="B3513" s="1">
        <v>10</v>
      </c>
      <c r="C3513" s="12">
        <f>DATE(A3513,B3513,1)</f>
        <v>41548</v>
      </c>
      <c r="D3513" s="5" t="s">
        <v>4</v>
      </c>
      <c r="E3513" s="1" t="s">
        <v>54</v>
      </c>
      <c r="F3513" s="4">
        <v>0.46252891783838224</v>
      </c>
      <c r="G3513" s="4">
        <v>0.38269967704364732</v>
      </c>
      <c r="H3513" s="4">
        <v>0.10082539080471695</v>
      </c>
      <c r="I3513" s="4">
        <v>1.8764747766504324E-2</v>
      </c>
      <c r="J3513" s="4">
        <v>2.268181057619947E-2</v>
      </c>
      <c r="K3513" s="4">
        <v>1.2499455970549815E-2</v>
      </c>
      <c r="L3513" s="4">
        <v>0.86657259053563662</v>
      </c>
      <c r="M3513" s="4">
        <v>7.575743583306678E-2</v>
      </c>
      <c r="N3513" s="4">
        <v>1.1211276249068671E-2</v>
      </c>
      <c r="O3513" s="4">
        <v>4.6458697382227909E-2</v>
      </c>
      <c r="P3513" s="4">
        <v>0.20465613867995877</v>
      </c>
      <c r="Q3513" s="4">
        <v>0.48081296992348277</v>
      </c>
      <c r="R3513" s="4">
        <v>0.27806096795779695</v>
      </c>
      <c r="S3513" s="4">
        <v>3.6469923438761639E-2</v>
      </c>
      <c r="T3513" s="4">
        <v>0.18141215764142568</v>
      </c>
      <c r="U3513" s="4">
        <v>0.50183864188636895</v>
      </c>
      <c r="V3513" s="4">
        <v>0.25875095674127208</v>
      </c>
      <c r="W3513" s="4">
        <v>3.7626464288833449E-2</v>
      </c>
      <c r="X3513" s="4">
        <v>2.0371779442099801E-2</v>
      </c>
    </row>
    <row r="3514" spans="1:24">
      <c r="A3514" s="8">
        <v>2013</v>
      </c>
      <c r="B3514" s="1">
        <v>10</v>
      </c>
      <c r="C3514" s="12">
        <f>DATE(A3514,B3514,1)</f>
        <v>41548</v>
      </c>
      <c r="D3514" s="5" t="s">
        <v>4</v>
      </c>
      <c r="E3514" s="1" t="s">
        <v>55</v>
      </c>
      <c r="F3514" s="4">
        <v>0.46791691815297082</v>
      </c>
      <c r="G3514" s="4">
        <v>0.37621228555980163</v>
      </c>
      <c r="H3514" s="4">
        <v>0.10227275115735004</v>
      </c>
      <c r="I3514" s="4">
        <v>1.9339083814802909E-2</v>
      </c>
      <c r="J3514" s="4">
        <v>2.134088043238996E-2</v>
      </c>
      <c r="K3514" s="4">
        <v>1.2918080882684587E-2</v>
      </c>
      <c r="L3514" s="4">
        <v>0.87473334141613257</v>
      </c>
      <c r="M3514" s="4">
        <v>6.9662906385932172E-2</v>
      </c>
      <c r="N3514" s="4">
        <v>1.9677432752535202E-2</v>
      </c>
      <c r="O3514" s="4">
        <v>3.5926319445400062E-2</v>
      </c>
      <c r="P3514" s="4">
        <v>0.15974464910991323</v>
      </c>
      <c r="Q3514" s="4">
        <v>0.52591685622318862</v>
      </c>
      <c r="R3514" s="4">
        <v>0.27255922683697642</v>
      </c>
      <c r="S3514" s="4">
        <v>4.1779267829921737E-2</v>
      </c>
      <c r="T3514" s="4">
        <v>0.18806068168571188</v>
      </c>
      <c r="U3514" s="4">
        <v>0.50005735686292607</v>
      </c>
      <c r="V3514" s="4">
        <v>0.24737670205918194</v>
      </c>
      <c r="W3514" s="4">
        <v>4.5998827160598887E-2</v>
      </c>
      <c r="X3514" s="4">
        <v>1.8506432231581219E-2</v>
      </c>
    </row>
    <row r="3515" spans="1:24">
      <c r="A3515" s="8">
        <v>2013</v>
      </c>
      <c r="B3515" s="1">
        <v>10</v>
      </c>
      <c r="C3515" s="12">
        <f>DATE(A3515,B3515,1)</f>
        <v>41548</v>
      </c>
      <c r="D3515" s="5" t="s">
        <v>4</v>
      </c>
      <c r="E3515" s="1" t="s">
        <v>56</v>
      </c>
      <c r="F3515" s="4">
        <v>0.4581878476421346</v>
      </c>
      <c r="G3515" s="4">
        <v>0.38376179570058383</v>
      </c>
      <c r="H3515" s="4">
        <v>0.10216468373974656</v>
      </c>
      <c r="I3515" s="4">
        <v>2.0131192454303972E-2</v>
      </c>
      <c r="J3515" s="4">
        <v>2.2700059624743574E-2</v>
      </c>
      <c r="K3515" s="4">
        <v>1.3054420838487504E-2</v>
      </c>
      <c r="L3515" s="4">
        <v>0.86755211517932096</v>
      </c>
      <c r="M3515" s="4">
        <v>7.6615439133428623E-2</v>
      </c>
      <c r="N3515" s="4">
        <v>4.6505804377971666E-2</v>
      </c>
      <c r="O3515" s="4">
        <v>9.3266413092786323E-3</v>
      </c>
      <c r="P3515" s="4">
        <v>0.27084679649976379</v>
      </c>
      <c r="Q3515" s="4">
        <v>0.4240532410836842</v>
      </c>
      <c r="R3515" s="4">
        <v>0.24879996008839167</v>
      </c>
      <c r="S3515" s="4">
        <v>5.6300002328160272E-2</v>
      </c>
      <c r="T3515" s="4">
        <v>0.21778091823277171</v>
      </c>
      <c r="U3515" s="4">
        <v>0.44261486163001418</v>
      </c>
      <c r="V3515" s="4">
        <v>0.25324334299472828</v>
      </c>
      <c r="W3515" s="4">
        <v>6.3984828243454139E-2</v>
      </c>
      <c r="X3515" s="4">
        <v>2.2376048899031876E-2</v>
      </c>
    </row>
    <row r="3516" spans="1:24">
      <c r="A3516" s="8">
        <v>2013</v>
      </c>
      <c r="B3516" s="1">
        <v>10</v>
      </c>
      <c r="C3516" s="12">
        <f>DATE(A3516,B3516,1)</f>
        <v>41548</v>
      </c>
      <c r="D3516" s="5" t="s">
        <v>4</v>
      </c>
      <c r="E3516" s="1" t="s">
        <v>57</v>
      </c>
      <c r="F3516" s="4">
        <v>0.47070755153636623</v>
      </c>
      <c r="G3516" s="4">
        <v>0.37115700682750286</v>
      </c>
      <c r="H3516" s="4">
        <v>0.10469798273927096</v>
      </c>
      <c r="I3516" s="4">
        <v>1.8708976675847019E-2</v>
      </c>
      <c r="J3516" s="4">
        <v>2.1739648584800122E-2</v>
      </c>
      <c r="K3516" s="4">
        <v>1.2988833636212805E-2</v>
      </c>
      <c r="L3516" s="4">
        <v>0.87892750611888426</v>
      </c>
      <c r="M3516" s="4">
        <v>6.7428813038962296E-2</v>
      </c>
      <c r="N3516" s="4">
        <v>9.3226959048399363E-3</v>
      </c>
      <c r="O3516" s="4">
        <v>4.43209849373137E-2</v>
      </c>
      <c r="P3516" s="4">
        <v>0.10054102909355749</v>
      </c>
      <c r="Q3516" s="4">
        <v>0.58459260038854188</v>
      </c>
      <c r="R3516" s="4">
        <v>0.26775778721509158</v>
      </c>
      <c r="S3516" s="4">
        <v>4.7108583302808989E-2</v>
      </c>
      <c r="T3516" s="4">
        <v>0.25261311862930219</v>
      </c>
      <c r="U3516" s="4">
        <v>0.46976203999960459</v>
      </c>
      <c r="V3516" s="4">
        <v>0.21696583751131998</v>
      </c>
      <c r="W3516" s="4">
        <v>4.1347905929661519E-2</v>
      </c>
      <c r="X3516" s="4">
        <v>1.9311097930111546E-2</v>
      </c>
    </row>
    <row r="3517" spans="1:24">
      <c r="A3517" s="8">
        <v>2013</v>
      </c>
      <c r="B3517" s="1">
        <v>10</v>
      </c>
      <c r="C3517" s="12">
        <f>DATE(A3517,B3517,1)</f>
        <v>41548</v>
      </c>
      <c r="D3517" s="5" t="s">
        <v>4</v>
      </c>
      <c r="E3517" s="1" t="s">
        <v>58</v>
      </c>
      <c r="F3517" s="4">
        <v>0.45010980692352298</v>
      </c>
      <c r="G3517" s="4">
        <v>0.39095676246057998</v>
      </c>
      <c r="H3517" s="4">
        <v>0.10303261128760505</v>
      </c>
      <c r="I3517" s="4">
        <v>1.9640834855860694E-2</v>
      </c>
      <c r="J3517" s="4">
        <v>2.3612119464377596E-2</v>
      </c>
      <c r="K3517" s="4">
        <v>1.2647865008053897E-2</v>
      </c>
      <c r="L3517" s="4">
        <v>0.87360273106490016</v>
      </c>
      <c r="M3517" s="4">
        <v>7.26081897831925E-2</v>
      </c>
      <c r="N3517" s="4">
        <v>1.9681167809389603E-2</v>
      </c>
      <c r="O3517" s="4">
        <v>3.4107911342517755E-2</v>
      </c>
      <c r="P3517" s="4">
        <v>0.21882389975007924</v>
      </c>
      <c r="Q3517" s="4">
        <v>0.44857828036241593</v>
      </c>
      <c r="R3517" s="4">
        <v>0.28696222632094559</v>
      </c>
      <c r="S3517" s="4">
        <v>4.5635593566559239E-2</v>
      </c>
      <c r="T3517" s="4">
        <v>0.24965640728833538</v>
      </c>
      <c r="U3517" s="4">
        <v>0.41988561103945116</v>
      </c>
      <c r="V3517" s="4">
        <v>0.25520622651525149</v>
      </c>
      <c r="W3517" s="4">
        <v>5.564954570988543E-2</v>
      </c>
      <c r="X3517" s="4">
        <v>1.9602209447076607E-2</v>
      </c>
    </row>
    <row r="3518" spans="1:24">
      <c r="A3518" s="8">
        <v>2013</v>
      </c>
      <c r="B3518" s="1">
        <v>10</v>
      </c>
      <c r="C3518" s="12">
        <f>DATE(A3518,B3518,1)</f>
        <v>41548</v>
      </c>
      <c r="D3518" s="5" t="s">
        <v>5</v>
      </c>
      <c r="E3518" s="1" t="s">
        <v>59</v>
      </c>
      <c r="F3518" s="4">
        <v>0.46654126205791779</v>
      </c>
      <c r="G3518" s="4">
        <v>0.38370948281085793</v>
      </c>
      <c r="H3518" s="4">
        <v>0.10144270233395827</v>
      </c>
      <c r="I3518" s="4">
        <v>1.787172985521002E-2</v>
      </c>
      <c r="J3518" s="4">
        <v>2.0441287591419024E-2</v>
      </c>
      <c r="K3518" s="4">
        <v>9.9935353506369409E-3</v>
      </c>
      <c r="L3518" s="4">
        <v>0.87781805315681816</v>
      </c>
      <c r="M3518" s="4">
        <v>6.8892303884347847E-2</v>
      </c>
      <c r="N3518" s="4">
        <v>2.615846703071532E-2</v>
      </c>
      <c r="O3518" s="4">
        <v>2.7131175928118666E-2</v>
      </c>
      <c r="P3518" s="4">
        <v>0.24700589496804559</v>
      </c>
      <c r="Q3518" s="4">
        <v>0.42768318280324896</v>
      </c>
      <c r="R3518" s="4">
        <v>0.2949186848125443</v>
      </c>
      <c r="S3518" s="4">
        <v>3.039223741616098E-2</v>
      </c>
      <c r="T3518" s="4">
        <v>0.20358218932859046</v>
      </c>
      <c r="U3518" s="4">
        <v>0.48464969078917497</v>
      </c>
      <c r="V3518" s="4">
        <v>0.24007992030119571</v>
      </c>
      <c r="W3518" s="4">
        <v>5.2645551838280041E-2</v>
      </c>
      <c r="X3518" s="4">
        <v>1.9042647742758982E-2</v>
      </c>
    </row>
    <row r="3519" spans="1:24">
      <c r="A3519" s="8">
        <v>2013</v>
      </c>
      <c r="B3519" s="1">
        <v>10</v>
      </c>
      <c r="C3519" s="12">
        <f>DATE(A3519,B3519,1)</f>
        <v>41548</v>
      </c>
      <c r="D3519" s="5" t="s">
        <v>5</v>
      </c>
      <c r="E3519" s="1" t="s">
        <v>60</v>
      </c>
      <c r="F3519" s="4">
        <v>0.46592953269076387</v>
      </c>
      <c r="G3519" s="4">
        <v>0.3788551827404415</v>
      </c>
      <c r="H3519" s="4">
        <v>0.10189456241740832</v>
      </c>
      <c r="I3519" s="4">
        <v>1.9687805131923003E-2</v>
      </c>
      <c r="J3519" s="4">
        <v>2.2583392553666409E-2</v>
      </c>
      <c r="K3519" s="4">
        <v>1.104952446579689E-2</v>
      </c>
      <c r="L3519" s="4">
        <v>0.87415199098805962</v>
      </c>
      <c r="M3519" s="4">
        <v>7.0753463886141468E-2</v>
      </c>
      <c r="N3519" s="4">
        <v>2.129077870375528E-2</v>
      </c>
      <c r="O3519" s="4">
        <v>3.380376642204367E-2</v>
      </c>
      <c r="P3519" s="4">
        <v>0.27421341615942463</v>
      </c>
      <c r="Q3519" s="4">
        <v>0.43685947707130457</v>
      </c>
      <c r="R3519" s="4">
        <v>0.26762045754690567</v>
      </c>
      <c r="S3519" s="4">
        <v>2.1306649222365179E-2</v>
      </c>
      <c r="T3519" s="4">
        <v>0.23594961905576683</v>
      </c>
      <c r="U3519" s="4">
        <v>0.43383619489394598</v>
      </c>
      <c r="V3519" s="4">
        <v>0.26030342792591971</v>
      </c>
      <c r="W3519" s="4">
        <v>5.2428821831749794E-2</v>
      </c>
      <c r="X3519" s="4">
        <v>1.748193629261767E-2</v>
      </c>
    </row>
    <row r="3520" spans="1:24">
      <c r="A3520" s="8">
        <v>2013</v>
      </c>
      <c r="B3520" s="1">
        <v>10</v>
      </c>
      <c r="C3520" s="12">
        <f>DATE(A3520,B3520,1)</f>
        <v>41548</v>
      </c>
      <c r="D3520" s="5" t="s">
        <v>5</v>
      </c>
      <c r="E3520" s="1" t="s">
        <v>61</v>
      </c>
      <c r="F3520" s="4">
        <v>0.46639569893160132</v>
      </c>
      <c r="G3520" s="4">
        <v>0.38370947858857674</v>
      </c>
      <c r="H3520" s="4">
        <v>0.10459841803320637</v>
      </c>
      <c r="I3520" s="4">
        <v>1.7438618952091887E-2</v>
      </c>
      <c r="J3520" s="4">
        <v>1.7141731356740877E-2</v>
      </c>
      <c r="K3520" s="4">
        <v>1.0716054137782661E-2</v>
      </c>
      <c r="L3520" s="4">
        <v>0.87457170047892452</v>
      </c>
      <c r="M3520" s="4">
        <v>7.1548525534953888E-2</v>
      </c>
      <c r="N3520" s="4">
        <v>4.9189346976584211E-2</v>
      </c>
      <c r="O3520" s="4">
        <v>4.6904270095375327E-3</v>
      </c>
      <c r="P3520" s="4">
        <v>0.17468429493345575</v>
      </c>
      <c r="Q3520" s="4">
        <v>0.49148810437874985</v>
      </c>
      <c r="R3520" s="4">
        <v>0.3092202721700173</v>
      </c>
      <c r="S3520" s="4">
        <v>2.4607328517777222E-2</v>
      </c>
      <c r="T3520" s="4">
        <v>0.21657405107107572</v>
      </c>
      <c r="U3520" s="4">
        <v>0.43445069564437977</v>
      </c>
      <c r="V3520" s="4">
        <v>0.26378095795296458</v>
      </c>
      <c r="W3520" s="4">
        <v>6.5174481567782314E-2</v>
      </c>
      <c r="X3520" s="4">
        <v>2.0019813763797568E-2</v>
      </c>
    </row>
    <row r="3521" spans="1:24">
      <c r="A3521" s="8">
        <v>2013</v>
      </c>
      <c r="B3521" s="1">
        <v>10</v>
      </c>
      <c r="C3521" s="12">
        <f>DATE(A3521,B3521,1)</f>
        <v>41548</v>
      </c>
      <c r="D3521" s="5" t="s">
        <v>5</v>
      </c>
      <c r="E3521" s="1" t="s">
        <v>62</v>
      </c>
      <c r="F3521" s="4">
        <v>0.46756393794615603</v>
      </c>
      <c r="G3521" s="4">
        <v>0.37934337889500441</v>
      </c>
      <c r="H3521" s="4">
        <v>0.1019168704807608</v>
      </c>
      <c r="I3521" s="4">
        <v>1.8125907684897462E-2</v>
      </c>
      <c r="J3521" s="4">
        <v>2.0688839424264884E-2</v>
      </c>
      <c r="K3521" s="4">
        <v>1.2361065568916285E-2</v>
      </c>
      <c r="L3521" s="4">
        <v>0.87717407806867542</v>
      </c>
      <c r="M3521" s="4">
        <v>6.9024100012592529E-2</v>
      </c>
      <c r="N3521" s="4">
        <v>1.783811228540037E-2</v>
      </c>
      <c r="O3521" s="4">
        <v>3.5963709633331814E-2</v>
      </c>
      <c r="P3521" s="4">
        <v>0.25720300588298767</v>
      </c>
      <c r="Q3521" s="4">
        <v>0.42815455620245502</v>
      </c>
      <c r="R3521" s="4">
        <v>0.2809392587106993</v>
      </c>
      <c r="S3521" s="4">
        <v>3.370317920385793E-2</v>
      </c>
      <c r="T3521" s="4">
        <v>0.21991088470703785</v>
      </c>
      <c r="U3521" s="4">
        <v>0.46641749658570969</v>
      </c>
      <c r="V3521" s="4">
        <v>0.25813499049021749</v>
      </c>
      <c r="W3521" s="4">
        <v>3.6564185415079289E-2</v>
      </c>
      <c r="X3521" s="4">
        <v>1.8972442801955799E-2</v>
      </c>
    </row>
    <row r="3522" spans="1:24">
      <c r="A3522" s="8">
        <v>2013</v>
      </c>
      <c r="B3522" s="1">
        <v>10</v>
      </c>
      <c r="C3522" s="12">
        <f>DATE(A3522,B3522,1)</f>
        <v>41548</v>
      </c>
      <c r="D3522" s="5" t="s">
        <v>5</v>
      </c>
      <c r="E3522" s="1" t="s">
        <v>63</v>
      </c>
      <c r="F3522" s="4">
        <v>0.4584358994982809</v>
      </c>
      <c r="G3522" s="4">
        <v>0.38512119782873111</v>
      </c>
      <c r="H3522" s="4">
        <v>0.10368643305767006</v>
      </c>
      <c r="I3522" s="4">
        <v>1.9183758417687321E-2</v>
      </c>
      <c r="J3522" s="4">
        <v>2.2482113525777298E-2</v>
      </c>
      <c r="K3522" s="4">
        <v>1.1090597671853114E-2</v>
      </c>
      <c r="L3522" s="4">
        <v>0.87983236933682107</v>
      </c>
      <c r="M3522" s="4">
        <v>6.8927212012968406E-2</v>
      </c>
      <c r="N3522" s="4">
        <v>3.3130597047471871E-2</v>
      </c>
      <c r="O3522" s="4">
        <v>1.8109821602738663E-2</v>
      </c>
      <c r="P3522" s="4">
        <v>0.10910244086377724</v>
      </c>
      <c r="Q3522" s="4">
        <v>0.56305132748649311</v>
      </c>
      <c r="R3522" s="4">
        <v>0.29074579822250129</v>
      </c>
      <c r="S3522" s="4">
        <v>3.7100433427228338E-2</v>
      </c>
      <c r="T3522" s="4">
        <v>0.23940818292504767</v>
      </c>
      <c r="U3522" s="4">
        <v>0.47856247341902214</v>
      </c>
      <c r="V3522" s="4">
        <v>0.22734250534976636</v>
      </c>
      <c r="W3522" s="4">
        <v>3.6028922730632289E-2</v>
      </c>
      <c r="X3522" s="4">
        <v>1.8657915575531793E-2</v>
      </c>
    </row>
    <row r="3523" spans="1:24">
      <c r="A3523" s="8">
        <v>2013</v>
      </c>
      <c r="B3523" s="1">
        <v>10</v>
      </c>
      <c r="C3523" s="12">
        <f>DATE(A3523,B3523,1)</f>
        <v>41548</v>
      </c>
      <c r="D3523" s="5" t="s">
        <v>5</v>
      </c>
      <c r="E3523" s="1" t="s">
        <v>64</v>
      </c>
      <c r="F3523" s="4">
        <v>0.47053125481737557</v>
      </c>
      <c r="G3523" s="4">
        <v>0.38031745006094819</v>
      </c>
      <c r="H3523" s="4">
        <v>0.10014033733096267</v>
      </c>
      <c r="I3523" s="4">
        <v>1.7590545366028557E-2</v>
      </c>
      <c r="J3523" s="4">
        <v>2.0591411493030044E-2</v>
      </c>
      <c r="K3523" s="4">
        <v>1.0829000931654981E-2</v>
      </c>
      <c r="L3523" s="4">
        <v>0.87673412879002877</v>
      </c>
      <c r="M3523" s="4">
        <v>6.8540120813325389E-2</v>
      </c>
      <c r="N3523" s="4">
        <v>1.6001154522475219E-2</v>
      </c>
      <c r="O3523" s="4">
        <v>3.8724595874170591E-2</v>
      </c>
      <c r="P3523" s="4">
        <v>0.17042219442757894</v>
      </c>
      <c r="Q3523" s="4">
        <v>0.51493829497585997</v>
      </c>
      <c r="R3523" s="4">
        <v>0.28199378794107355</v>
      </c>
      <c r="S3523" s="4">
        <v>3.2645722655487507E-2</v>
      </c>
      <c r="T3523" s="4">
        <v>0.21286877603573431</v>
      </c>
      <c r="U3523" s="4">
        <v>0.5443365280242024</v>
      </c>
      <c r="V3523" s="4">
        <v>0.18727294329115465</v>
      </c>
      <c r="W3523" s="4">
        <v>3.7705658554305091E-2</v>
      </c>
      <c r="X3523" s="4">
        <v>1.7816094094603316E-2</v>
      </c>
    </row>
    <row r="3524" spans="1:24">
      <c r="A3524" s="8">
        <v>2013</v>
      </c>
      <c r="B3524" s="1">
        <v>10</v>
      </c>
      <c r="C3524" s="12">
        <f>DATE(A3524,B3524,1)</f>
        <v>41548</v>
      </c>
      <c r="D3524" s="5" t="s">
        <v>5</v>
      </c>
      <c r="E3524" s="1" t="s">
        <v>65</v>
      </c>
      <c r="F3524" s="4">
        <v>0.46267389915288587</v>
      </c>
      <c r="G3524" s="4">
        <v>0.38954026793039898</v>
      </c>
      <c r="H3524" s="4">
        <v>9.8432735959129103E-2</v>
      </c>
      <c r="I3524" s="4">
        <v>1.7761157464936363E-2</v>
      </c>
      <c r="J3524" s="4">
        <v>2.0354862564573382E-2</v>
      </c>
      <c r="K3524" s="4">
        <v>1.123707692807637E-2</v>
      </c>
      <c r="L3524" s="4">
        <v>0.87909925404677713</v>
      </c>
      <c r="M3524" s="4">
        <v>6.9924928320458921E-2</v>
      </c>
      <c r="N3524" s="4">
        <v>2.7439670035822504E-2</v>
      </c>
      <c r="O3524" s="4">
        <v>2.3536147596941479E-2</v>
      </c>
      <c r="P3524" s="4">
        <v>0.10763633830885085</v>
      </c>
      <c r="Q3524" s="4">
        <v>0.56249464443342168</v>
      </c>
      <c r="R3524" s="4">
        <v>0.30603177850522129</v>
      </c>
      <c r="S3524" s="4">
        <v>2.3837238752506248E-2</v>
      </c>
      <c r="T3524" s="4">
        <v>0.20931911829211317</v>
      </c>
      <c r="U3524" s="4">
        <v>0.53256053313007068</v>
      </c>
      <c r="V3524" s="4">
        <v>0.19894933548898772</v>
      </c>
      <c r="W3524" s="4">
        <v>4.1066670165885437E-2</v>
      </c>
      <c r="X3524" s="4">
        <v>1.8104342922943099E-2</v>
      </c>
    </row>
    <row r="3525" spans="1:24">
      <c r="A3525" s="8">
        <v>2013</v>
      </c>
      <c r="B3525" s="1">
        <v>10</v>
      </c>
      <c r="C3525" s="12">
        <f>DATE(A3525,B3525,1)</f>
        <v>41548</v>
      </c>
      <c r="D3525" s="5" t="s">
        <v>6</v>
      </c>
      <c r="E3525" s="1" t="s">
        <v>66</v>
      </c>
      <c r="F3525" s="4">
        <v>0.45759461605439761</v>
      </c>
      <c r="G3525" s="4">
        <v>0.38522877075254791</v>
      </c>
      <c r="H3525" s="4">
        <v>0.10147401770880668</v>
      </c>
      <c r="I3525" s="4">
        <v>1.9062654652546616E-2</v>
      </c>
      <c r="J3525" s="4">
        <v>2.2948045589053157E-2</v>
      </c>
      <c r="K3525" s="4">
        <v>1.3691895242648147E-2</v>
      </c>
      <c r="L3525" s="4">
        <v>0.863544368027792</v>
      </c>
      <c r="M3525" s="4">
        <v>7.695561512285766E-2</v>
      </c>
      <c r="N3525" s="4">
        <v>4.567430615213916E-2</v>
      </c>
      <c r="O3525" s="4">
        <v>1.3825710697211347E-2</v>
      </c>
      <c r="P3525" s="4">
        <v>0.14906255644893798</v>
      </c>
      <c r="Q3525" s="4">
        <v>0.52305586906265877</v>
      </c>
      <c r="R3525" s="4">
        <v>0.25181382047599093</v>
      </c>
      <c r="S3525" s="4">
        <v>7.6067754012412253E-2</v>
      </c>
      <c r="T3525" s="4">
        <v>0.25946734964258072</v>
      </c>
      <c r="U3525" s="4">
        <v>0.41464098116539677</v>
      </c>
      <c r="V3525" s="4">
        <v>0.24622258195596453</v>
      </c>
      <c r="W3525" s="4">
        <v>5.853651019788822E-2</v>
      </c>
      <c r="X3525" s="4">
        <v>2.1132577038169866E-2</v>
      </c>
    </row>
    <row r="3526" spans="1:24">
      <c r="A3526" s="8">
        <v>2013</v>
      </c>
      <c r="B3526" s="1">
        <v>10</v>
      </c>
      <c r="C3526" s="12">
        <f>DATE(A3526,B3526,1)</f>
        <v>41548</v>
      </c>
      <c r="D3526" s="5" t="s">
        <v>6</v>
      </c>
      <c r="E3526" s="1" t="s">
        <v>67</v>
      </c>
      <c r="F3526" s="4">
        <v>0.45991643940230875</v>
      </c>
      <c r="G3526" s="4">
        <v>0.38030350576524086</v>
      </c>
      <c r="H3526" s="4">
        <v>0.10273341704474086</v>
      </c>
      <c r="I3526" s="4">
        <v>2.0524368950464802E-2</v>
      </c>
      <c r="J3526" s="4">
        <v>2.2202789376258306E-2</v>
      </c>
      <c r="K3526" s="4">
        <v>1.4319479460986544E-2</v>
      </c>
      <c r="L3526" s="4">
        <v>0.87799254449410724</v>
      </c>
      <c r="M3526" s="4">
        <v>6.3069057782811744E-2</v>
      </c>
      <c r="N3526" s="4">
        <v>4.1933568179289123E-2</v>
      </c>
      <c r="O3526" s="4">
        <v>1.7004829543791841E-2</v>
      </c>
      <c r="P3526" s="4">
        <v>0.1147463058153837</v>
      </c>
      <c r="Q3526" s="4">
        <v>0.57382429798579726</v>
      </c>
      <c r="R3526" s="4">
        <v>0.25903323480995</v>
      </c>
      <c r="S3526" s="4">
        <v>5.2396161388869024E-2</v>
      </c>
      <c r="T3526" s="4">
        <v>0.2069139064718811</v>
      </c>
      <c r="U3526" s="4">
        <v>0.49267141346275184</v>
      </c>
      <c r="V3526" s="4">
        <v>0.22232755351028322</v>
      </c>
      <c r="W3526" s="4">
        <v>5.7501855704756862E-2</v>
      </c>
      <c r="X3526" s="4">
        <v>2.0585270850327034E-2</v>
      </c>
    </row>
    <row r="3527" spans="1:24">
      <c r="A3527" s="8">
        <v>2013</v>
      </c>
      <c r="B3527" s="1">
        <v>10</v>
      </c>
      <c r="C3527" s="12">
        <f>DATE(A3527,B3527,1)</f>
        <v>41548</v>
      </c>
      <c r="D3527" s="5" t="s">
        <v>6</v>
      </c>
      <c r="E3527" s="1" t="s">
        <v>68</v>
      </c>
      <c r="F3527" s="4">
        <v>0.46106790524830488</v>
      </c>
      <c r="G3527" s="4">
        <v>0.38283310872220438</v>
      </c>
      <c r="H3527" s="4">
        <v>0.10077403267118326</v>
      </c>
      <c r="I3527" s="4">
        <v>1.8848826976261952E-2</v>
      </c>
      <c r="J3527" s="4">
        <v>2.3574051430569232E-2</v>
      </c>
      <c r="K3527" s="4">
        <v>1.2902074951476201E-2</v>
      </c>
      <c r="L3527" s="4">
        <v>0.87599493958847952</v>
      </c>
      <c r="M3527" s="4">
        <v>6.6711800546535971E-2</v>
      </c>
      <c r="N3527" s="4">
        <v>3.2483367354617723E-2</v>
      </c>
      <c r="O3527" s="4">
        <v>2.4809892510366718E-2</v>
      </c>
      <c r="P3527" s="4">
        <v>0.12759055325345961</v>
      </c>
      <c r="Q3527" s="4">
        <v>0.54578373686678017</v>
      </c>
      <c r="R3527" s="4">
        <v>0.27496702668541068</v>
      </c>
      <c r="S3527" s="4">
        <v>5.1658683194349582E-2</v>
      </c>
      <c r="T3527" s="4">
        <v>0.22252521330537492</v>
      </c>
      <c r="U3527" s="4">
        <v>0.49392292473559735</v>
      </c>
      <c r="V3527" s="4">
        <v>0.2048733904596135</v>
      </c>
      <c r="W3527" s="4">
        <v>5.7384063345983456E-2</v>
      </c>
      <c r="X3527" s="4">
        <v>2.129440815343071E-2</v>
      </c>
    </row>
    <row r="3528" spans="1:24">
      <c r="A3528" s="8">
        <v>2013</v>
      </c>
      <c r="B3528" s="1">
        <v>10</v>
      </c>
      <c r="C3528" s="12">
        <f>DATE(A3528,B3528,1)</f>
        <v>41548</v>
      </c>
      <c r="D3528" s="5" t="s">
        <v>6</v>
      </c>
      <c r="E3528" s="1" t="s">
        <v>69</v>
      </c>
      <c r="F3528" s="4">
        <v>0.46146379832630219</v>
      </c>
      <c r="G3528" s="4">
        <v>0.38519655442463635</v>
      </c>
      <c r="H3528" s="4">
        <v>9.8956479940967693E-2</v>
      </c>
      <c r="I3528" s="4">
        <v>1.9287422996453779E-2</v>
      </c>
      <c r="J3528" s="4">
        <v>2.1801143507761165E-2</v>
      </c>
      <c r="K3528" s="4">
        <v>1.3294600803878804E-2</v>
      </c>
      <c r="L3528" s="4">
        <v>0.87372247114112966</v>
      </c>
      <c r="M3528" s="4">
        <v>6.8623442282967045E-2</v>
      </c>
      <c r="N3528" s="4">
        <v>4.1925136506433217E-2</v>
      </c>
      <c r="O3528" s="4">
        <v>1.5728950069470022E-2</v>
      </c>
      <c r="P3528" s="4">
        <v>0.12344149906914134</v>
      </c>
      <c r="Q3528" s="4">
        <v>0.56962098585133913</v>
      </c>
      <c r="R3528" s="4">
        <v>0.24930013226510916</v>
      </c>
      <c r="S3528" s="4">
        <v>5.7637382814410304E-2</v>
      </c>
      <c r="T3528" s="4">
        <v>0.22200887108688788</v>
      </c>
      <c r="U3528" s="4">
        <v>0.43048820937080923</v>
      </c>
      <c r="V3528" s="4">
        <v>0.26309655888645117</v>
      </c>
      <c r="W3528" s="4">
        <v>6.275939598633086E-2</v>
      </c>
      <c r="X3528" s="4">
        <v>2.1646964669520891E-2</v>
      </c>
    </row>
    <row r="3529" spans="1:24">
      <c r="A3529" s="8">
        <v>2013</v>
      </c>
      <c r="B3529" s="1">
        <v>10</v>
      </c>
      <c r="C3529" s="12">
        <f>DATE(A3529,B3529,1)</f>
        <v>41548</v>
      </c>
      <c r="D3529" s="5" t="s">
        <v>6</v>
      </c>
      <c r="E3529" s="1" t="s">
        <v>70</v>
      </c>
      <c r="F3529" s="4">
        <v>0.46171682346607035</v>
      </c>
      <c r="G3529" s="4">
        <v>0.38158337766724559</v>
      </c>
      <c r="H3529" s="4">
        <v>0.10137996408866938</v>
      </c>
      <c r="I3529" s="4">
        <v>1.9178417357579698E-2</v>
      </c>
      <c r="J3529" s="4">
        <v>2.2544364166186524E-2</v>
      </c>
      <c r="K3529" s="4">
        <v>1.3597053254248535E-2</v>
      </c>
      <c r="L3529" s="4">
        <v>0.87567743014206967</v>
      </c>
      <c r="M3529" s="4">
        <v>6.8886574916143334E-2</v>
      </c>
      <c r="N3529" s="4">
        <v>3.7816001217065576E-2</v>
      </c>
      <c r="O3529" s="4">
        <v>1.7619993724721429E-2</v>
      </c>
      <c r="P3529" s="4">
        <v>0.13601899162274544</v>
      </c>
      <c r="Q3529" s="4">
        <v>0.5357365558323165</v>
      </c>
      <c r="R3529" s="4">
        <v>0.25706829700804812</v>
      </c>
      <c r="S3529" s="4">
        <v>7.1176155536890023E-2</v>
      </c>
      <c r="T3529" s="4">
        <v>0.23990141126984649</v>
      </c>
      <c r="U3529" s="4">
        <v>0.41911419874557276</v>
      </c>
      <c r="V3529" s="4">
        <v>0.26254884253246441</v>
      </c>
      <c r="W3529" s="4">
        <v>5.7243122074653319E-2</v>
      </c>
      <c r="X3529" s="4">
        <v>2.1192425377463096E-2</v>
      </c>
    </row>
    <row r="3530" spans="1:24">
      <c r="A3530" s="8">
        <v>2013</v>
      </c>
      <c r="B3530" s="1">
        <v>10</v>
      </c>
      <c r="C3530" s="12">
        <f>DATE(A3530,B3530,1)</f>
        <v>41548</v>
      </c>
      <c r="D3530" s="5" t="s">
        <v>6</v>
      </c>
      <c r="E3530" s="1" t="s">
        <v>71</v>
      </c>
      <c r="F3530" s="4">
        <v>0.45826339168273517</v>
      </c>
      <c r="G3530" s="4">
        <v>0.38295276600191069</v>
      </c>
      <c r="H3530" s="4">
        <v>0.10221468862685759</v>
      </c>
      <c r="I3530" s="4">
        <v>1.8916272357085623E-2</v>
      </c>
      <c r="J3530" s="4">
        <v>2.3422655566668948E-2</v>
      </c>
      <c r="K3530" s="4">
        <v>1.4230225764742102E-2</v>
      </c>
      <c r="L3530" s="4">
        <v>0.87536624738915114</v>
      </c>
      <c r="M3530" s="4">
        <v>6.486195380448749E-2</v>
      </c>
      <c r="N3530" s="4">
        <v>5.8726415478102048E-2</v>
      </c>
      <c r="O3530" s="4">
        <v>1.0453833282593518E-3</v>
      </c>
      <c r="P3530" s="4">
        <v>0.21036576420243258</v>
      </c>
      <c r="Q3530" s="4">
        <v>0.47488231197064174</v>
      </c>
      <c r="R3530" s="4">
        <v>0.26584955755336581</v>
      </c>
      <c r="S3530" s="4">
        <v>4.8902366273559927E-2</v>
      </c>
      <c r="T3530" s="4">
        <v>0.23498695619274629</v>
      </c>
      <c r="U3530" s="4">
        <v>0.4327186532660206</v>
      </c>
      <c r="V3530" s="4">
        <v>0.25355292370684723</v>
      </c>
      <c r="W3530" s="4">
        <v>5.9854886563718408E-2</v>
      </c>
      <c r="X3530" s="4">
        <v>1.8886580270667617E-2</v>
      </c>
    </row>
    <row r="3531" spans="1:24">
      <c r="A3531" s="8">
        <v>2013</v>
      </c>
      <c r="B3531" s="1">
        <v>10</v>
      </c>
      <c r="C3531" s="12">
        <f>DATE(A3531,B3531,1)</f>
        <v>41548</v>
      </c>
      <c r="D3531" s="5" t="s">
        <v>6</v>
      </c>
      <c r="E3531" s="1" t="s">
        <v>72</v>
      </c>
      <c r="F3531" s="4">
        <v>0.45097481794014121</v>
      </c>
      <c r="G3531" s="4">
        <v>0.38704650805764457</v>
      </c>
      <c r="H3531" s="4">
        <v>0.10563982902368814</v>
      </c>
      <c r="I3531" s="4">
        <v>1.9335517042613288E-2</v>
      </c>
      <c r="J3531" s="4">
        <v>2.311039335610238E-2</v>
      </c>
      <c r="K3531" s="4">
        <v>1.3892934579810648E-2</v>
      </c>
      <c r="L3531" s="4">
        <v>0.87414014386742289</v>
      </c>
      <c r="M3531" s="4">
        <v>6.8715967761619062E-2</v>
      </c>
      <c r="N3531" s="4">
        <v>9.8281239798315122E-3</v>
      </c>
      <c r="O3531" s="4">
        <v>4.7315764391126634E-2</v>
      </c>
      <c r="P3531" s="4">
        <v>0.11832418123111144</v>
      </c>
      <c r="Q3531" s="4">
        <v>0.54322623298986694</v>
      </c>
      <c r="R3531" s="4">
        <v>0.28828009832629503</v>
      </c>
      <c r="S3531" s="4">
        <v>5.0169487452726653E-2</v>
      </c>
      <c r="T3531" s="4">
        <v>0.23920904769593176</v>
      </c>
      <c r="U3531" s="4">
        <v>0.44194380890996238</v>
      </c>
      <c r="V3531" s="4">
        <v>0.25620056910442351</v>
      </c>
      <c r="W3531" s="4">
        <v>3.9657703784906975E-2</v>
      </c>
      <c r="X3531" s="4">
        <v>2.2988870504775272E-2</v>
      </c>
    </row>
    <row r="3532" spans="1:24">
      <c r="A3532" s="8">
        <v>2013</v>
      </c>
      <c r="B3532" s="1">
        <v>10</v>
      </c>
      <c r="C3532" s="12">
        <f>DATE(A3532,B3532,1)</f>
        <v>41548</v>
      </c>
      <c r="D3532" s="5" t="s">
        <v>6</v>
      </c>
      <c r="E3532" s="1" t="s">
        <v>73</v>
      </c>
      <c r="F3532" s="4">
        <v>0.4599485784152727</v>
      </c>
      <c r="G3532" s="4">
        <v>0.38328426912359409</v>
      </c>
      <c r="H3532" s="4">
        <v>0.10101866889809823</v>
      </c>
      <c r="I3532" s="4">
        <v>1.9147426113220949E-2</v>
      </c>
      <c r="J3532" s="4">
        <v>2.272533323532238E-2</v>
      </c>
      <c r="K3532" s="4">
        <v>1.3875724214491694E-2</v>
      </c>
      <c r="L3532" s="4">
        <v>0.87270362770417798</v>
      </c>
      <c r="M3532" s="4">
        <v>7.1355734382404584E-2</v>
      </c>
      <c r="N3532" s="4">
        <v>1.1434567135308478E-2</v>
      </c>
      <c r="O3532" s="4">
        <v>4.4506070778108899E-2</v>
      </c>
      <c r="P3532" s="4">
        <v>0.11992967972635125</v>
      </c>
      <c r="Q3532" s="4">
        <v>0.54667318799877107</v>
      </c>
      <c r="R3532" s="4">
        <v>0.27209262884176555</v>
      </c>
      <c r="S3532" s="4">
        <v>6.1304503433112174E-2</v>
      </c>
      <c r="T3532" s="4">
        <v>0.23392898435943002</v>
      </c>
      <c r="U3532" s="4">
        <v>0.49938181080475841</v>
      </c>
      <c r="V3532" s="4">
        <v>0.20714582202995435</v>
      </c>
      <c r="W3532" s="4">
        <v>3.8644105209413956E-2</v>
      </c>
      <c r="X3532" s="4">
        <v>2.0899277596443434E-2</v>
      </c>
    </row>
    <row r="3533" spans="1:24">
      <c r="A3533" s="8">
        <v>2013</v>
      </c>
      <c r="B3533" s="1">
        <v>10</v>
      </c>
      <c r="C3533" s="12">
        <f>DATE(A3533,B3533,1)</f>
        <v>41548</v>
      </c>
      <c r="D3533" s="5" t="s">
        <v>7</v>
      </c>
      <c r="E3533" s="1" t="s">
        <v>74</v>
      </c>
      <c r="F3533" s="4">
        <v>0.46409150684335965</v>
      </c>
      <c r="G3533" s="4">
        <v>0.38187827532901297</v>
      </c>
      <c r="H3533" s="4">
        <v>0.10218701804499603</v>
      </c>
      <c r="I3533" s="4">
        <v>1.8671568264519212E-2</v>
      </c>
      <c r="J3533" s="4">
        <v>2.1082947452012349E-2</v>
      </c>
      <c r="K3533" s="4">
        <v>1.2088684066099727E-2</v>
      </c>
      <c r="L3533" s="4">
        <v>0.87755506591063182</v>
      </c>
      <c r="M3533" s="4">
        <v>7.1031961090979645E-2</v>
      </c>
      <c r="N3533" s="4">
        <v>1.3167367959502976E-2</v>
      </c>
      <c r="O3533" s="4">
        <v>3.8245605038885591E-2</v>
      </c>
      <c r="P3533" s="4">
        <v>0.26194047714880114</v>
      </c>
      <c r="Q3533" s="4">
        <v>0.42871162547431013</v>
      </c>
      <c r="R3533" s="4">
        <v>0.25918805378838894</v>
      </c>
      <c r="S3533" s="4">
        <v>5.0159843588499807E-2</v>
      </c>
      <c r="T3533" s="4">
        <v>0.2221754436019652</v>
      </c>
      <c r="U3533" s="4">
        <v>0.50652751827645215</v>
      </c>
      <c r="V3533" s="4">
        <v>0.20732433567162398</v>
      </c>
      <c r="W3533" s="4">
        <v>4.4817479018903192E-2</v>
      </c>
      <c r="X3533" s="4">
        <v>1.9155223431055347E-2</v>
      </c>
    </row>
    <row r="3534" spans="1:24">
      <c r="A3534" s="8">
        <v>2013</v>
      </c>
      <c r="B3534" s="1">
        <v>10</v>
      </c>
      <c r="C3534" s="12">
        <f>DATE(A3534,B3534,1)</f>
        <v>41548</v>
      </c>
      <c r="D3534" s="5" t="s">
        <v>7</v>
      </c>
      <c r="E3534" s="1" t="s">
        <v>75</v>
      </c>
      <c r="F3534" s="4">
        <v>0.45801810990624509</v>
      </c>
      <c r="G3534" s="4">
        <v>0.3898596709662685</v>
      </c>
      <c r="H3534" s="4">
        <v>0.10198650376781392</v>
      </c>
      <c r="I3534" s="4">
        <v>1.8336205981508168E-2</v>
      </c>
      <c r="J3534" s="4">
        <v>2.0324292181234476E-2</v>
      </c>
      <c r="K3534" s="4">
        <v>1.1475217196929937E-2</v>
      </c>
      <c r="L3534" s="4">
        <v>0.87150807852735757</v>
      </c>
      <c r="M3534" s="4">
        <v>7.2711332987950419E-2</v>
      </c>
      <c r="N3534" s="4">
        <v>1.0051576385822573E-2</v>
      </c>
      <c r="O3534" s="4">
        <v>4.5729012098869412E-2</v>
      </c>
      <c r="P3534" s="4">
        <v>0.18854235766204189</v>
      </c>
      <c r="Q3534" s="4">
        <v>0.48876609244798042</v>
      </c>
      <c r="R3534" s="4">
        <v>0.2965338615341977</v>
      </c>
      <c r="S3534" s="4">
        <v>2.6157688355780018E-2</v>
      </c>
      <c r="T3534" s="4">
        <v>0.2071768388171886</v>
      </c>
      <c r="U3534" s="4">
        <v>0.46388635955355223</v>
      </c>
      <c r="V3534" s="4">
        <v>0.25690289451457016</v>
      </c>
      <c r="W3534" s="4">
        <v>5.1935070990386759E-2</v>
      </c>
      <c r="X3534" s="4">
        <v>2.0098836124302428E-2</v>
      </c>
    </row>
    <row r="3535" spans="1:24">
      <c r="A3535" s="8">
        <v>2013</v>
      </c>
      <c r="B3535" s="1">
        <v>10</v>
      </c>
      <c r="C3535" s="12">
        <f>DATE(A3535,B3535,1)</f>
        <v>41548</v>
      </c>
      <c r="D3535" s="5" t="s">
        <v>7</v>
      </c>
      <c r="E3535" s="1" t="s">
        <v>76</v>
      </c>
      <c r="F3535" s="4">
        <v>0.46766480496157459</v>
      </c>
      <c r="G3535" s="4">
        <v>0.37851036144338723</v>
      </c>
      <c r="H3535" s="4">
        <v>0.10235610437689899</v>
      </c>
      <c r="I3535" s="4">
        <v>1.7683733862890381E-2</v>
      </c>
      <c r="J3535" s="4">
        <v>2.1627523654405716E-2</v>
      </c>
      <c r="K3535" s="4">
        <v>1.2157471700842869E-2</v>
      </c>
      <c r="L3535" s="4">
        <v>0.86858150881546015</v>
      </c>
      <c r="M3535" s="4">
        <v>7.7109802520532192E-2</v>
      </c>
      <c r="N3535" s="4">
        <v>3.2732136792625828E-2</v>
      </c>
      <c r="O3535" s="4">
        <v>2.1576551871381706E-2</v>
      </c>
      <c r="P3535" s="4">
        <v>0.23355184740467122</v>
      </c>
      <c r="Q3535" s="4">
        <v>0.46209982666081467</v>
      </c>
      <c r="R3535" s="4">
        <v>0.27469858547117448</v>
      </c>
      <c r="S3535" s="4">
        <v>2.9649740463339676E-2</v>
      </c>
      <c r="T3535" s="4">
        <v>0.25050508445032549</v>
      </c>
      <c r="U3535" s="4">
        <v>0.46700993708570832</v>
      </c>
      <c r="V3535" s="4">
        <v>0.21562671540035713</v>
      </c>
      <c r="W3535" s="4">
        <v>4.5959826695044941E-2</v>
      </c>
      <c r="X3535" s="4">
        <v>2.0898436368564206E-2</v>
      </c>
    </row>
    <row r="3536" spans="1:24">
      <c r="A3536" s="8">
        <v>2013</v>
      </c>
      <c r="B3536" s="1">
        <v>10</v>
      </c>
      <c r="C3536" s="12">
        <f>DATE(A3536,B3536,1)</f>
        <v>41548</v>
      </c>
      <c r="D3536" s="5" t="s">
        <v>7</v>
      </c>
      <c r="E3536" s="1" t="s">
        <v>77</v>
      </c>
      <c r="F3536" s="4">
        <v>0.45996497268462488</v>
      </c>
      <c r="G3536" s="4">
        <v>0.38238715591048733</v>
      </c>
      <c r="H3536" s="4">
        <v>0.10465309631472566</v>
      </c>
      <c r="I3536" s="4">
        <v>1.8741241597277348E-2</v>
      </c>
      <c r="J3536" s="4">
        <v>2.1073915585117953E-2</v>
      </c>
      <c r="K3536" s="4">
        <v>1.317961790776671E-2</v>
      </c>
      <c r="L3536" s="4">
        <v>0.87095422585929894</v>
      </c>
      <c r="M3536" s="4">
        <v>7.2990346805484288E-2</v>
      </c>
      <c r="N3536" s="4">
        <v>3.1915667314485634E-2</v>
      </c>
      <c r="O3536" s="4">
        <v>2.4139760020731194E-2</v>
      </c>
      <c r="P3536" s="4">
        <v>0.25426012201982751</v>
      </c>
      <c r="Q3536" s="4">
        <v>0.44744966727711893</v>
      </c>
      <c r="R3536" s="4">
        <v>0.25162190016479907</v>
      </c>
      <c r="S3536" s="4">
        <v>4.666831053825448E-2</v>
      </c>
      <c r="T3536" s="4">
        <v>0.230071869544864</v>
      </c>
      <c r="U3536" s="4">
        <v>0.4678957337922946</v>
      </c>
      <c r="V3536" s="4">
        <v>0.21688165467233603</v>
      </c>
      <c r="W3536" s="4">
        <v>6.5264139768502136E-2</v>
      </c>
      <c r="X3536" s="4">
        <v>1.9886602222003266E-2</v>
      </c>
    </row>
    <row r="3537" spans="1:24">
      <c r="A3537" s="8">
        <v>2013</v>
      </c>
      <c r="B3537" s="1">
        <v>10</v>
      </c>
      <c r="C3537" s="12">
        <f>DATE(A3537,B3537,1)</f>
        <v>41548</v>
      </c>
      <c r="D3537" s="5" t="s">
        <v>7</v>
      </c>
      <c r="E3537" s="1" t="s">
        <v>78</v>
      </c>
      <c r="F3537" s="4">
        <v>0.46438144450661006</v>
      </c>
      <c r="G3537" s="4">
        <v>0.38004293814241807</v>
      </c>
      <c r="H3537" s="4">
        <v>0.10342484484541035</v>
      </c>
      <c r="I3537" s="4">
        <v>1.8384785303512664E-2</v>
      </c>
      <c r="J3537" s="4">
        <v>2.0766453705330749E-2</v>
      </c>
      <c r="K3537" s="4">
        <v>1.299953349671836E-2</v>
      </c>
      <c r="L3537" s="4">
        <v>0.87565411322064401</v>
      </c>
      <c r="M3537" s="4">
        <v>7.1167782839359039E-2</v>
      </c>
      <c r="N3537" s="4">
        <v>5.1520930542180071E-2</v>
      </c>
      <c r="O3537" s="4">
        <v>1.6571733978168301E-3</v>
      </c>
      <c r="P3537" s="4">
        <v>9.9867565355277702E-2</v>
      </c>
      <c r="Q3537" s="4">
        <v>0.58548120109691781</v>
      </c>
      <c r="R3537" s="4">
        <v>0.27378126801908159</v>
      </c>
      <c r="S3537" s="4">
        <v>4.0869965528723004E-2</v>
      </c>
      <c r="T3537" s="4">
        <v>0.23538412360537389</v>
      </c>
      <c r="U3537" s="4">
        <v>0.48640087397131881</v>
      </c>
      <c r="V3537" s="4">
        <v>0.21863292797656489</v>
      </c>
      <c r="W3537" s="4">
        <v>3.9363891406334679E-2</v>
      </c>
      <c r="X3537" s="4">
        <v>2.0218183040407779E-2</v>
      </c>
    </row>
    <row r="3538" spans="1:24">
      <c r="A3538" s="8">
        <v>2013</v>
      </c>
      <c r="B3538" s="1">
        <v>10</v>
      </c>
      <c r="C3538" s="12">
        <f>DATE(A3538,B3538,1)</f>
        <v>41548</v>
      </c>
      <c r="D3538" s="5" t="s">
        <v>8</v>
      </c>
      <c r="E3538" s="1" t="s">
        <v>79</v>
      </c>
      <c r="F3538" s="4">
        <v>0.45971125785263384</v>
      </c>
      <c r="G3538" s="4">
        <v>0.38264657488614395</v>
      </c>
      <c r="H3538" s="4">
        <v>9.987065571188751E-2</v>
      </c>
      <c r="I3538" s="4">
        <v>1.9390864327256063E-2</v>
      </c>
      <c r="J3538" s="4">
        <v>2.20988702483806E-2</v>
      </c>
      <c r="K3538" s="4">
        <v>1.6281776973697905E-2</v>
      </c>
      <c r="L3538" s="4">
        <v>0.87620469730611961</v>
      </c>
      <c r="M3538" s="4">
        <v>6.957485774399999E-2</v>
      </c>
      <c r="N3538" s="4">
        <v>4.5995486416636019E-2</v>
      </c>
      <c r="O3538" s="4">
        <v>8.2249585332444201E-3</v>
      </c>
      <c r="P3538" s="4">
        <v>9.4735418155911882E-2</v>
      </c>
      <c r="Q3538" s="4">
        <v>0.57000923921562185</v>
      </c>
      <c r="R3538" s="4">
        <v>0.25082429493612529</v>
      </c>
      <c r="S3538" s="4">
        <v>8.4431047692340971E-2</v>
      </c>
      <c r="T3538" s="4">
        <v>0.25018320604177613</v>
      </c>
      <c r="U3538" s="4">
        <v>0.42882026212841945</v>
      </c>
      <c r="V3538" s="4">
        <v>0.24793027014830071</v>
      </c>
      <c r="W3538" s="4">
        <v>5.2749224046664787E-2</v>
      </c>
      <c r="X3538" s="4">
        <v>2.0317037634839108E-2</v>
      </c>
    </row>
    <row r="3539" spans="1:24">
      <c r="A3539" s="8">
        <v>2013</v>
      </c>
      <c r="B3539" s="1">
        <v>10</v>
      </c>
      <c r="C3539" s="12">
        <f>DATE(A3539,B3539,1)</f>
        <v>41548</v>
      </c>
      <c r="D3539" s="5" t="s">
        <v>8</v>
      </c>
      <c r="E3539" s="1" t="s">
        <v>80</v>
      </c>
      <c r="F3539" s="4">
        <v>0.44855889951756284</v>
      </c>
      <c r="G3539" s="4">
        <v>0.39211283138177749</v>
      </c>
      <c r="H3539" s="4">
        <v>0.10423301837058241</v>
      </c>
      <c r="I3539" s="4">
        <v>1.9995275891633149E-2</v>
      </c>
      <c r="J3539" s="4">
        <v>2.1150985416798853E-2</v>
      </c>
      <c r="K3539" s="4">
        <v>1.3948989421645137E-2</v>
      </c>
      <c r="L3539" s="4">
        <v>0.87339611735722944</v>
      </c>
      <c r="M3539" s="4">
        <v>7.2563578889919128E-2</v>
      </c>
      <c r="N3539" s="4">
        <v>1.2879851180826256E-2</v>
      </c>
      <c r="O3539" s="4">
        <v>4.1160452572025177E-2</v>
      </c>
      <c r="P3539" s="4">
        <v>0.14428362633546873</v>
      </c>
      <c r="Q3539" s="4">
        <v>0.55249961899257261</v>
      </c>
      <c r="R3539" s="4">
        <v>0.24617564243707513</v>
      </c>
      <c r="S3539" s="4">
        <v>5.7041112234883624E-2</v>
      </c>
      <c r="T3539" s="4">
        <v>0.21399317111114555</v>
      </c>
      <c r="U3539" s="4">
        <v>0.44521331300640954</v>
      </c>
      <c r="V3539" s="4">
        <v>0.2638657700578263</v>
      </c>
      <c r="W3539" s="4">
        <v>5.7863062558920861E-2</v>
      </c>
      <c r="X3539" s="4">
        <v>1.9064683265697942E-2</v>
      </c>
    </row>
    <row r="3540" spans="1:24">
      <c r="A3540" s="8">
        <v>2013</v>
      </c>
      <c r="B3540" s="1">
        <v>10</v>
      </c>
      <c r="C3540" s="12">
        <f>DATE(A3540,B3540,1)</f>
        <v>41548</v>
      </c>
      <c r="D3540" s="5" t="s">
        <v>8</v>
      </c>
      <c r="E3540" s="1" t="s">
        <v>81</v>
      </c>
      <c r="F3540" s="4">
        <v>0.46292210644259169</v>
      </c>
      <c r="G3540" s="4">
        <v>0.38237369567109863</v>
      </c>
      <c r="H3540" s="4">
        <v>9.9561309329263312E-2</v>
      </c>
      <c r="I3540" s="4">
        <v>1.9634922071587856E-2</v>
      </c>
      <c r="J3540" s="4">
        <v>2.1710987626861258E-2</v>
      </c>
      <c r="K3540" s="4">
        <v>1.3796978858597297E-2</v>
      </c>
      <c r="L3540" s="4">
        <v>0.88270161715054496</v>
      </c>
      <c r="M3540" s="4">
        <v>6.177336806589559E-2</v>
      </c>
      <c r="N3540" s="4">
        <v>2.3412743802151068E-2</v>
      </c>
      <c r="O3540" s="4">
        <v>3.2112270981408363E-2</v>
      </c>
      <c r="P3540" s="4">
        <v>0.24668676229923053</v>
      </c>
      <c r="Q3540" s="4">
        <v>0.41527019288766431</v>
      </c>
      <c r="R3540" s="4">
        <v>0.28805096999461161</v>
      </c>
      <c r="S3540" s="4">
        <v>4.9992074818493465E-2</v>
      </c>
      <c r="T3540" s="4">
        <v>0.22264427105136442</v>
      </c>
      <c r="U3540" s="4">
        <v>0.51942638534544083</v>
      </c>
      <c r="V3540" s="4">
        <v>0.18959293471721961</v>
      </c>
      <c r="W3540" s="4">
        <v>4.8417630341003152E-2</v>
      </c>
      <c r="X3540" s="4">
        <v>1.9918778544972145E-2</v>
      </c>
    </row>
    <row r="3541" spans="1:24">
      <c r="A3541" s="8">
        <v>2013</v>
      </c>
      <c r="B3541" s="1">
        <v>10</v>
      </c>
      <c r="C3541" s="12">
        <f>DATE(A3541,B3541,1)</f>
        <v>41548</v>
      </c>
      <c r="D3541" s="5" t="s">
        <v>8</v>
      </c>
      <c r="E3541" s="1" t="s">
        <v>82</v>
      </c>
      <c r="F3541" s="4">
        <v>0.45405526154589942</v>
      </c>
      <c r="G3541" s="4">
        <v>0.3867973756092084</v>
      </c>
      <c r="H3541" s="4">
        <v>0.10281944851885633</v>
      </c>
      <c r="I3541" s="4">
        <v>1.9863840291039873E-2</v>
      </c>
      <c r="J3541" s="4">
        <v>2.209452426951895E-2</v>
      </c>
      <c r="K3541" s="4">
        <v>1.4369549765477291E-2</v>
      </c>
      <c r="L3541" s="4">
        <v>0.87743535449452703</v>
      </c>
      <c r="M3541" s="4">
        <v>6.76029390312268E-2</v>
      </c>
      <c r="N3541" s="4">
        <v>2.2455445351565663E-2</v>
      </c>
      <c r="O3541" s="4">
        <v>3.2506261122680485E-2</v>
      </c>
      <c r="P3541" s="4">
        <v>0.22459325853174536</v>
      </c>
      <c r="Q3541" s="4">
        <v>0.46169414800040931</v>
      </c>
      <c r="R3541" s="4">
        <v>0.25626480185156741</v>
      </c>
      <c r="S3541" s="4">
        <v>5.7447791616277971E-2</v>
      </c>
      <c r="T3541" s="4">
        <v>0.24386059889678696</v>
      </c>
      <c r="U3541" s="4">
        <v>0.48275167497644922</v>
      </c>
      <c r="V3541" s="4">
        <v>0.19887760582115788</v>
      </c>
      <c r="W3541" s="4">
        <v>5.1391505626252589E-2</v>
      </c>
      <c r="X3541" s="4">
        <v>2.3118614679353552E-2</v>
      </c>
    </row>
    <row r="3542" spans="1:24">
      <c r="A3542" s="8">
        <v>2013</v>
      </c>
      <c r="B3542" s="1">
        <v>10</v>
      </c>
      <c r="C3542" s="12">
        <f>DATE(A3542,B3542,1)</f>
        <v>41548</v>
      </c>
      <c r="D3542" s="5" t="s">
        <v>8</v>
      </c>
      <c r="E3542" s="1" t="s">
        <v>83</v>
      </c>
      <c r="F3542" s="4">
        <v>0.45344472177358103</v>
      </c>
      <c r="G3542" s="4">
        <v>0.38813176224517748</v>
      </c>
      <c r="H3542" s="4">
        <v>0.10265822382236441</v>
      </c>
      <c r="I3542" s="4">
        <v>1.8663490637769078E-2</v>
      </c>
      <c r="J3542" s="4">
        <v>2.2978991270690613E-2</v>
      </c>
      <c r="K3542" s="4">
        <v>1.4122810250417275E-2</v>
      </c>
      <c r="L3542" s="4">
        <v>0.87443922334947788</v>
      </c>
      <c r="M3542" s="4">
        <v>7.0360140486783643E-2</v>
      </c>
      <c r="N3542" s="4">
        <v>1.2261486258003891E-2</v>
      </c>
      <c r="O3542" s="4">
        <v>4.2939149905734546E-2</v>
      </c>
      <c r="P3542" s="4">
        <v>0.19261061040278898</v>
      </c>
      <c r="Q3542" s="4">
        <v>0.46787631472577584</v>
      </c>
      <c r="R3542" s="4">
        <v>0.28329898849002549</v>
      </c>
      <c r="S3542" s="4">
        <v>5.6214086381409699E-2</v>
      </c>
      <c r="T3542" s="4">
        <v>0.20691671041786466</v>
      </c>
      <c r="U3542" s="4">
        <v>0.4604419895875671</v>
      </c>
      <c r="V3542" s="4">
        <v>0.24802614904380568</v>
      </c>
      <c r="W3542" s="4">
        <v>6.2801129758239205E-2</v>
      </c>
      <c r="X3542" s="4">
        <v>2.1814021192523361E-2</v>
      </c>
    </row>
    <row r="3543" spans="1:24">
      <c r="A3543" s="8">
        <v>2013</v>
      </c>
      <c r="B3543" s="1">
        <v>10</v>
      </c>
      <c r="C3543" s="12">
        <f>DATE(A3543,B3543,1)</f>
        <v>41548</v>
      </c>
      <c r="D3543" s="7" t="s">
        <v>8</v>
      </c>
      <c r="E3543" s="6" t="s">
        <v>84</v>
      </c>
      <c r="F3543" s="4">
        <v>0.45995636463370743</v>
      </c>
      <c r="G3543" s="4">
        <v>0.38021689019310401</v>
      </c>
      <c r="H3543" s="4">
        <v>0.10414137680838953</v>
      </c>
      <c r="I3543" s="4">
        <v>1.9575925929886159E-2</v>
      </c>
      <c r="J3543" s="4">
        <v>2.2838275742126518E-2</v>
      </c>
      <c r="K3543" s="4">
        <v>1.3271166692786438E-2</v>
      </c>
      <c r="L3543" s="4">
        <v>0.8804930805873955</v>
      </c>
      <c r="M3543" s="4">
        <v>6.5268819506920789E-2</v>
      </c>
      <c r="N3543" s="4">
        <v>1.6890289876684766E-2</v>
      </c>
      <c r="O3543" s="4">
        <v>3.7347810028998944E-2</v>
      </c>
      <c r="P3543" s="4">
        <v>0.14520578574768728</v>
      </c>
      <c r="Q3543" s="4">
        <v>0.5318006063391969</v>
      </c>
      <c r="R3543" s="4">
        <v>0.23691940327190902</v>
      </c>
      <c r="S3543" s="4">
        <v>8.6074204641206742E-2</v>
      </c>
      <c r="T3543" s="4">
        <v>0.21161211412428099</v>
      </c>
      <c r="U3543" s="4">
        <v>0.51497480484507718</v>
      </c>
      <c r="V3543" s="4">
        <v>0.21594578056531977</v>
      </c>
      <c r="W3543" s="4">
        <v>4.3960826191275205E-2</v>
      </c>
      <c r="X3543" s="4">
        <v>1.3506474274046807E-2</v>
      </c>
    </row>
    <row r="3544" spans="1:24">
      <c r="A3544" s="8">
        <v>2013</v>
      </c>
      <c r="B3544" s="1">
        <v>11</v>
      </c>
      <c r="C3544" s="12">
        <f>DATE(A3544,B3544,1)</f>
        <v>41579</v>
      </c>
      <c r="D3544" s="5" t="s">
        <v>0</v>
      </c>
      <c r="E3544" s="1" t="s">
        <v>9</v>
      </c>
      <c r="F3544" s="4">
        <v>0.44540322298019669</v>
      </c>
      <c r="G3544" s="4">
        <v>0.38666651397637902</v>
      </c>
      <c r="H3544" s="4">
        <v>0.1222585384679753</v>
      </c>
      <c r="I3544" s="4">
        <v>2.0130972056877174E-2</v>
      </c>
      <c r="J3544" s="4">
        <v>1.7732363377782983E-2</v>
      </c>
      <c r="K3544" s="4">
        <v>7.8083891407887919E-3</v>
      </c>
      <c r="L3544" s="4">
        <v>0.86577843964683743</v>
      </c>
      <c r="M3544" s="4">
        <v>7.0631019921385901E-2</v>
      </c>
      <c r="N3544" s="4">
        <v>3.1530682457731586E-2</v>
      </c>
      <c r="O3544" s="4">
        <v>3.2059857974045029E-2</v>
      </c>
      <c r="P3544" s="4">
        <v>0.27543203520193471</v>
      </c>
      <c r="Q3544" s="4">
        <v>0.40339855380565642</v>
      </c>
      <c r="R3544" s="4">
        <v>0.25909587798026251</v>
      </c>
      <c r="S3544" s="4">
        <v>6.2073533012146458E-2</v>
      </c>
      <c r="T3544" s="4">
        <v>0.19270960245706564</v>
      </c>
      <c r="U3544" s="4">
        <v>0.49150730279673621</v>
      </c>
      <c r="V3544" s="4">
        <v>0.24005556755027732</v>
      </c>
      <c r="W3544" s="4">
        <v>5.530191333772979E-2</v>
      </c>
      <c r="X3544" s="4">
        <v>2.0425613858190996E-2</v>
      </c>
    </row>
    <row r="3545" spans="1:24">
      <c r="A3545" s="8">
        <v>2013</v>
      </c>
      <c r="B3545" s="1">
        <v>11</v>
      </c>
      <c r="C3545" s="12">
        <f>DATE(A3545,B3545,1)</f>
        <v>41579</v>
      </c>
      <c r="D3545" s="5" t="s">
        <v>0</v>
      </c>
      <c r="E3545" s="1" t="s">
        <v>10</v>
      </c>
      <c r="F3545" s="4">
        <v>0.46136725035173121</v>
      </c>
      <c r="G3545" s="4">
        <v>0.37797713932517329</v>
      </c>
      <c r="H3545" s="4">
        <v>0.10897747907310462</v>
      </c>
      <c r="I3545" s="4">
        <v>2.8569881522397821E-2</v>
      </c>
      <c r="J3545" s="4">
        <v>1.8873400553487737E-2</v>
      </c>
      <c r="K3545" s="4">
        <v>4.2348491741053453E-3</v>
      </c>
      <c r="L3545" s="4">
        <v>0.85227180138435243</v>
      </c>
      <c r="M3545" s="4">
        <v>7.3897377977080181E-2</v>
      </c>
      <c r="N3545" s="4">
        <v>1.6559049536359543E-2</v>
      </c>
      <c r="O3545" s="4">
        <v>5.7271771102207658E-2</v>
      </c>
      <c r="P3545" s="4">
        <v>0.24148577194598561</v>
      </c>
      <c r="Q3545" s="4">
        <v>0.43606119901005386</v>
      </c>
      <c r="R3545" s="4">
        <v>0.21623379537397711</v>
      </c>
      <c r="S3545" s="4">
        <v>0.10621923366998341</v>
      </c>
      <c r="T3545" s="4">
        <v>0.22650328861141936</v>
      </c>
      <c r="U3545" s="4">
        <v>0.49916615444055551</v>
      </c>
      <c r="V3545" s="4">
        <v>0.1984001958067399</v>
      </c>
      <c r="W3545" s="4">
        <v>5.3446892844502721E-2</v>
      </c>
      <c r="X3545" s="4">
        <v>2.2483468296782532E-2</v>
      </c>
    </row>
    <row r="3546" spans="1:24">
      <c r="A3546" s="8">
        <v>2013</v>
      </c>
      <c r="B3546" s="1">
        <v>11</v>
      </c>
      <c r="C3546" s="12">
        <f>DATE(A3546,B3546,1)</f>
        <v>41579</v>
      </c>
      <c r="D3546" s="5" t="s">
        <v>0</v>
      </c>
      <c r="E3546" s="1" t="s">
        <v>11</v>
      </c>
      <c r="F3546" s="4">
        <v>0.47366794366524029</v>
      </c>
      <c r="G3546" s="4">
        <v>0.37190764967871798</v>
      </c>
      <c r="H3546" s="4">
        <v>0.11542320335103801</v>
      </c>
      <c r="I3546" s="4">
        <v>1.8015846932617183E-2</v>
      </c>
      <c r="J3546" s="4">
        <v>1.6461381352028601E-2</v>
      </c>
      <c r="K3546" s="4">
        <v>4.5239750203580013E-3</v>
      </c>
      <c r="L3546" s="4">
        <v>0.86975695352407567</v>
      </c>
      <c r="M3546" s="4">
        <v>7.1709493122804627E-2</v>
      </c>
      <c r="N3546" s="4">
        <v>1.5221374014533252E-2</v>
      </c>
      <c r="O3546" s="4">
        <v>4.3312179338586471E-2</v>
      </c>
      <c r="P3546" s="4">
        <v>0.26453009092330193</v>
      </c>
      <c r="Q3546" s="4">
        <v>0.41273076976041029</v>
      </c>
      <c r="R3546" s="4">
        <v>0.26372853886857123</v>
      </c>
      <c r="S3546" s="4">
        <v>5.9010600447716471E-2</v>
      </c>
      <c r="T3546" s="4">
        <v>0.26055560567010971</v>
      </c>
      <c r="U3546" s="4">
        <v>0.47409711712810187</v>
      </c>
      <c r="V3546" s="4">
        <v>0.20398678523997596</v>
      </c>
      <c r="W3546" s="4">
        <v>4.0045772490938616E-2</v>
      </c>
      <c r="X3546" s="4">
        <v>2.131471947087369E-2</v>
      </c>
    </row>
    <row r="3547" spans="1:24">
      <c r="A3547" s="8">
        <v>2013</v>
      </c>
      <c r="B3547" s="1">
        <v>11</v>
      </c>
      <c r="C3547" s="12">
        <f>DATE(A3547,B3547,1)</f>
        <v>41579</v>
      </c>
      <c r="D3547" s="5" t="s">
        <v>0</v>
      </c>
      <c r="E3547" s="1" t="s">
        <v>12</v>
      </c>
      <c r="F3547" s="4">
        <v>0.4813431025349823</v>
      </c>
      <c r="G3547" s="4">
        <v>0.40828698892216003</v>
      </c>
      <c r="H3547" s="4">
        <v>8.6977796084719075E-2</v>
      </c>
      <c r="I3547" s="4">
        <v>1.7817235491862607E-2</v>
      </c>
      <c r="J3547" s="4">
        <v>3.7094976909766244E-3</v>
      </c>
      <c r="K3547" s="4">
        <v>1.865379275299457E-3</v>
      </c>
      <c r="L3547" s="4">
        <v>0.882350711043136</v>
      </c>
      <c r="M3547" s="4">
        <v>6.297626208026752E-2</v>
      </c>
      <c r="N3547" s="4">
        <v>4.3155568319386182E-2</v>
      </c>
      <c r="O3547" s="4">
        <v>1.1517458557210241E-2</v>
      </c>
      <c r="P3547" s="4">
        <v>0.18343856964232172</v>
      </c>
      <c r="Q3547" s="4">
        <v>0.49738449168955873</v>
      </c>
      <c r="R3547" s="4">
        <v>0.22184430822056392</v>
      </c>
      <c r="S3547" s="4">
        <v>9.7332630447555621E-2</v>
      </c>
      <c r="T3547" s="4">
        <v>0.20527387337249881</v>
      </c>
      <c r="U3547" s="4">
        <v>0.49310242940919596</v>
      </c>
      <c r="V3547" s="4">
        <v>0.21505831365356362</v>
      </c>
      <c r="W3547" s="4">
        <v>6.5185982808611695E-2</v>
      </c>
      <c r="X3547" s="4">
        <v>2.1379400756129933E-2</v>
      </c>
    </row>
    <row r="3548" spans="1:24">
      <c r="A3548" s="8">
        <v>2013</v>
      </c>
      <c r="B3548" s="1">
        <v>11</v>
      </c>
      <c r="C3548" s="12">
        <f>DATE(A3548,B3548,1)</f>
        <v>41579</v>
      </c>
      <c r="D3548" s="5" t="s">
        <v>0</v>
      </c>
      <c r="E3548" s="1" t="s">
        <v>13</v>
      </c>
      <c r="F3548" s="4">
        <v>0.4904736257710019</v>
      </c>
      <c r="G3548" s="4">
        <v>0.37457714936196873</v>
      </c>
      <c r="H3548" s="4">
        <v>0.10468097395002812</v>
      </c>
      <c r="I3548" s="4">
        <v>2.0060963416361568E-2</v>
      </c>
      <c r="J3548" s="4">
        <v>6.8066772974016091E-3</v>
      </c>
      <c r="K3548" s="4">
        <v>3.400610203238071E-3</v>
      </c>
      <c r="L3548" s="4">
        <v>0.86729169021983821</v>
      </c>
      <c r="M3548" s="4">
        <v>7.3007640909602212E-2</v>
      </c>
      <c r="N3548" s="4">
        <v>4.0370738338861109E-2</v>
      </c>
      <c r="O3548" s="4">
        <v>1.9329930531698541E-2</v>
      </c>
      <c r="P3548" s="4">
        <v>0.2762584698773195</v>
      </c>
      <c r="Q3548" s="4">
        <v>0.39383566979352153</v>
      </c>
      <c r="R3548" s="4">
        <v>0.25835751055744982</v>
      </c>
      <c r="S3548" s="4">
        <v>7.1548349771709277E-2</v>
      </c>
      <c r="T3548" s="4">
        <v>0.25015946165009806</v>
      </c>
      <c r="U3548" s="4">
        <v>0.47865524813400023</v>
      </c>
      <c r="V3548" s="4">
        <v>0.19554912031484642</v>
      </c>
      <c r="W3548" s="4">
        <v>5.5079030161599082E-2</v>
      </c>
      <c r="X3548" s="4">
        <v>2.055713973945628E-2</v>
      </c>
    </row>
    <row r="3549" spans="1:24">
      <c r="A3549" s="8">
        <v>2013</v>
      </c>
      <c r="B3549" s="1">
        <v>11</v>
      </c>
      <c r="C3549" s="12">
        <f>DATE(A3549,B3549,1)</f>
        <v>41579</v>
      </c>
      <c r="D3549" s="5" t="s">
        <v>0</v>
      </c>
      <c r="E3549" s="1" t="s">
        <v>14</v>
      </c>
      <c r="F3549" s="4">
        <v>0.46122854158338794</v>
      </c>
      <c r="G3549" s="4">
        <v>0.42215866933811552</v>
      </c>
      <c r="H3549" s="4">
        <v>9.037017836268349E-2</v>
      </c>
      <c r="I3549" s="4">
        <v>1.7373965617305202E-2</v>
      </c>
      <c r="J3549" s="4">
        <v>6.7476953181845626E-3</v>
      </c>
      <c r="K3549" s="4">
        <v>2.1209497803231685E-3</v>
      </c>
      <c r="L3549" s="4">
        <v>0.86937369710142842</v>
      </c>
      <c r="M3549" s="4">
        <v>7.4733824501243148E-2</v>
      </c>
      <c r="N3549" s="4">
        <v>3.0334398752189962E-2</v>
      </c>
      <c r="O3549" s="4">
        <v>2.5558079645138544E-2</v>
      </c>
      <c r="P3549" s="4">
        <v>0.25546699573508719</v>
      </c>
      <c r="Q3549" s="4">
        <v>0.43199890507640254</v>
      </c>
      <c r="R3549" s="4">
        <v>0.23714382920824492</v>
      </c>
      <c r="S3549" s="4">
        <v>7.5390269980265268E-2</v>
      </c>
      <c r="T3549" s="4">
        <v>0.22788439568535596</v>
      </c>
      <c r="U3549" s="4">
        <v>0.47809620949485054</v>
      </c>
      <c r="V3549" s="4">
        <v>0.21917976607920253</v>
      </c>
      <c r="W3549" s="4">
        <v>5.4903734881643705E-2</v>
      </c>
      <c r="X3549" s="4">
        <v>1.9935893858947454E-2</v>
      </c>
    </row>
    <row r="3550" spans="1:24">
      <c r="A3550" s="8">
        <v>2013</v>
      </c>
      <c r="B3550" s="1">
        <v>11</v>
      </c>
      <c r="C3550" s="12">
        <f>DATE(A3550,B3550,1)</f>
        <v>41579</v>
      </c>
      <c r="D3550" s="5" t="s">
        <v>0</v>
      </c>
      <c r="E3550" s="1" t="s">
        <v>15</v>
      </c>
      <c r="F3550" s="4">
        <v>0.49600165323835821</v>
      </c>
      <c r="G3550" s="4">
        <v>0.36962821637545307</v>
      </c>
      <c r="H3550" s="4">
        <v>0.10539105043696796</v>
      </c>
      <c r="I3550" s="4">
        <v>1.6026652141476642E-2</v>
      </c>
      <c r="J3550" s="4">
        <v>8.6584334528178007E-3</v>
      </c>
      <c r="K3550" s="4">
        <v>4.293994354926116E-3</v>
      </c>
      <c r="L3550" s="4">
        <v>0.8738248239820201</v>
      </c>
      <c r="M3550" s="4">
        <v>6.692580318428816E-2</v>
      </c>
      <c r="N3550" s="4">
        <v>1.6749847775979952E-2</v>
      </c>
      <c r="O3550" s="4">
        <v>4.249952505771179E-2</v>
      </c>
      <c r="P3550" s="4">
        <v>0.15017976217082124</v>
      </c>
      <c r="Q3550" s="4">
        <v>0.53742157608287799</v>
      </c>
      <c r="R3550" s="4">
        <v>0.23225076030285594</v>
      </c>
      <c r="S3550" s="4">
        <v>8.0147901443444775E-2</v>
      </c>
      <c r="T3550" s="4">
        <v>0.2477997119532053</v>
      </c>
      <c r="U3550" s="4">
        <v>0.4685174608823886</v>
      </c>
      <c r="V3550" s="4">
        <v>0.2065785802896897</v>
      </c>
      <c r="W3550" s="4">
        <v>5.4389503521482759E-2</v>
      </c>
      <c r="X3550" s="4">
        <v>2.2714743353233726E-2</v>
      </c>
    </row>
    <row r="3551" spans="1:24">
      <c r="A3551" s="8">
        <v>2013</v>
      </c>
      <c r="B3551" s="1">
        <v>11</v>
      </c>
      <c r="C3551" s="12">
        <f>DATE(A3551,B3551,1)</f>
        <v>41579</v>
      </c>
      <c r="D3551" s="5" t="s">
        <v>1</v>
      </c>
      <c r="E3551" s="1" t="s">
        <v>16</v>
      </c>
      <c r="F3551" s="4">
        <v>0.45412108388571043</v>
      </c>
      <c r="G3551" s="4">
        <v>0.38909871719875611</v>
      </c>
      <c r="H3551" s="4">
        <v>0.10624767962964281</v>
      </c>
      <c r="I3551" s="4">
        <v>1.7499826625959492E-2</v>
      </c>
      <c r="J3551" s="4">
        <v>2.1646919974647669E-2</v>
      </c>
      <c r="K3551" s="4">
        <v>1.1385772685283393E-2</v>
      </c>
      <c r="L3551" s="4">
        <v>0.85414302340948134</v>
      </c>
      <c r="M3551" s="4">
        <v>8.0790728997207517E-2</v>
      </c>
      <c r="N3551" s="4">
        <v>2.9250804658800398E-2</v>
      </c>
      <c r="O3551" s="4">
        <v>3.5815442934510694E-2</v>
      </c>
      <c r="P3551" s="4">
        <v>0.14425068233299976</v>
      </c>
      <c r="Q3551" s="4">
        <v>0.53791590613434703</v>
      </c>
      <c r="R3551" s="4">
        <v>0.2794869447517388</v>
      </c>
      <c r="S3551" s="4">
        <v>3.8346466780914384E-2</v>
      </c>
      <c r="T3551" s="4">
        <v>0.19336997755621421</v>
      </c>
      <c r="U3551" s="4">
        <v>0.47226564435595808</v>
      </c>
      <c r="V3551" s="4">
        <v>0.26342015211400355</v>
      </c>
      <c r="W3551" s="4">
        <v>5.0358918821061298E-2</v>
      </c>
      <c r="X3551" s="4">
        <v>2.05853071527629E-2</v>
      </c>
    </row>
    <row r="3552" spans="1:24">
      <c r="A3552" s="8">
        <v>2013</v>
      </c>
      <c r="B3552" s="1">
        <v>11</v>
      </c>
      <c r="C3552" s="12">
        <f>DATE(A3552,B3552,1)</f>
        <v>41579</v>
      </c>
      <c r="D3552" s="5" t="s">
        <v>1</v>
      </c>
      <c r="E3552" s="1" t="s">
        <v>17</v>
      </c>
      <c r="F3552" s="4">
        <v>0.45698087391055958</v>
      </c>
      <c r="G3552" s="4">
        <v>0.37393683455174159</v>
      </c>
      <c r="H3552" s="4">
        <v>0.10361216987564598</v>
      </c>
      <c r="I3552" s="4">
        <v>2.9866349409133491E-2</v>
      </c>
      <c r="J3552" s="4">
        <v>2.0510308501673746E-2</v>
      </c>
      <c r="K3552" s="4">
        <v>1.5093463751245442E-2</v>
      </c>
      <c r="L3552" s="4">
        <v>0.87428198509459443</v>
      </c>
      <c r="M3552" s="4">
        <v>7.0827554639414758E-2</v>
      </c>
      <c r="N3552" s="4">
        <v>3.1888583183976429E-2</v>
      </c>
      <c r="O3552" s="4">
        <v>2.3001877082014399E-2</v>
      </c>
      <c r="P3552" s="4">
        <v>9.7041918393601406E-2</v>
      </c>
      <c r="Q3552" s="4">
        <v>0.57337688742558723</v>
      </c>
      <c r="R3552" s="4">
        <v>0.2916509585933621</v>
      </c>
      <c r="S3552" s="4">
        <v>3.7930235587449117E-2</v>
      </c>
      <c r="T3552" s="4">
        <v>0.24199235173973138</v>
      </c>
      <c r="U3552" s="4">
        <v>0.51130475695987143</v>
      </c>
      <c r="V3552" s="4">
        <v>0.18764884668158599</v>
      </c>
      <c r="W3552" s="4">
        <v>4.0934926709984124E-2</v>
      </c>
      <c r="X3552" s="4">
        <v>1.8119117908826997E-2</v>
      </c>
    </row>
    <row r="3553" spans="1:24">
      <c r="A3553" s="8">
        <v>2013</v>
      </c>
      <c r="B3553" s="1">
        <v>11</v>
      </c>
      <c r="C3553" s="12">
        <f>DATE(A3553,B3553,1)</f>
        <v>41579</v>
      </c>
      <c r="D3553" s="5" t="s">
        <v>1</v>
      </c>
      <c r="E3553" s="1" t="s">
        <v>18</v>
      </c>
      <c r="F3553" s="4">
        <v>0.43468512138675619</v>
      </c>
      <c r="G3553" s="4">
        <v>0.41124388737672918</v>
      </c>
      <c r="H3553" s="4">
        <v>0.10855754368327424</v>
      </c>
      <c r="I3553" s="4">
        <v>1.8541761208748626E-2</v>
      </c>
      <c r="J3553" s="4">
        <v>1.4429574192151788E-2</v>
      </c>
      <c r="K3553" s="4">
        <v>1.25421121523399E-2</v>
      </c>
      <c r="L3553" s="4">
        <v>0.87215764887329816</v>
      </c>
      <c r="M3553" s="4">
        <v>7.2105858668219572E-2</v>
      </c>
      <c r="N3553" s="4">
        <v>4.7231000355260254E-2</v>
      </c>
      <c r="O3553" s="4">
        <v>8.5054921032219136E-3</v>
      </c>
      <c r="P3553" s="4">
        <v>0.12968754463413351</v>
      </c>
      <c r="Q3553" s="4">
        <v>0.54278239307441711</v>
      </c>
      <c r="R3553" s="4">
        <v>0.28945496341727878</v>
      </c>
      <c r="S3553" s="4">
        <v>3.807509887417064E-2</v>
      </c>
      <c r="T3553" s="4">
        <v>0.21248649052461116</v>
      </c>
      <c r="U3553" s="4">
        <v>0.51790138649764117</v>
      </c>
      <c r="V3553" s="4">
        <v>0.20458842037063815</v>
      </c>
      <c r="W3553" s="4">
        <v>4.645935067074046E-2</v>
      </c>
      <c r="X3553" s="4">
        <v>1.8564351936369024E-2</v>
      </c>
    </row>
    <row r="3554" spans="1:24">
      <c r="A3554" s="8">
        <v>2013</v>
      </c>
      <c r="B3554" s="1">
        <v>11</v>
      </c>
      <c r="C3554" s="12">
        <f>DATE(A3554,B3554,1)</f>
        <v>41579</v>
      </c>
      <c r="D3554" s="5" t="s">
        <v>1</v>
      </c>
      <c r="E3554" s="1" t="s">
        <v>19</v>
      </c>
      <c r="F3554" s="4">
        <v>0.47941503350322989</v>
      </c>
      <c r="G3554" s="4">
        <v>0.36959194662953249</v>
      </c>
      <c r="H3554" s="4">
        <v>9.6187410059652742E-2</v>
      </c>
      <c r="I3554" s="4">
        <v>1.3600299288665246E-2</v>
      </c>
      <c r="J3554" s="4">
        <v>1.8267681321206486E-2</v>
      </c>
      <c r="K3554" s="4">
        <v>2.2937629197713062E-2</v>
      </c>
      <c r="L3554" s="4">
        <v>0.87111077404887871</v>
      </c>
      <c r="M3554" s="4">
        <v>7.0837500207877949E-2</v>
      </c>
      <c r="N3554" s="4">
        <v>4.8543728650129563E-2</v>
      </c>
      <c r="O3554" s="4">
        <v>9.5079970931136702E-3</v>
      </c>
      <c r="P3554" s="4">
        <v>0.24212156808456031</v>
      </c>
      <c r="Q3554" s="4">
        <v>0.43315045505628996</v>
      </c>
      <c r="R3554" s="4">
        <v>0.28413887296969165</v>
      </c>
      <c r="S3554" s="4">
        <v>4.0589103889458078E-2</v>
      </c>
      <c r="T3554" s="4">
        <v>0.25054236864026047</v>
      </c>
      <c r="U3554" s="4">
        <v>0.40224436906709632</v>
      </c>
      <c r="V3554" s="4">
        <v>0.26442657083963017</v>
      </c>
      <c r="W3554" s="4">
        <v>6.5112094474124194E-2</v>
      </c>
      <c r="X3554" s="4">
        <v>1.767459697888886E-2</v>
      </c>
    </row>
    <row r="3555" spans="1:24">
      <c r="A3555" s="8">
        <v>2013</v>
      </c>
      <c r="B3555" s="1">
        <v>11</v>
      </c>
      <c r="C3555" s="12">
        <f>DATE(A3555,B3555,1)</f>
        <v>41579</v>
      </c>
      <c r="D3555" s="5" t="s">
        <v>1</v>
      </c>
      <c r="E3555" s="1" t="s">
        <v>20</v>
      </c>
      <c r="F3555" s="4">
        <v>0.48843150465251561</v>
      </c>
      <c r="G3555" s="4">
        <v>0.37330781986317396</v>
      </c>
      <c r="H3555" s="4">
        <v>9.2232548089584226E-2</v>
      </c>
      <c r="I3555" s="4">
        <v>1.730195182983825E-2</v>
      </c>
      <c r="J3555" s="4">
        <v>1.7814765609231738E-2</v>
      </c>
      <c r="K3555" s="4">
        <v>1.0911409955656483E-2</v>
      </c>
      <c r="L3555" s="4">
        <v>0.87410207285560859</v>
      </c>
      <c r="M3555" s="4">
        <v>6.7936577830044864E-2</v>
      </c>
      <c r="N3555" s="4">
        <v>3.2345813865954004E-2</v>
      </c>
      <c r="O3555" s="4">
        <v>2.5615535448392606E-2</v>
      </c>
      <c r="P3555" s="4">
        <v>0.12321636783378317</v>
      </c>
      <c r="Q3555" s="4">
        <v>0.54632542440235654</v>
      </c>
      <c r="R3555" s="4">
        <v>0.30016820707419556</v>
      </c>
      <c r="S3555" s="4">
        <v>3.0290000689664753E-2</v>
      </c>
      <c r="T3555" s="4">
        <v>0.21156410450915233</v>
      </c>
      <c r="U3555" s="4">
        <v>0.52022824571986515</v>
      </c>
      <c r="V3555" s="4">
        <v>0.20980896093996584</v>
      </c>
      <c r="W3555" s="4">
        <v>3.8506412066822336E-2</v>
      </c>
      <c r="X3555" s="4">
        <v>1.9892276764194344E-2</v>
      </c>
    </row>
    <row r="3556" spans="1:24">
      <c r="A3556" s="8">
        <v>2013</v>
      </c>
      <c r="B3556" s="1">
        <v>11</v>
      </c>
      <c r="C3556" s="12">
        <f>DATE(A3556,B3556,1)</f>
        <v>41579</v>
      </c>
      <c r="D3556" s="5" t="s">
        <v>1</v>
      </c>
      <c r="E3556" s="1" t="s">
        <v>21</v>
      </c>
      <c r="F3556" s="4">
        <v>0.48365304313505908</v>
      </c>
      <c r="G3556" s="4">
        <v>0.37558418651823949</v>
      </c>
      <c r="H3556" s="4">
        <v>0.10127926529133102</v>
      </c>
      <c r="I3556" s="4">
        <v>1.7418820169814955E-2</v>
      </c>
      <c r="J3556" s="4">
        <v>1.1231453316509057E-2</v>
      </c>
      <c r="K3556" s="4">
        <v>1.0833231569046252E-2</v>
      </c>
      <c r="L3556" s="4">
        <v>0.89955486700742582</v>
      </c>
      <c r="M3556" s="4">
        <v>5.4172450523897374E-2</v>
      </c>
      <c r="N3556" s="4">
        <v>2.7294393038955627E-2</v>
      </c>
      <c r="O3556" s="4">
        <v>1.8978289429721251E-2</v>
      </c>
      <c r="P3556" s="4">
        <v>0.10087380738008475</v>
      </c>
      <c r="Q3556" s="4">
        <v>0.58155213663484495</v>
      </c>
      <c r="R3556" s="4">
        <v>0.27310748899152582</v>
      </c>
      <c r="S3556" s="4">
        <v>4.446656699354444E-2</v>
      </c>
      <c r="T3556" s="4">
        <v>0.20615145809023361</v>
      </c>
      <c r="U3556" s="4">
        <v>0.46651135862888504</v>
      </c>
      <c r="V3556" s="4">
        <v>0.2427285914346872</v>
      </c>
      <c r="W3556" s="4">
        <v>6.4102459401709999E-2</v>
      </c>
      <c r="X3556" s="4">
        <v>2.050613244448421E-2</v>
      </c>
    </row>
    <row r="3557" spans="1:24">
      <c r="A3557" s="8">
        <v>2013</v>
      </c>
      <c r="B3557" s="1">
        <v>11</v>
      </c>
      <c r="C3557" s="12">
        <f>DATE(A3557,B3557,1)</f>
        <v>41579</v>
      </c>
      <c r="D3557" s="5" t="s">
        <v>1</v>
      </c>
      <c r="E3557" s="1" t="s">
        <v>22</v>
      </c>
      <c r="F3557" s="4">
        <v>0.4483853265757895</v>
      </c>
      <c r="G3557" s="4">
        <v>0.37279321955336264</v>
      </c>
      <c r="H3557" s="4">
        <v>0.13165248817064706</v>
      </c>
      <c r="I3557" s="4">
        <v>1.9436458188089797E-2</v>
      </c>
      <c r="J3557" s="4">
        <v>1.9312019751603272E-2</v>
      </c>
      <c r="K3557" s="4">
        <v>8.4204877605078433E-3</v>
      </c>
      <c r="L3557" s="4">
        <v>0.87241526818671045</v>
      </c>
      <c r="M3557" s="4">
        <v>7.14791883698499E-2</v>
      </c>
      <c r="N3557" s="4">
        <v>3.6172942589842237E-2</v>
      </c>
      <c r="O3557" s="4">
        <v>1.9932600853597424E-2</v>
      </c>
      <c r="P3557" s="4">
        <v>0.18322450825825079</v>
      </c>
      <c r="Q3557" s="4">
        <v>0.49630885228533173</v>
      </c>
      <c r="R3557" s="4">
        <v>0.29259013658386862</v>
      </c>
      <c r="S3557" s="4">
        <v>2.7876502872548885E-2</v>
      </c>
      <c r="T3557" s="4">
        <v>0.19461585491775907</v>
      </c>
      <c r="U3557" s="4">
        <v>0.54399631549852123</v>
      </c>
      <c r="V3557" s="4">
        <v>0.20713463924127254</v>
      </c>
      <c r="W3557" s="4">
        <v>3.5731157366320696E-2</v>
      </c>
      <c r="X3557" s="4">
        <v>1.8522032976126496E-2</v>
      </c>
    </row>
    <row r="3558" spans="1:24">
      <c r="A3558" s="8">
        <v>2013</v>
      </c>
      <c r="B3558" s="1">
        <v>11</v>
      </c>
      <c r="C3558" s="12">
        <f>DATE(A3558,B3558,1)</f>
        <v>41579</v>
      </c>
      <c r="D3558" s="5" t="s">
        <v>1</v>
      </c>
      <c r="E3558" s="1" t="s">
        <v>23</v>
      </c>
      <c r="F3558" s="4">
        <v>0.4366405267784349</v>
      </c>
      <c r="G3558" s="4">
        <v>0.38324917190233698</v>
      </c>
      <c r="H3558" s="4">
        <v>0.13698091689986772</v>
      </c>
      <c r="I3558" s="4">
        <v>1.7129032788510187E-2</v>
      </c>
      <c r="J3558" s="4">
        <v>1.6749869915905685E-2</v>
      </c>
      <c r="K3558" s="4">
        <v>9.2504817149445424E-3</v>
      </c>
      <c r="L3558" s="4">
        <v>0.87330429836902734</v>
      </c>
      <c r="M3558" s="4">
        <v>6.6892436136615968E-2</v>
      </c>
      <c r="N3558" s="4">
        <v>4.6828777736311201E-2</v>
      </c>
      <c r="O3558" s="4">
        <v>1.2974487758045434E-2</v>
      </c>
      <c r="P3558" s="4">
        <v>0.24309682260825147</v>
      </c>
      <c r="Q3558" s="4">
        <v>0.44408693959833456</v>
      </c>
      <c r="R3558" s="4">
        <v>0.28725076703964486</v>
      </c>
      <c r="S3558" s="4">
        <v>2.5565470753769141E-2</v>
      </c>
      <c r="T3558" s="4">
        <v>0.17645893396819989</v>
      </c>
      <c r="U3558" s="4">
        <v>0.55035822902892317</v>
      </c>
      <c r="V3558" s="4">
        <v>0.2116816400635507</v>
      </c>
      <c r="W3558" s="4">
        <v>4.1170393996479544E-2</v>
      </c>
      <c r="X3558" s="4">
        <v>2.0330802942846685E-2</v>
      </c>
    </row>
    <row r="3559" spans="1:24">
      <c r="A3559" s="8">
        <v>2013</v>
      </c>
      <c r="B3559" s="1">
        <v>11</v>
      </c>
      <c r="C3559" s="12">
        <f>DATE(A3559,B3559,1)</f>
        <v>41579</v>
      </c>
      <c r="D3559" s="5" t="s">
        <v>1</v>
      </c>
      <c r="E3559" s="1" t="s">
        <v>24</v>
      </c>
      <c r="F3559" s="4">
        <v>0.45667942813329798</v>
      </c>
      <c r="G3559" s="4">
        <v>0.37639798210826492</v>
      </c>
      <c r="H3559" s="4">
        <v>0.11603980973813517</v>
      </c>
      <c r="I3559" s="4">
        <v>1.8363124217589805E-2</v>
      </c>
      <c r="J3559" s="4">
        <v>2.6461622275948279E-2</v>
      </c>
      <c r="K3559" s="4">
        <v>6.0580335267638469E-3</v>
      </c>
      <c r="L3559" s="4">
        <v>0.87701394108150699</v>
      </c>
      <c r="M3559" s="4">
        <v>6.5671443733484866E-2</v>
      </c>
      <c r="N3559" s="4">
        <v>1.1199306496207144E-2</v>
      </c>
      <c r="O3559" s="4">
        <v>4.611530868880083E-2</v>
      </c>
      <c r="P3559" s="4">
        <v>0.22850263523053405</v>
      </c>
      <c r="Q3559" s="4">
        <v>0.44536870737039097</v>
      </c>
      <c r="R3559" s="4">
        <v>0.28407578694285557</v>
      </c>
      <c r="S3559" s="4">
        <v>4.2052870456219422E-2</v>
      </c>
      <c r="T3559" s="4">
        <v>0.18286678587490873</v>
      </c>
      <c r="U3559" s="4">
        <v>0.5078276416837223</v>
      </c>
      <c r="V3559" s="4">
        <v>0.22251445743635584</v>
      </c>
      <c r="W3559" s="4">
        <v>6.5836191934760244E-2</v>
      </c>
      <c r="X3559" s="4">
        <v>2.0954923070252877E-2</v>
      </c>
    </row>
    <row r="3560" spans="1:24">
      <c r="A3560" s="8">
        <v>2013</v>
      </c>
      <c r="B3560" s="1">
        <v>11</v>
      </c>
      <c r="C3560" s="12">
        <f>DATE(A3560,B3560,1)</f>
        <v>41579</v>
      </c>
      <c r="D3560" s="5" t="s">
        <v>1</v>
      </c>
      <c r="E3560" s="1" t="s">
        <v>25</v>
      </c>
      <c r="F3560" s="4">
        <v>0.45208427022275899</v>
      </c>
      <c r="G3560" s="4">
        <v>0.3711903673620765</v>
      </c>
      <c r="H3560" s="4">
        <v>0.12323980666320472</v>
      </c>
      <c r="I3560" s="4">
        <v>1.6142997870488351E-2</v>
      </c>
      <c r="J3560" s="4">
        <v>2.339323957901589E-2</v>
      </c>
      <c r="K3560" s="4">
        <v>1.3949318302455818E-2</v>
      </c>
      <c r="L3560" s="4">
        <v>0.87585458903448288</v>
      </c>
      <c r="M3560" s="4">
        <v>6.8730127245871742E-2</v>
      </c>
      <c r="N3560" s="4">
        <v>1.4481576879209163E-2</v>
      </c>
      <c r="O3560" s="4">
        <v>4.093370684043629E-2</v>
      </c>
      <c r="P3560" s="4">
        <v>0.21962181052857749</v>
      </c>
      <c r="Q3560" s="4">
        <v>0.45667199592455815</v>
      </c>
      <c r="R3560" s="4">
        <v>0.29210228663580678</v>
      </c>
      <c r="S3560" s="4">
        <v>3.1603906911057508E-2</v>
      </c>
      <c r="T3560" s="4">
        <v>0.2133385883943166</v>
      </c>
      <c r="U3560" s="4">
        <v>0.45217069495029827</v>
      </c>
      <c r="V3560" s="4">
        <v>0.2549211267750135</v>
      </c>
      <c r="W3560" s="4">
        <v>5.9491873445185896E-2</v>
      </c>
      <c r="X3560" s="4">
        <v>2.0077716435185741E-2</v>
      </c>
    </row>
    <row r="3561" spans="1:24">
      <c r="A3561" s="8">
        <v>2013</v>
      </c>
      <c r="B3561" s="1">
        <v>11</v>
      </c>
      <c r="C3561" s="12">
        <f>DATE(A3561,B3561,1)</f>
        <v>41579</v>
      </c>
      <c r="D3561" s="5" t="s">
        <v>1</v>
      </c>
      <c r="E3561" s="1" t="s">
        <v>26</v>
      </c>
      <c r="F3561" s="4">
        <v>0.4754600393388666</v>
      </c>
      <c r="G3561" s="4">
        <v>0.40632623072925517</v>
      </c>
      <c r="H3561" s="4">
        <v>6.1620139930086859E-2</v>
      </c>
      <c r="I3561" s="4">
        <v>2.0912275117965552E-2</v>
      </c>
      <c r="J3561" s="4">
        <v>1.9075749070095575E-2</v>
      </c>
      <c r="K3561" s="4">
        <v>1.6605565813730249E-2</v>
      </c>
      <c r="L3561" s="4">
        <v>0.87905730284531058</v>
      </c>
      <c r="M3561" s="4">
        <v>6.6112021855118455E-2</v>
      </c>
      <c r="N3561" s="4">
        <v>1.5690523777163519E-2</v>
      </c>
      <c r="O3561" s="4">
        <v>3.9140151522407574E-2</v>
      </c>
      <c r="P3561" s="4">
        <v>0.12449263050405292</v>
      </c>
      <c r="Q3561" s="4">
        <v>0.56589372069603971</v>
      </c>
      <c r="R3561" s="4">
        <v>0.2821086725560053</v>
      </c>
      <c r="S3561" s="4">
        <v>2.7504976243901941E-2</v>
      </c>
      <c r="T3561" s="4">
        <v>0.21174224637598119</v>
      </c>
      <c r="U3561" s="4">
        <v>0.54319526150613762</v>
      </c>
      <c r="V3561" s="4">
        <v>0.18690362324402693</v>
      </c>
      <c r="W3561" s="4">
        <v>3.7927148742627648E-2</v>
      </c>
      <c r="X3561" s="4">
        <v>2.0231720131226726E-2</v>
      </c>
    </row>
    <row r="3562" spans="1:24">
      <c r="A3562" s="8">
        <v>2013</v>
      </c>
      <c r="B3562" s="1">
        <v>11</v>
      </c>
      <c r="C3562" s="12">
        <f>DATE(A3562,B3562,1)</f>
        <v>41579</v>
      </c>
      <c r="D3562" s="5" t="s">
        <v>2</v>
      </c>
      <c r="E3562" s="1" t="s">
        <v>27</v>
      </c>
      <c r="F3562" s="4">
        <v>0.45387734496050619</v>
      </c>
      <c r="G3562" s="4">
        <v>0.39599525881888797</v>
      </c>
      <c r="H3562" s="4">
        <v>0.10327420528201682</v>
      </c>
      <c r="I3562" s="4">
        <v>1.6357297703047505E-2</v>
      </c>
      <c r="J3562" s="4">
        <v>1.7583005412140001E-2</v>
      </c>
      <c r="K3562" s="4">
        <v>1.291288782340134E-2</v>
      </c>
      <c r="L3562" s="4">
        <v>0.86544694324452476</v>
      </c>
      <c r="M3562" s="4">
        <v>7.3614920727897618E-2</v>
      </c>
      <c r="N3562" s="4">
        <v>3.2841119495888867E-2</v>
      </c>
      <c r="O3562" s="4">
        <v>2.8097016531688879E-2</v>
      </c>
      <c r="P3562" s="4">
        <v>0.11892558754701711</v>
      </c>
      <c r="Q3562" s="4">
        <v>0.54739280190586492</v>
      </c>
      <c r="R3562" s="4">
        <v>0.13024663557287938</v>
      </c>
      <c r="S3562" s="4">
        <v>0.20343497497423857</v>
      </c>
      <c r="T3562" s="4">
        <v>0.20051586487863524</v>
      </c>
      <c r="U3562" s="4">
        <v>0.45313099440126547</v>
      </c>
      <c r="V3562" s="4">
        <v>0.2585622718823582</v>
      </c>
      <c r="W3562" s="4">
        <v>6.4936025702351199E-2</v>
      </c>
      <c r="X3562" s="4">
        <v>2.2854843135389991E-2</v>
      </c>
    </row>
    <row r="3563" spans="1:24">
      <c r="A3563" s="8">
        <v>2013</v>
      </c>
      <c r="B3563" s="1">
        <v>11</v>
      </c>
      <c r="C3563" s="12">
        <f>DATE(A3563,B3563,1)</f>
        <v>41579</v>
      </c>
      <c r="D3563" s="5" t="s">
        <v>2</v>
      </c>
      <c r="E3563" s="1" t="s">
        <v>28</v>
      </c>
      <c r="F3563" s="4">
        <v>0.48722879390218704</v>
      </c>
      <c r="G3563" s="4">
        <v>0.34671142480300127</v>
      </c>
      <c r="H3563" s="4">
        <v>0.1044164165251005</v>
      </c>
      <c r="I3563" s="4">
        <v>2.4638165052529758E-2</v>
      </c>
      <c r="J3563" s="4">
        <v>2.2740424073853835E-2</v>
      </c>
      <c r="K3563" s="4">
        <v>1.4264775643327466E-2</v>
      </c>
      <c r="L3563" s="4">
        <v>0.86854849009767876</v>
      </c>
      <c r="M3563" s="4">
        <v>6.8841784097876113E-2</v>
      </c>
      <c r="N3563" s="4">
        <v>4.9609211283299606E-2</v>
      </c>
      <c r="O3563" s="4">
        <v>1.3000514521145557E-2</v>
      </c>
      <c r="P3563" s="4">
        <v>0.2609281560338112</v>
      </c>
      <c r="Q3563" s="4">
        <v>0.40489680892548685</v>
      </c>
      <c r="R3563" s="4">
        <v>0.16356090282010308</v>
      </c>
      <c r="S3563" s="4">
        <v>0.17061413222059879</v>
      </c>
      <c r="T3563" s="4">
        <v>0.23476228938632784</v>
      </c>
      <c r="U3563" s="4">
        <v>0.44345738820270697</v>
      </c>
      <c r="V3563" s="4">
        <v>0.25235876094151832</v>
      </c>
      <c r="W3563" s="4">
        <v>4.8390734171158807E-2</v>
      </c>
      <c r="X3563" s="4">
        <v>2.1030827298287993E-2</v>
      </c>
    </row>
    <row r="3564" spans="1:24">
      <c r="A3564" s="8">
        <v>2013</v>
      </c>
      <c r="B3564" s="1">
        <v>11</v>
      </c>
      <c r="C3564" s="12">
        <f>DATE(A3564,B3564,1)</f>
        <v>41579</v>
      </c>
      <c r="D3564" s="5" t="s">
        <v>2</v>
      </c>
      <c r="E3564" s="1" t="s">
        <v>29</v>
      </c>
      <c r="F3564" s="4">
        <v>0.45148971434071183</v>
      </c>
      <c r="G3564" s="4">
        <v>0.3819906739474408</v>
      </c>
      <c r="H3564" s="4">
        <v>0.1035096122271426</v>
      </c>
      <c r="I3564" s="4">
        <v>2.062562191198572E-2</v>
      </c>
      <c r="J3564" s="4">
        <v>2.5292663618758312E-2</v>
      </c>
      <c r="K3564" s="4">
        <v>1.7091713953960523E-2</v>
      </c>
      <c r="L3564" s="4">
        <v>0.8736904618260638</v>
      </c>
      <c r="M3564" s="4">
        <v>6.9242880005448121E-2</v>
      </c>
      <c r="N3564" s="4">
        <v>4.2485490800923148E-2</v>
      </c>
      <c r="O3564" s="4">
        <v>1.4581167367564995E-2</v>
      </c>
      <c r="P3564" s="4">
        <v>0.14308833261075407</v>
      </c>
      <c r="Q3564" s="4">
        <v>0.5367548249298183</v>
      </c>
      <c r="R3564" s="4">
        <v>0.14888685541280294</v>
      </c>
      <c r="S3564" s="4">
        <v>0.17126998704662472</v>
      </c>
      <c r="T3564" s="4">
        <v>0.2406536375228428</v>
      </c>
      <c r="U3564" s="4">
        <v>0.4340478675223865</v>
      </c>
      <c r="V3564" s="4">
        <v>0.25684295750814884</v>
      </c>
      <c r="W3564" s="4">
        <v>4.5688042244816159E-2</v>
      </c>
      <c r="X3564" s="4">
        <v>2.2767495201805658E-2</v>
      </c>
    </row>
    <row r="3565" spans="1:24">
      <c r="A3565" s="8">
        <v>2013</v>
      </c>
      <c r="B3565" s="1">
        <v>11</v>
      </c>
      <c r="C3565" s="12">
        <f>DATE(A3565,B3565,1)</f>
        <v>41579</v>
      </c>
      <c r="D3565" s="5" t="s">
        <v>2</v>
      </c>
      <c r="E3565" s="1" t="s">
        <v>30</v>
      </c>
      <c r="F3565" s="4">
        <v>0.45354899396931386</v>
      </c>
      <c r="G3565" s="4">
        <v>0.37874529140563123</v>
      </c>
      <c r="H3565" s="4">
        <v>0.10422347748476775</v>
      </c>
      <c r="I3565" s="4">
        <v>2.0477793655708693E-2</v>
      </c>
      <c r="J3565" s="4">
        <v>2.5420029153392629E-2</v>
      </c>
      <c r="K3565" s="4">
        <v>1.7584414331185863E-2</v>
      </c>
      <c r="L3565" s="4">
        <v>0.87060593554822019</v>
      </c>
      <c r="M3565" s="4">
        <v>6.890657467933782E-2</v>
      </c>
      <c r="N3565" s="4">
        <v>1.63099572158481E-2</v>
      </c>
      <c r="O3565" s="4">
        <v>4.4177532556593985E-2</v>
      </c>
      <c r="P3565" s="4">
        <v>0.27737387555779963</v>
      </c>
      <c r="Q3565" s="4">
        <v>0.39592643093356394</v>
      </c>
      <c r="R3565" s="4">
        <v>0.18957909821794219</v>
      </c>
      <c r="S3565" s="4">
        <v>0.13712059529069431</v>
      </c>
      <c r="T3565" s="4">
        <v>0.23729256691161882</v>
      </c>
      <c r="U3565" s="4">
        <v>0.44914603346500565</v>
      </c>
      <c r="V3565" s="4">
        <v>0.24909993235695205</v>
      </c>
      <c r="W3565" s="4">
        <v>4.186531484107036E-2</v>
      </c>
      <c r="X3565" s="4">
        <v>2.2596152425353119E-2</v>
      </c>
    </row>
    <row r="3566" spans="1:24">
      <c r="A3566" s="8">
        <v>2013</v>
      </c>
      <c r="B3566" s="1">
        <v>11</v>
      </c>
      <c r="C3566" s="12">
        <f>DATE(A3566,B3566,1)</f>
        <v>41579</v>
      </c>
      <c r="D3566" s="5" t="s">
        <v>2</v>
      </c>
      <c r="E3566" s="1" t="s">
        <v>31</v>
      </c>
      <c r="F3566" s="4">
        <v>0.45562338156166143</v>
      </c>
      <c r="G3566" s="4">
        <v>0.37437907324920694</v>
      </c>
      <c r="H3566" s="4">
        <v>0.10483362816655005</v>
      </c>
      <c r="I3566" s="4">
        <v>2.1592298318242924E-2</v>
      </c>
      <c r="J3566" s="4">
        <v>2.6338270113953042E-2</v>
      </c>
      <c r="K3566" s="4">
        <v>1.7233348590385576E-2</v>
      </c>
      <c r="L3566" s="4">
        <v>0.87375514741764293</v>
      </c>
      <c r="M3566" s="4">
        <v>6.5341443873201885E-2</v>
      </c>
      <c r="N3566" s="4">
        <v>2.8648325036264018E-2</v>
      </c>
      <c r="O3566" s="4">
        <v>3.2255083672891156E-2</v>
      </c>
      <c r="P3566" s="4">
        <v>0.18312360013900569</v>
      </c>
      <c r="Q3566" s="4">
        <v>0.50143839006574875</v>
      </c>
      <c r="R3566" s="4">
        <v>0.18609151778407229</v>
      </c>
      <c r="S3566" s="4">
        <v>0.12934649201117329</v>
      </c>
      <c r="T3566" s="4">
        <v>0.23458344389446567</v>
      </c>
      <c r="U3566" s="4">
        <v>0.46070856774039209</v>
      </c>
      <c r="V3566" s="4">
        <v>0.22359864042395033</v>
      </c>
      <c r="W3566" s="4">
        <v>6.047310522572346E-2</v>
      </c>
      <c r="X3566" s="4">
        <v>2.0636242715468569E-2</v>
      </c>
    </row>
    <row r="3567" spans="1:24">
      <c r="A3567" s="8">
        <v>2013</v>
      </c>
      <c r="B3567" s="1">
        <v>11</v>
      </c>
      <c r="C3567" s="12">
        <f>DATE(A3567,B3567,1)</f>
        <v>41579</v>
      </c>
      <c r="D3567" s="5" t="s">
        <v>2</v>
      </c>
      <c r="E3567" s="1" t="s">
        <v>32</v>
      </c>
      <c r="F3567" s="4">
        <v>0.45444631166268423</v>
      </c>
      <c r="G3567" s="4">
        <v>0.37803203464863261</v>
      </c>
      <c r="H3567" s="4">
        <v>0.10551112916752388</v>
      </c>
      <c r="I3567" s="4">
        <v>2.0702443126948144E-2</v>
      </c>
      <c r="J3567" s="4">
        <v>2.463228721694943E-2</v>
      </c>
      <c r="K3567" s="4">
        <v>1.667579417726171E-2</v>
      </c>
      <c r="L3567" s="4">
        <v>0.87419887042360966</v>
      </c>
      <c r="M3567" s="4">
        <v>6.6926454471100905E-2</v>
      </c>
      <c r="N3567" s="4">
        <v>2.0226138662935732E-2</v>
      </c>
      <c r="O3567" s="4">
        <v>3.864853644235397E-2</v>
      </c>
      <c r="P3567" s="4">
        <v>0.13710607170491163</v>
      </c>
      <c r="Q3567" s="4">
        <v>0.54031631446663564</v>
      </c>
      <c r="R3567" s="4">
        <v>9.9434182625322595E-2</v>
      </c>
      <c r="S3567" s="4">
        <v>0.22314343120313018</v>
      </c>
      <c r="T3567" s="4">
        <v>0.24190234258900339</v>
      </c>
      <c r="U3567" s="4">
        <v>0.43066242040567815</v>
      </c>
      <c r="V3567" s="4">
        <v>0.24173122242062553</v>
      </c>
      <c r="W3567" s="4">
        <v>6.5724683930312958E-2</v>
      </c>
      <c r="X3567" s="4">
        <v>1.9979330654380057E-2</v>
      </c>
    </row>
    <row r="3568" spans="1:24">
      <c r="A3568" s="8">
        <v>2013</v>
      </c>
      <c r="B3568" s="1">
        <v>11</v>
      </c>
      <c r="C3568" s="12">
        <f>DATE(A3568,B3568,1)</f>
        <v>41579</v>
      </c>
      <c r="D3568" s="5" t="s">
        <v>2</v>
      </c>
      <c r="E3568" s="1" t="s">
        <v>33</v>
      </c>
      <c r="F3568" s="4">
        <v>0.46404665853676802</v>
      </c>
      <c r="G3568" s="4">
        <v>0.37170545258367865</v>
      </c>
      <c r="H3568" s="4">
        <v>0.1015886159450811</v>
      </c>
      <c r="I3568" s="4">
        <v>2.0075402890713415E-2</v>
      </c>
      <c r="J3568" s="4">
        <v>2.5651727683186864E-2</v>
      </c>
      <c r="K3568" s="4">
        <v>1.6932142360571951E-2</v>
      </c>
      <c r="L3568" s="4">
        <v>0.87315149822704397</v>
      </c>
      <c r="M3568" s="4">
        <v>6.9272954664423222E-2</v>
      </c>
      <c r="N3568" s="4">
        <v>8.0270457324125404E-3</v>
      </c>
      <c r="O3568" s="4">
        <v>4.9548501376120255E-2</v>
      </c>
      <c r="P3568" s="4">
        <v>0.10141352290297467</v>
      </c>
      <c r="Q3568" s="4">
        <v>0.56785383400337308</v>
      </c>
      <c r="R3568" s="4">
        <v>0.10542707385761108</v>
      </c>
      <c r="S3568" s="4">
        <v>0.22530556923604134</v>
      </c>
      <c r="T3568" s="4">
        <v>0.19925310630701312</v>
      </c>
      <c r="U3568" s="4">
        <v>0.54063350764661422</v>
      </c>
      <c r="V3568" s="4">
        <v>0.19902865065828654</v>
      </c>
      <c r="W3568" s="4">
        <v>3.9863003099212924E-2</v>
      </c>
      <c r="X3568" s="4">
        <v>2.1221732288873193E-2</v>
      </c>
    </row>
    <row r="3569" spans="1:24">
      <c r="A3569" s="8">
        <v>2013</v>
      </c>
      <c r="B3569" s="1">
        <v>11</v>
      </c>
      <c r="C3569" s="12">
        <f>DATE(A3569,B3569,1)</f>
        <v>41579</v>
      </c>
      <c r="D3569" s="5" t="s">
        <v>2</v>
      </c>
      <c r="E3569" s="1" t="s">
        <v>34</v>
      </c>
      <c r="F3569" s="4">
        <v>0.45980739784951363</v>
      </c>
      <c r="G3569" s="4">
        <v>0.37590767390916996</v>
      </c>
      <c r="H3569" s="4">
        <v>0.10144510782409845</v>
      </c>
      <c r="I3569" s="4">
        <v>2.0495283872434732E-2</v>
      </c>
      <c r="J3569" s="4">
        <v>2.5171760814741474E-2</v>
      </c>
      <c r="K3569" s="4">
        <v>1.717277573004182E-2</v>
      </c>
      <c r="L3569" s="4">
        <v>0.87031555111113446</v>
      </c>
      <c r="M3569" s="4">
        <v>7.0089660401755516E-2</v>
      </c>
      <c r="N3569" s="4">
        <v>3.3287549393388759E-2</v>
      </c>
      <c r="O3569" s="4">
        <v>2.630723909372128E-2</v>
      </c>
      <c r="P3569" s="4">
        <v>0.24324794548734302</v>
      </c>
      <c r="Q3569" s="4">
        <v>0.43556017854789236</v>
      </c>
      <c r="R3569" s="4">
        <v>0.14993717389157005</v>
      </c>
      <c r="S3569" s="4">
        <v>0.17125470207319468</v>
      </c>
      <c r="T3569" s="4">
        <v>0.25657228700625168</v>
      </c>
      <c r="U3569" s="4">
        <v>0.45337261797714601</v>
      </c>
      <c r="V3569" s="4">
        <v>0.20527807984380309</v>
      </c>
      <c r="W3569" s="4">
        <v>6.1296063355538694E-2</v>
      </c>
      <c r="X3569" s="4">
        <v>2.3480951817260457E-2</v>
      </c>
    </row>
    <row r="3570" spans="1:24">
      <c r="A3570" s="8">
        <v>2013</v>
      </c>
      <c r="B3570" s="1">
        <v>11</v>
      </c>
      <c r="C3570" s="12">
        <f>DATE(A3570,B3570,1)</f>
        <v>41579</v>
      </c>
      <c r="D3570" s="5" t="s">
        <v>2</v>
      </c>
      <c r="E3570" s="1" t="s">
        <v>35</v>
      </c>
      <c r="F3570" s="4">
        <v>0.45477095054051081</v>
      </c>
      <c r="G3570" s="4">
        <v>0.37981328954774957</v>
      </c>
      <c r="H3570" s="4">
        <v>0.10293114996403066</v>
      </c>
      <c r="I3570" s="4">
        <v>2.0846704659208404E-2</v>
      </c>
      <c r="J3570" s="4">
        <v>2.4799056226897633E-2</v>
      </c>
      <c r="K3570" s="4">
        <v>1.6838849061603038E-2</v>
      </c>
      <c r="L3570" s="4">
        <v>0.87017364832133071</v>
      </c>
      <c r="M3570" s="4">
        <v>6.9496141426395971E-2</v>
      </c>
      <c r="N3570" s="4">
        <v>6.5331714949646196E-3</v>
      </c>
      <c r="O3570" s="4">
        <v>5.3797038757308853E-2</v>
      </c>
      <c r="P3570" s="4">
        <v>0.14730769394165338</v>
      </c>
      <c r="Q3570" s="4">
        <v>0.53191270695432558</v>
      </c>
      <c r="R3570" s="4">
        <v>0.16222725660831647</v>
      </c>
      <c r="S3570" s="4">
        <v>0.15855234249570449</v>
      </c>
      <c r="T3570" s="4">
        <v>0.20357597008883746</v>
      </c>
      <c r="U3570" s="4">
        <v>0.51863443898789596</v>
      </c>
      <c r="V3570" s="4">
        <v>0.2206118120150759</v>
      </c>
      <c r="W3570" s="4">
        <v>3.724430027342384E-2</v>
      </c>
      <c r="X3570" s="4">
        <v>1.9933478634766657E-2</v>
      </c>
    </row>
    <row r="3571" spans="1:24">
      <c r="A3571" s="8">
        <v>2013</v>
      </c>
      <c r="B3571" s="1">
        <v>11</v>
      </c>
      <c r="C3571" s="12">
        <f>DATE(A3571,B3571,1)</f>
        <v>41579</v>
      </c>
      <c r="D3571" s="5" t="s">
        <v>2</v>
      </c>
      <c r="E3571" s="1" t="s">
        <v>36</v>
      </c>
      <c r="F3571" s="4">
        <v>0.45861716779928985</v>
      </c>
      <c r="G3571" s="4">
        <v>0.37983979736962498</v>
      </c>
      <c r="H3571" s="4">
        <v>9.9175093163324221E-2</v>
      </c>
      <c r="I3571" s="4">
        <v>2.057740351236655E-2</v>
      </c>
      <c r="J3571" s="4">
        <v>2.4894924170524871E-2</v>
      </c>
      <c r="K3571" s="4">
        <v>1.6895613984869579E-2</v>
      </c>
      <c r="L3571" s="4">
        <v>0.87747931389692579</v>
      </c>
      <c r="M3571" s="4">
        <v>6.3510720573059856E-2</v>
      </c>
      <c r="N3571" s="4">
        <v>2.3055609479733001E-2</v>
      </c>
      <c r="O3571" s="4">
        <v>3.595435605028139E-2</v>
      </c>
      <c r="P3571" s="4">
        <v>0.16500361788950338</v>
      </c>
      <c r="Q3571" s="4">
        <v>0.50841543849563475</v>
      </c>
      <c r="R3571" s="4">
        <v>0.14854042338329534</v>
      </c>
      <c r="S3571" s="4">
        <v>0.17804052023156638</v>
      </c>
      <c r="T3571" s="4">
        <v>0.22164729868922212</v>
      </c>
      <c r="U3571" s="4">
        <v>0.44781384312342898</v>
      </c>
      <c r="V3571" s="4">
        <v>0.25603379557190964</v>
      </c>
      <c r="W3571" s="4">
        <v>5.3193682126341055E-2</v>
      </c>
      <c r="X3571" s="4">
        <v>2.1311380489098159E-2</v>
      </c>
    </row>
    <row r="3572" spans="1:24">
      <c r="A3572" s="8">
        <v>2013</v>
      </c>
      <c r="B3572" s="1">
        <v>11</v>
      </c>
      <c r="C3572" s="12">
        <f>DATE(A3572,B3572,1)</f>
        <v>41579</v>
      </c>
      <c r="D3572" s="5" t="s">
        <v>2</v>
      </c>
      <c r="E3572" s="1" t="s">
        <v>37</v>
      </c>
      <c r="F3572" s="4">
        <v>0.45312086911499466</v>
      </c>
      <c r="G3572" s="4">
        <v>0.38381706068495519</v>
      </c>
      <c r="H3572" s="4">
        <v>0.10242037368134294</v>
      </c>
      <c r="I3572" s="4">
        <v>2.1017084079964193E-2</v>
      </c>
      <c r="J3572" s="4">
        <v>2.3844775394087414E-2</v>
      </c>
      <c r="K3572" s="4">
        <v>1.5779837044655694E-2</v>
      </c>
      <c r="L3572" s="4">
        <v>0.87525629595302057</v>
      </c>
      <c r="M3572" s="4">
        <v>6.8048888354496587E-2</v>
      </c>
      <c r="N3572" s="4">
        <v>4.0147228566275887E-2</v>
      </c>
      <c r="O3572" s="4">
        <v>1.6547587126206846E-2</v>
      </c>
      <c r="P3572" s="4">
        <v>0.17895518411558553</v>
      </c>
      <c r="Q3572" s="4">
        <v>0.48638902813644502</v>
      </c>
      <c r="R3572" s="4">
        <v>0.17688994795605054</v>
      </c>
      <c r="S3572" s="4">
        <v>0.15776583979191899</v>
      </c>
      <c r="T3572" s="4">
        <v>0.18915024862041574</v>
      </c>
      <c r="U3572" s="4">
        <v>0.49674302542144055</v>
      </c>
      <c r="V3572" s="4">
        <v>0.23084479799025254</v>
      </c>
      <c r="W3572" s="4">
        <v>6.3698774255128696E-2</v>
      </c>
      <c r="X3572" s="4">
        <v>1.9563153712762581E-2</v>
      </c>
    </row>
    <row r="3573" spans="1:24">
      <c r="A3573" s="8">
        <v>2013</v>
      </c>
      <c r="B3573" s="1">
        <v>11</v>
      </c>
      <c r="C3573" s="12">
        <f>DATE(A3573,B3573,1)</f>
        <v>41579</v>
      </c>
      <c r="D3573" s="5" t="s">
        <v>2</v>
      </c>
      <c r="E3573" s="1" t="s">
        <v>38</v>
      </c>
      <c r="F3573" s="4">
        <v>0.45573928415784376</v>
      </c>
      <c r="G3573" s="4">
        <v>0.38138008418015762</v>
      </c>
      <c r="H3573" s="4">
        <v>0.10105756863408377</v>
      </c>
      <c r="I3573" s="4">
        <v>2.0419881252197156E-2</v>
      </c>
      <c r="J3573" s="4">
        <v>2.4684430567740837E-2</v>
      </c>
      <c r="K3573" s="4">
        <v>1.671875120797682E-2</v>
      </c>
      <c r="L3573" s="4">
        <v>0.87330268213443096</v>
      </c>
      <c r="M3573" s="4">
        <v>6.9263698348304953E-2</v>
      </c>
      <c r="N3573" s="4">
        <v>3.3201812223318507E-2</v>
      </c>
      <c r="O3573" s="4">
        <v>2.423180729394557E-2</v>
      </c>
      <c r="P3573" s="4">
        <v>0.27460165095252381</v>
      </c>
      <c r="Q3573" s="4">
        <v>0.38757636278668911</v>
      </c>
      <c r="R3573" s="4">
        <v>0.17975901842740993</v>
      </c>
      <c r="S3573" s="4">
        <v>0.15806296783337712</v>
      </c>
      <c r="T3573" s="4">
        <v>0.25339035463195636</v>
      </c>
      <c r="U3573" s="4">
        <v>0.44176689201948371</v>
      </c>
      <c r="V3573" s="4">
        <v>0.22158089456552069</v>
      </c>
      <c r="W3573" s="4">
        <v>6.2829120472800398E-2</v>
      </c>
      <c r="X3573" s="4">
        <v>2.0432738310238934E-2</v>
      </c>
    </row>
    <row r="3574" spans="1:24">
      <c r="A3574" s="8">
        <v>2013</v>
      </c>
      <c r="B3574" s="1">
        <v>11</v>
      </c>
      <c r="C3574" s="12">
        <f>DATE(A3574,B3574,1)</f>
        <v>41579</v>
      </c>
      <c r="D3574" s="5" t="s">
        <v>2</v>
      </c>
      <c r="E3574" s="1" t="s">
        <v>39</v>
      </c>
      <c r="F3574" s="4">
        <v>0.44873747088715421</v>
      </c>
      <c r="G3574" s="4">
        <v>0.38041551434537707</v>
      </c>
      <c r="H3574" s="4">
        <v>0.10770297673948352</v>
      </c>
      <c r="I3574" s="4">
        <v>2.1214637254939581E-2</v>
      </c>
      <c r="J3574" s="4">
        <v>2.5377146420968191E-2</v>
      </c>
      <c r="K3574" s="4">
        <v>1.6552254352077377E-2</v>
      </c>
      <c r="L3574" s="4">
        <v>0.871849537387552</v>
      </c>
      <c r="M3574" s="4">
        <v>7.0311862492372201E-2</v>
      </c>
      <c r="N3574" s="4">
        <v>5.1542849086044187E-2</v>
      </c>
      <c r="O3574" s="4">
        <v>6.2957510340315801E-3</v>
      </c>
      <c r="P3574" s="4">
        <v>0.24269988518875163</v>
      </c>
      <c r="Q3574" s="4">
        <v>0.43947634827270066</v>
      </c>
      <c r="R3574" s="4">
        <v>0.1166852130959217</v>
      </c>
      <c r="S3574" s="4">
        <v>0.20113855344262602</v>
      </c>
      <c r="T3574" s="4">
        <v>0.24170255797032136</v>
      </c>
      <c r="U3574" s="4">
        <v>0.43107286693886215</v>
      </c>
      <c r="V3574" s="4">
        <v>0.24586681787830378</v>
      </c>
      <c r="W3574" s="4">
        <v>6.1132919237332266E-2</v>
      </c>
      <c r="X3574" s="4">
        <v>2.022483797518048E-2</v>
      </c>
    </row>
    <row r="3575" spans="1:24">
      <c r="A3575" s="8">
        <v>2013</v>
      </c>
      <c r="B3575" s="1">
        <v>11</v>
      </c>
      <c r="C3575" s="12">
        <f>DATE(A3575,B3575,1)</f>
        <v>41579</v>
      </c>
      <c r="D3575" s="5" t="s">
        <v>2</v>
      </c>
      <c r="E3575" s="1" t="s">
        <v>40</v>
      </c>
      <c r="F3575" s="4">
        <v>0.45460649832044403</v>
      </c>
      <c r="G3575" s="4">
        <v>0.37879555757222472</v>
      </c>
      <c r="H3575" s="4">
        <v>0.10423363446937481</v>
      </c>
      <c r="I3575" s="4">
        <v>2.021391681960364E-2</v>
      </c>
      <c r="J3575" s="4">
        <v>2.518721381688251E-2</v>
      </c>
      <c r="K3575" s="4">
        <v>1.6963179001470277E-2</v>
      </c>
      <c r="L3575" s="4">
        <v>0.8736869240397831</v>
      </c>
      <c r="M3575" s="4">
        <v>6.652627943893441E-2</v>
      </c>
      <c r="N3575" s="4">
        <v>4.9619818176536948E-2</v>
      </c>
      <c r="O3575" s="4">
        <v>1.0166978344745324E-2</v>
      </c>
      <c r="P3575" s="4">
        <v>0.14271935695608856</v>
      </c>
      <c r="Q3575" s="4">
        <v>0.52461264540305108</v>
      </c>
      <c r="R3575" s="4">
        <v>0.14572459659516637</v>
      </c>
      <c r="S3575" s="4">
        <v>0.18694340104569399</v>
      </c>
      <c r="T3575" s="4">
        <v>0.19873318041598992</v>
      </c>
      <c r="U3575" s="4">
        <v>0.50641911768344161</v>
      </c>
      <c r="V3575" s="4">
        <v>0.20947995961687652</v>
      </c>
      <c r="W3575" s="4">
        <v>6.4042934557362527E-2</v>
      </c>
      <c r="X3575" s="4">
        <v>2.1324807726329439E-2</v>
      </c>
    </row>
    <row r="3576" spans="1:24">
      <c r="A3576" s="8">
        <v>2013</v>
      </c>
      <c r="B3576" s="1">
        <v>11</v>
      </c>
      <c r="C3576" s="12">
        <f>DATE(A3576,B3576,1)</f>
        <v>41579</v>
      </c>
      <c r="D3576" s="5" t="s">
        <v>3</v>
      </c>
      <c r="E3576" s="1" t="s">
        <v>41</v>
      </c>
      <c r="F3576" s="4">
        <v>0.45331618287910019</v>
      </c>
      <c r="G3576" s="4">
        <v>0.3816179376406203</v>
      </c>
      <c r="H3576" s="4">
        <v>0.10304036881895687</v>
      </c>
      <c r="I3576" s="4">
        <v>2.0557992893005115E-2</v>
      </c>
      <c r="J3576" s="4">
        <v>2.5074711060854692E-2</v>
      </c>
      <c r="K3576" s="4">
        <v>1.6392806707462789E-2</v>
      </c>
      <c r="L3576" s="4">
        <v>0.86853852987736591</v>
      </c>
      <c r="M3576" s="4">
        <v>7.3148417330895235E-2</v>
      </c>
      <c r="N3576" s="4">
        <v>2.7243172971000949E-2</v>
      </c>
      <c r="O3576" s="4">
        <v>3.106987982073782E-2</v>
      </c>
      <c r="P3576" s="4">
        <v>0.16429558578820605</v>
      </c>
      <c r="Q3576" s="4">
        <v>0.5117544870408588</v>
      </c>
      <c r="R3576" s="4">
        <v>8.9629752783887989E-2</v>
      </c>
      <c r="S3576" s="4">
        <v>0.23432017438704725</v>
      </c>
      <c r="T3576" s="4">
        <v>0.17712055257489848</v>
      </c>
      <c r="U3576" s="4">
        <v>0.49590641651075218</v>
      </c>
      <c r="V3576" s="4">
        <v>0.24285873185411444</v>
      </c>
      <c r="W3576" s="4">
        <v>6.2058569549123144E-2</v>
      </c>
      <c r="X3576" s="4">
        <v>2.2055729511111913E-2</v>
      </c>
    </row>
    <row r="3577" spans="1:24">
      <c r="A3577" s="8">
        <v>2013</v>
      </c>
      <c r="B3577" s="1">
        <v>11</v>
      </c>
      <c r="C3577" s="12">
        <f>DATE(A3577,B3577,1)</f>
        <v>41579</v>
      </c>
      <c r="D3577" s="5" t="s">
        <v>3</v>
      </c>
      <c r="E3577" s="1" t="s">
        <v>42</v>
      </c>
      <c r="F3577" s="4">
        <v>0.45066186710105699</v>
      </c>
      <c r="G3577" s="4">
        <v>0.38041594928113964</v>
      </c>
      <c r="H3577" s="4">
        <v>0.1060677738227911</v>
      </c>
      <c r="I3577" s="4">
        <v>2.0507795132383561E-2</v>
      </c>
      <c r="J3577" s="4">
        <v>2.5773818903831697E-2</v>
      </c>
      <c r="K3577" s="4">
        <v>1.6572795758796968E-2</v>
      </c>
      <c r="L3577" s="4">
        <v>0.86962622053535232</v>
      </c>
      <c r="M3577" s="4">
        <v>7.2013811248128293E-2</v>
      </c>
      <c r="N3577" s="4">
        <v>4.6707469414343408E-2</v>
      </c>
      <c r="O3577" s="4">
        <v>1.1652498802175962E-2</v>
      </c>
      <c r="P3577" s="4">
        <v>0.14936948660608845</v>
      </c>
      <c r="Q3577" s="4">
        <v>0.53310048546779754</v>
      </c>
      <c r="R3577" s="4">
        <v>0.12726280475623741</v>
      </c>
      <c r="S3577" s="4">
        <v>0.19026722316987654</v>
      </c>
      <c r="T3577" s="4">
        <v>0.19676195254301529</v>
      </c>
      <c r="U3577" s="4">
        <v>0.52234572811725377</v>
      </c>
      <c r="V3577" s="4">
        <v>0.21814485332291883</v>
      </c>
      <c r="W3577" s="4">
        <v>3.9410034153685228E-2</v>
      </c>
      <c r="X3577" s="4">
        <v>2.3337431863126833E-2</v>
      </c>
    </row>
    <row r="3578" spans="1:24">
      <c r="A3578" s="8">
        <v>2013</v>
      </c>
      <c r="B3578" s="1">
        <v>11</v>
      </c>
      <c r="C3578" s="12">
        <f>DATE(A3578,B3578,1)</f>
        <v>41579</v>
      </c>
      <c r="D3578" s="5" t="s">
        <v>3</v>
      </c>
      <c r="E3578" s="1" t="s">
        <v>43</v>
      </c>
      <c r="F3578" s="4">
        <v>0.45624256919589806</v>
      </c>
      <c r="G3578" s="4">
        <v>0.37654934697257297</v>
      </c>
      <c r="H3578" s="4">
        <v>0.10478219416939952</v>
      </c>
      <c r="I3578" s="4">
        <v>2.0572339429620813E-2</v>
      </c>
      <c r="J3578" s="4">
        <v>2.4867653604687713E-2</v>
      </c>
      <c r="K3578" s="4">
        <v>1.6985896627820851E-2</v>
      </c>
      <c r="L3578" s="4">
        <v>0.87366121016021636</v>
      </c>
      <c r="M3578" s="4">
        <v>6.7804946876051528E-2</v>
      </c>
      <c r="N3578" s="4">
        <v>5.0005271789047942E-2</v>
      </c>
      <c r="O3578" s="4">
        <v>8.5285711746841061E-3</v>
      </c>
      <c r="P3578" s="4">
        <v>0.2525447161616316</v>
      </c>
      <c r="Q3578" s="4">
        <v>0.42401808711760491</v>
      </c>
      <c r="R3578" s="4">
        <v>0.17095309775862724</v>
      </c>
      <c r="S3578" s="4">
        <v>0.15248409896213633</v>
      </c>
      <c r="T3578" s="4">
        <v>0.19528398597185292</v>
      </c>
      <c r="U3578" s="4">
        <v>0.49691091718124475</v>
      </c>
      <c r="V3578" s="4">
        <v>0.23314254487586231</v>
      </c>
      <c r="W3578" s="4">
        <v>5.2067542954980957E-2</v>
      </c>
      <c r="X3578" s="4">
        <v>2.2595009016059001E-2</v>
      </c>
    </row>
    <row r="3579" spans="1:24">
      <c r="A3579" s="8">
        <v>2013</v>
      </c>
      <c r="B3579" s="1">
        <v>11</v>
      </c>
      <c r="C3579" s="12">
        <f>DATE(A3579,B3579,1)</f>
        <v>41579</v>
      </c>
      <c r="D3579" s="5" t="s">
        <v>3</v>
      </c>
      <c r="E3579" s="1" t="s">
        <v>44</v>
      </c>
      <c r="F3579" s="4">
        <v>0.4497812264361174</v>
      </c>
      <c r="G3579" s="4">
        <v>0.37971297171086921</v>
      </c>
      <c r="H3579" s="4">
        <v>0.10644927566772884</v>
      </c>
      <c r="I3579" s="4">
        <v>2.0911608100023581E-2</v>
      </c>
      <c r="J3579" s="4">
        <v>2.6201000540801184E-2</v>
      </c>
      <c r="K3579" s="4">
        <v>1.6943917544459577E-2</v>
      </c>
      <c r="L3579" s="4">
        <v>0.87587983449882478</v>
      </c>
      <c r="M3579" s="4">
        <v>6.4625757480987256E-2</v>
      </c>
      <c r="N3579" s="4">
        <v>5.1682797748490682E-2</v>
      </c>
      <c r="O3579" s="4">
        <v>7.8116102716973756E-3</v>
      </c>
      <c r="P3579" s="4">
        <v>0.14076200694568478</v>
      </c>
      <c r="Q3579" s="4">
        <v>0.52723270361455199</v>
      </c>
      <c r="R3579" s="4">
        <v>0.12763982425130491</v>
      </c>
      <c r="S3579" s="4">
        <v>0.20436546518845841</v>
      </c>
      <c r="T3579" s="4">
        <v>0.18362869014718461</v>
      </c>
      <c r="U3579" s="4">
        <v>0.53439640318910497</v>
      </c>
      <c r="V3579" s="4">
        <v>0.20090875345387854</v>
      </c>
      <c r="W3579" s="4">
        <v>6.0813470966504857E-2</v>
      </c>
      <c r="X3579" s="4">
        <v>2.0252682243327106E-2</v>
      </c>
    </row>
    <row r="3580" spans="1:24">
      <c r="A3580" s="8">
        <v>2013</v>
      </c>
      <c r="B3580" s="1">
        <v>11</v>
      </c>
      <c r="C3580" s="12">
        <f>DATE(A3580,B3580,1)</f>
        <v>41579</v>
      </c>
      <c r="D3580" s="5" t="s">
        <v>3</v>
      </c>
      <c r="E3580" s="1" t="s">
        <v>85</v>
      </c>
      <c r="F3580" s="4">
        <v>0.45997591620647027</v>
      </c>
      <c r="G3580" s="4">
        <v>0.38462770132861485</v>
      </c>
      <c r="H3580" s="4">
        <v>0.10250331899315332</v>
      </c>
      <c r="I3580" s="4">
        <v>1.853187250110425E-2</v>
      </c>
      <c r="J3580" s="4">
        <v>2.2121077332962903E-2</v>
      </c>
      <c r="K3580" s="4">
        <v>1.2240113637694405E-2</v>
      </c>
      <c r="L3580" s="4">
        <v>0.87564067175175908</v>
      </c>
      <c r="M3580" s="4">
        <v>6.8185731206923603E-2</v>
      </c>
      <c r="N3580" s="4">
        <v>3.6467402422130465E-2</v>
      </c>
      <c r="O3580" s="4">
        <v>1.9706194619186983E-2</v>
      </c>
      <c r="P3580" s="4">
        <v>0.26859661227090165</v>
      </c>
      <c r="Q3580" s="4">
        <v>0.41870078770634322</v>
      </c>
      <c r="R3580" s="4">
        <v>0.2645171413334505</v>
      </c>
      <c r="S3580" s="4">
        <v>4.8185458689304683E-2</v>
      </c>
      <c r="T3580" s="4">
        <v>0.19795511106280145</v>
      </c>
      <c r="U3580" s="4">
        <v>0.48159366495307604</v>
      </c>
      <c r="V3580" s="4">
        <v>0.24998581934012493</v>
      </c>
      <c r="W3580" s="4">
        <v>5.0689843397791493E-2</v>
      </c>
      <c r="X3580" s="4">
        <v>1.9775561246206226E-2</v>
      </c>
    </row>
    <row r="3581" spans="1:24">
      <c r="A3581" s="8">
        <v>2013</v>
      </c>
      <c r="B3581" s="1">
        <v>11</v>
      </c>
      <c r="C3581" s="12">
        <f>DATE(A3581,B3581,1)</f>
        <v>41579</v>
      </c>
      <c r="D3581" s="5" t="s">
        <v>3</v>
      </c>
      <c r="E3581" s="1" t="s">
        <v>45</v>
      </c>
      <c r="F3581" s="4">
        <v>0.46706571656316775</v>
      </c>
      <c r="G3581" s="4">
        <v>0.3825023229786072</v>
      </c>
      <c r="H3581" s="4">
        <v>0.10102761051482004</v>
      </c>
      <c r="I3581" s="4">
        <v>1.9012341107570288E-2</v>
      </c>
      <c r="J3581" s="4">
        <v>1.9917749904755991E-2</v>
      </c>
      <c r="K3581" s="4">
        <v>1.0474258931078589E-2</v>
      </c>
      <c r="L3581" s="4">
        <v>0.8833298952583547</v>
      </c>
      <c r="M3581" s="4">
        <v>6.3941768173461686E-2</v>
      </c>
      <c r="N3581" s="4">
        <v>1.0267413389322449E-2</v>
      </c>
      <c r="O3581" s="4">
        <v>4.2460923178861146E-2</v>
      </c>
      <c r="P3581" s="4">
        <v>0.23906310579147727</v>
      </c>
      <c r="Q3581" s="4">
        <v>0.44264068234065662</v>
      </c>
      <c r="R3581" s="4">
        <v>0.27084458130407557</v>
      </c>
      <c r="S3581" s="4">
        <v>4.7451630563790433E-2</v>
      </c>
      <c r="T3581" s="4">
        <v>0.22583310500533318</v>
      </c>
      <c r="U3581" s="4">
        <v>0.4567063612744493</v>
      </c>
      <c r="V3581" s="4">
        <v>0.25032411732723436</v>
      </c>
      <c r="W3581" s="4">
        <v>4.6653378054175888E-2</v>
      </c>
      <c r="X3581" s="4">
        <v>2.0483038338807318E-2</v>
      </c>
    </row>
    <row r="3582" spans="1:24">
      <c r="A3582" s="8">
        <v>2013</v>
      </c>
      <c r="B3582" s="1">
        <v>11</v>
      </c>
      <c r="C3582" s="12">
        <f>DATE(A3582,B3582,1)</f>
        <v>41579</v>
      </c>
      <c r="D3582" s="5" t="s">
        <v>3</v>
      </c>
      <c r="E3582" s="1" t="s">
        <v>46</v>
      </c>
      <c r="F3582" s="4">
        <v>0.46598393967871787</v>
      </c>
      <c r="G3582" s="4">
        <v>0.37665035937077829</v>
      </c>
      <c r="H3582" s="4">
        <v>0.10404064312137044</v>
      </c>
      <c r="I3582" s="4">
        <v>1.8114852109482989E-2</v>
      </c>
      <c r="J3582" s="4">
        <v>2.112077807977578E-2</v>
      </c>
      <c r="K3582" s="4">
        <v>1.4089427639874681E-2</v>
      </c>
      <c r="L3582" s="4">
        <v>0.87758096282761366</v>
      </c>
      <c r="M3582" s="4">
        <v>6.4654196048695323E-2</v>
      </c>
      <c r="N3582" s="4">
        <v>7.5042998736067901E-3</v>
      </c>
      <c r="O3582" s="4">
        <v>5.0260541250084084E-2</v>
      </c>
      <c r="P3582" s="4">
        <v>0.14167967908882589</v>
      </c>
      <c r="Q3582" s="4">
        <v>0.52694845207119323</v>
      </c>
      <c r="R3582" s="4">
        <v>0.30094437842427829</v>
      </c>
      <c r="S3582" s="4">
        <v>3.0427490415702741E-2</v>
      </c>
      <c r="T3582" s="4">
        <v>0.18625561708718322</v>
      </c>
      <c r="U3582" s="4">
        <v>0.51918776789495558</v>
      </c>
      <c r="V3582" s="4">
        <v>0.21205884206937678</v>
      </c>
      <c r="W3582" s="4">
        <v>6.2467138489709188E-2</v>
      </c>
      <c r="X3582" s="4">
        <v>2.0030634458775336E-2</v>
      </c>
    </row>
    <row r="3583" spans="1:24">
      <c r="A3583" s="8">
        <v>2013</v>
      </c>
      <c r="B3583" s="1">
        <v>11</v>
      </c>
      <c r="C3583" s="12">
        <f>DATE(A3583,B3583,1)</f>
        <v>41579</v>
      </c>
      <c r="D3583" s="5" t="s">
        <v>3</v>
      </c>
      <c r="E3583" s="1" t="s">
        <v>47</v>
      </c>
      <c r="F3583" s="4">
        <v>0.45310953221839201</v>
      </c>
      <c r="G3583" s="4">
        <v>0.38441739548837722</v>
      </c>
      <c r="H3583" s="4">
        <v>0.106959574634784</v>
      </c>
      <c r="I3583" s="4">
        <v>1.9373592807156347E-2</v>
      </c>
      <c r="J3583" s="4">
        <v>2.2864404540838979E-2</v>
      </c>
      <c r="K3583" s="4">
        <v>1.3275500310451467E-2</v>
      </c>
      <c r="L3583" s="4">
        <v>0.87742764084015845</v>
      </c>
      <c r="M3583" s="4">
        <v>6.7001928856884052E-2</v>
      </c>
      <c r="N3583" s="4">
        <v>9.4656393835899459E-3</v>
      </c>
      <c r="O3583" s="4">
        <v>4.6104790919367464E-2</v>
      </c>
      <c r="P3583" s="4">
        <v>9.4509933337911287E-2</v>
      </c>
      <c r="Q3583" s="4">
        <v>0.57469792763444016</v>
      </c>
      <c r="R3583" s="4">
        <v>0.29430726187857792</v>
      </c>
      <c r="S3583" s="4">
        <v>3.6484877149070588E-2</v>
      </c>
      <c r="T3583" s="4">
        <v>0.2139201858923335</v>
      </c>
      <c r="U3583" s="4">
        <v>0.52340229989006659</v>
      </c>
      <c r="V3583" s="4">
        <v>0.19639255883568815</v>
      </c>
      <c r="W3583" s="4">
        <v>4.6995453061236876E-2</v>
      </c>
      <c r="X3583" s="4">
        <v>1.9289502320674914E-2</v>
      </c>
    </row>
    <row r="3584" spans="1:24">
      <c r="A3584" s="8">
        <v>2013</v>
      </c>
      <c r="B3584" s="1">
        <v>11</v>
      </c>
      <c r="C3584" s="12">
        <f>DATE(A3584,B3584,1)</f>
        <v>41579</v>
      </c>
      <c r="D3584" s="5" t="s">
        <v>3</v>
      </c>
      <c r="E3584" s="1" t="s">
        <v>48</v>
      </c>
      <c r="F3584" s="4">
        <v>0.45515682982825117</v>
      </c>
      <c r="G3584" s="4">
        <v>0.38363422527220786</v>
      </c>
      <c r="H3584" s="4">
        <v>0.10745394221813015</v>
      </c>
      <c r="I3584" s="4">
        <v>1.8876524823620101E-2</v>
      </c>
      <c r="J3584" s="4">
        <v>2.1643548974488263E-2</v>
      </c>
      <c r="K3584" s="4">
        <v>1.3234928883302395E-2</v>
      </c>
      <c r="L3584" s="4">
        <v>0.88047074760422284</v>
      </c>
      <c r="M3584" s="4">
        <v>6.4287843722590443E-2</v>
      </c>
      <c r="N3584" s="4">
        <v>5.4350759733212788E-2</v>
      </c>
      <c r="O3584" s="4">
        <v>8.9064893997399172E-4</v>
      </c>
      <c r="P3584" s="4">
        <v>0.12991369156406696</v>
      </c>
      <c r="Q3584" s="4">
        <v>0.55292094676096915</v>
      </c>
      <c r="R3584" s="4">
        <v>0.29020769541854707</v>
      </c>
      <c r="S3584" s="4">
        <v>2.6957666256416771E-2</v>
      </c>
      <c r="T3584" s="4">
        <v>0.24913109544832954</v>
      </c>
      <c r="U3584" s="4">
        <v>0.48043275836094906</v>
      </c>
      <c r="V3584" s="4">
        <v>0.20487476927585022</v>
      </c>
      <c r="W3584" s="4">
        <v>4.635367454024264E-2</v>
      </c>
      <c r="X3584" s="4">
        <v>1.920770237462862E-2</v>
      </c>
    </row>
    <row r="3585" spans="1:24">
      <c r="A3585" s="8">
        <v>2013</v>
      </c>
      <c r="B3585" s="1">
        <v>11</v>
      </c>
      <c r="C3585" s="12">
        <f>DATE(A3585,B3585,1)</f>
        <v>41579</v>
      </c>
      <c r="D3585" s="5" t="s">
        <v>3</v>
      </c>
      <c r="E3585" s="1" t="s">
        <v>49</v>
      </c>
      <c r="F3585" s="4">
        <v>0.46191014934886959</v>
      </c>
      <c r="G3585" s="4">
        <v>0.38719682273558703</v>
      </c>
      <c r="H3585" s="4">
        <v>9.943626898154892E-2</v>
      </c>
      <c r="I3585" s="4">
        <v>1.904134182070932E-2</v>
      </c>
      <c r="J3585" s="4">
        <v>2.1532298111643994E-2</v>
      </c>
      <c r="K3585" s="4">
        <v>1.0883119001640964E-2</v>
      </c>
      <c r="L3585" s="4">
        <v>0.88002458949059936</v>
      </c>
      <c r="M3585" s="4">
        <v>6.383715049312505E-2</v>
      </c>
      <c r="N3585" s="4">
        <v>4.7576810303314766E-2</v>
      </c>
      <c r="O3585" s="4">
        <v>8.5614497129608471E-3</v>
      </c>
      <c r="P3585" s="4">
        <v>0.11549636247769893</v>
      </c>
      <c r="Q3585" s="4">
        <v>0.54896538630681246</v>
      </c>
      <c r="R3585" s="4">
        <v>0.3090666688467899</v>
      </c>
      <c r="S3585" s="4">
        <v>2.6471582368698812E-2</v>
      </c>
      <c r="T3585" s="4">
        <v>0.23204560329003712</v>
      </c>
      <c r="U3585" s="4">
        <v>0.41976991711280698</v>
      </c>
      <c r="V3585" s="4">
        <v>0.26539463840145738</v>
      </c>
      <c r="W3585" s="4">
        <v>6.3765187761907677E-2</v>
      </c>
      <c r="X3585" s="4">
        <v>1.9024653433790898E-2</v>
      </c>
    </row>
    <row r="3586" spans="1:24">
      <c r="A3586" s="8">
        <v>2013</v>
      </c>
      <c r="B3586" s="1">
        <v>11</v>
      </c>
      <c r="C3586" s="12">
        <f>DATE(A3586,B3586,1)</f>
        <v>41579</v>
      </c>
      <c r="D3586" s="5" t="s">
        <v>4</v>
      </c>
      <c r="E3586" s="1" t="s">
        <v>50</v>
      </c>
      <c r="F3586" s="4">
        <v>0.45881695104996195</v>
      </c>
      <c r="G3586" s="4">
        <v>0.38223341598569821</v>
      </c>
      <c r="H3586" s="4">
        <v>0.10674252884105243</v>
      </c>
      <c r="I3586" s="4">
        <v>1.9219703855203989E-2</v>
      </c>
      <c r="J3586" s="4">
        <v>2.105461553678124E-2</v>
      </c>
      <c r="K3586" s="4">
        <v>1.1932784731302316E-2</v>
      </c>
      <c r="L3586" s="4">
        <v>0.87179419759591437</v>
      </c>
      <c r="M3586" s="4">
        <v>7.0790889965770126E-2</v>
      </c>
      <c r="N3586" s="4">
        <v>1.9539268070201576E-2</v>
      </c>
      <c r="O3586" s="4">
        <v>3.7875644368113789E-2</v>
      </c>
      <c r="P3586" s="4">
        <v>0.16755170434130612</v>
      </c>
      <c r="Q3586" s="4">
        <v>0.50833489080145966</v>
      </c>
      <c r="R3586" s="4">
        <v>0.28125264237853426</v>
      </c>
      <c r="S3586" s="4">
        <v>4.2860762478699937E-2</v>
      </c>
      <c r="T3586" s="4">
        <v>0.24982382350018012</v>
      </c>
      <c r="U3586" s="4">
        <v>0.46582174903645179</v>
      </c>
      <c r="V3586" s="4">
        <v>0.22209986402234405</v>
      </c>
      <c r="W3586" s="4">
        <v>4.1894552523824902E-2</v>
      </c>
      <c r="X3586" s="4">
        <v>2.0360010917198926E-2</v>
      </c>
    </row>
    <row r="3587" spans="1:24">
      <c r="A3587" s="8">
        <v>2013</v>
      </c>
      <c r="B3587" s="1">
        <v>11</v>
      </c>
      <c r="C3587" s="12">
        <f>DATE(A3587,B3587,1)</f>
        <v>41579</v>
      </c>
      <c r="D3587" s="5" t="s">
        <v>4</v>
      </c>
      <c r="E3587" s="1" t="s">
        <v>51</v>
      </c>
      <c r="F3587" s="4">
        <v>0.46619349933370485</v>
      </c>
      <c r="G3587" s="4">
        <v>0.37401750420355728</v>
      </c>
      <c r="H3587" s="4">
        <v>0.10460841934041801</v>
      </c>
      <c r="I3587" s="4">
        <v>1.9237666274803878E-2</v>
      </c>
      <c r="J3587" s="4">
        <v>2.1817244073138325E-2</v>
      </c>
      <c r="K3587" s="4">
        <v>1.4125666774377469E-2</v>
      </c>
      <c r="L3587" s="4">
        <v>0.87712791927640132</v>
      </c>
      <c r="M3587" s="4">
        <v>6.6574346905799553E-2</v>
      </c>
      <c r="N3587" s="4">
        <v>4.8830229908037745E-2</v>
      </c>
      <c r="O3587" s="4">
        <v>7.4675039097612398E-3</v>
      </c>
      <c r="P3587" s="4">
        <v>0.12961794617641645</v>
      </c>
      <c r="Q3587" s="4">
        <v>0.55022914057365058</v>
      </c>
      <c r="R3587" s="4">
        <v>0.26114701866895113</v>
      </c>
      <c r="S3587" s="4">
        <v>5.9005894580981752E-2</v>
      </c>
      <c r="T3587" s="4">
        <v>0.23258940485071686</v>
      </c>
      <c r="U3587" s="4">
        <v>0.48894687661241737</v>
      </c>
      <c r="V3587" s="4">
        <v>0.21858219138373783</v>
      </c>
      <c r="W3587" s="4">
        <v>3.8826847187866179E-2</v>
      </c>
      <c r="X3587" s="4">
        <v>2.1054679965261745E-2</v>
      </c>
    </row>
    <row r="3588" spans="1:24">
      <c r="A3588" s="8">
        <v>2013</v>
      </c>
      <c r="B3588" s="1">
        <v>11</v>
      </c>
      <c r="C3588" s="12">
        <f>DATE(A3588,B3588,1)</f>
        <v>41579</v>
      </c>
      <c r="D3588" s="5" t="s">
        <v>4</v>
      </c>
      <c r="E3588" s="1" t="s">
        <v>52</v>
      </c>
      <c r="F3588" s="4">
        <v>0.45840985146318136</v>
      </c>
      <c r="G3588" s="4">
        <v>0.3811075289519702</v>
      </c>
      <c r="H3588" s="4">
        <v>0.10574475513403037</v>
      </c>
      <c r="I3588" s="4">
        <v>1.7947032705546727E-2</v>
      </c>
      <c r="J3588" s="4">
        <v>2.3526994651187842E-2</v>
      </c>
      <c r="K3588" s="4">
        <v>1.3263837094083379E-2</v>
      </c>
      <c r="L3588" s="4">
        <v>0.87195296707471848</v>
      </c>
      <c r="M3588" s="4">
        <v>7.0436886286508862E-2</v>
      </c>
      <c r="N3588" s="4">
        <v>2.4913929222232727E-2</v>
      </c>
      <c r="O3588" s="4">
        <v>3.2696217416539886E-2</v>
      </c>
      <c r="P3588" s="4">
        <v>0.22319387032073498</v>
      </c>
      <c r="Q3588" s="4">
        <v>0.46173340006316488</v>
      </c>
      <c r="R3588" s="4">
        <v>0.26131329766743489</v>
      </c>
      <c r="S3588" s="4">
        <v>5.3759431948665205E-2</v>
      </c>
      <c r="T3588" s="4">
        <v>0.25684405661379406</v>
      </c>
      <c r="U3588" s="4">
        <v>0.40948450847527973</v>
      </c>
      <c r="V3588" s="4">
        <v>0.25594138148286594</v>
      </c>
      <c r="W3588" s="4">
        <v>5.728537542120353E-2</v>
      </c>
      <c r="X3588" s="4">
        <v>2.0444678006856901E-2</v>
      </c>
    </row>
    <row r="3589" spans="1:24">
      <c r="A3589" s="8">
        <v>2013</v>
      </c>
      <c r="B3589" s="1">
        <v>11</v>
      </c>
      <c r="C3589" s="12">
        <f>DATE(A3589,B3589,1)</f>
        <v>41579</v>
      </c>
      <c r="D3589" s="5" t="s">
        <v>4</v>
      </c>
      <c r="E3589" s="1" t="s">
        <v>53</v>
      </c>
      <c r="F3589" s="4">
        <v>0.46021359971566839</v>
      </c>
      <c r="G3589" s="4">
        <v>0.38019048213104029</v>
      </c>
      <c r="H3589" s="4">
        <v>0.10378499048899013</v>
      </c>
      <c r="I3589" s="4">
        <v>1.9501265241177484E-2</v>
      </c>
      <c r="J3589" s="4">
        <v>2.2802225974485606E-2</v>
      </c>
      <c r="K3589" s="4">
        <v>1.3507436448637855E-2</v>
      </c>
      <c r="L3589" s="4">
        <v>0.87674886714663169</v>
      </c>
      <c r="M3589" s="4">
        <v>6.6474565453491063E-2</v>
      </c>
      <c r="N3589" s="4">
        <v>1.8040498608237462E-2</v>
      </c>
      <c r="O3589" s="4">
        <v>3.873606879163953E-2</v>
      </c>
      <c r="P3589" s="4">
        <v>0.19428904744043957</v>
      </c>
      <c r="Q3589" s="4">
        <v>0.49849147665245169</v>
      </c>
      <c r="R3589" s="4">
        <v>0.23674638405189863</v>
      </c>
      <c r="S3589" s="4">
        <v>7.0473091855210113E-2</v>
      </c>
      <c r="T3589" s="4">
        <v>0.21000421235901501</v>
      </c>
      <c r="U3589" s="4">
        <v>0.51774614196990665</v>
      </c>
      <c r="V3589" s="4">
        <v>0.20303957129697006</v>
      </c>
      <c r="W3589" s="4">
        <v>4.83953755205681E-2</v>
      </c>
      <c r="X3589" s="4">
        <v>2.0814698853540339E-2</v>
      </c>
    </row>
    <row r="3590" spans="1:24">
      <c r="A3590" s="8">
        <v>2013</v>
      </c>
      <c r="B3590" s="1">
        <v>11</v>
      </c>
      <c r="C3590" s="12">
        <f>DATE(A3590,B3590,1)</f>
        <v>41579</v>
      </c>
      <c r="D3590" s="5" t="s">
        <v>4</v>
      </c>
      <c r="E3590" s="1" t="s">
        <v>54</v>
      </c>
      <c r="F3590" s="4">
        <v>0.4651232812745667</v>
      </c>
      <c r="G3590" s="4">
        <v>0.38005388230678477</v>
      </c>
      <c r="H3590" s="4">
        <v>0.10074499420740414</v>
      </c>
      <c r="I3590" s="4">
        <v>1.8627217572179163E-2</v>
      </c>
      <c r="J3590" s="4">
        <v>2.2522787872669058E-2</v>
      </c>
      <c r="K3590" s="4">
        <v>1.2927836766396148E-2</v>
      </c>
      <c r="L3590" s="4">
        <v>0.87316515617350654</v>
      </c>
      <c r="M3590" s="4">
        <v>6.9764342532647503E-2</v>
      </c>
      <c r="N3590" s="4">
        <v>1.1156426607114142E-2</v>
      </c>
      <c r="O3590" s="4">
        <v>4.5914074686731747E-2</v>
      </c>
      <c r="P3590" s="4">
        <v>0.20317948263279373</v>
      </c>
      <c r="Q3590" s="4">
        <v>0.47928092425853563</v>
      </c>
      <c r="R3590" s="4">
        <v>0.28054132643455743</v>
      </c>
      <c r="S3590" s="4">
        <v>3.6998266674113253E-2</v>
      </c>
      <c r="T3590" s="4">
        <v>0.18557769695107526</v>
      </c>
      <c r="U3590" s="4">
        <v>0.5011198343725275</v>
      </c>
      <c r="V3590" s="4">
        <v>0.25552187059390058</v>
      </c>
      <c r="W3590" s="4">
        <v>3.7835792000495944E-2</v>
      </c>
      <c r="X3590" s="4">
        <v>1.9944806082000683E-2</v>
      </c>
    </row>
    <row r="3591" spans="1:24">
      <c r="A3591" s="8">
        <v>2013</v>
      </c>
      <c r="B3591" s="1">
        <v>11</v>
      </c>
      <c r="C3591" s="12">
        <f>DATE(A3591,B3591,1)</f>
        <v>41579</v>
      </c>
      <c r="D3591" s="5" t="s">
        <v>4</v>
      </c>
      <c r="E3591" s="1" t="s">
        <v>55</v>
      </c>
      <c r="F3591" s="4">
        <v>0.46075912237105127</v>
      </c>
      <c r="G3591" s="4">
        <v>0.38149078809920217</v>
      </c>
      <c r="H3591" s="4">
        <v>0.10261104154119674</v>
      </c>
      <c r="I3591" s="4">
        <v>1.980887776988172E-2</v>
      </c>
      <c r="J3591" s="4">
        <v>2.2232183749478298E-2</v>
      </c>
      <c r="K3591" s="4">
        <v>1.3097986469189924E-2</v>
      </c>
      <c r="L3591" s="4">
        <v>0.87621322629628573</v>
      </c>
      <c r="M3591" s="4">
        <v>6.6943192475582267E-2</v>
      </c>
      <c r="N3591" s="4">
        <v>1.9728737262059579E-2</v>
      </c>
      <c r="O3591" s="4">
        <v>3.7114843966072376E-2</v>
      </c>
      <c r="P3591" s="4">
        <v>0.16056853348165465</v>
      </c>
      <c r="Q3591" s="4">
        <v>0.52063367715669973</v>
      </c>
      <c r="R3591" s="4">
        <v>0.27852129945655141</v>
      </c>
      <c r="S3591" s="4">
        <v>4.0276489905094116E-2</v>
      </c>
      <c r="T3591" s="4">
        <v>0.18926660584565674</v>
      </c>
      <c r="U3591" s="4">
        <v>0.50140242591116335</v>
      </c>
      <c r="V3591" s="4">
        <v>0.24469230728047511</v>
      </c>
      <c r="W3591" s="4">
        <v>4.6278831256816054E-2</v>
      </c>
      <c r="X3591" s="4">
        <v>1.8359829705888817E-2</v>
      </c>
    </row>
    <row r="3592" spans="1:24">
      <c r="A3592" s="8">
        <v>2013</v>
      </c>
      <c r="B3592" s="1">
        <v>11</v>
      </c>
      <c r="C3592" s="12">
        <f>DATE(A3592,B3592,1)</f>
        <v>41579</v>
      </c>
      <c r="D3592" s="5" t="s">
        <v>4</v>
      </c>
      <c r="E3592" s="1" t="s">
        <v>56</v>
      </c>
      <c r="F3592" s="4">
        <v>0.45682420866846729</v>
      </c>
      <c r="G3592" s="4">
        <v>0.38263387059683862</v>
      </c>
      <c r="H3592" s="4">
        <v>0.10369172187874007</v>
      </c>
      <c r="I3592" s="4">
        <v>2.045330608867783E-2</v>
      </c>
      <c r="J3592" s="4">
        <v>2.30835797853732E-2</v>
      </c>
      <c r="K3592" s="4">
        <v>1.3313312981903169E-2</v>
      </c>
      <c r="L3592" s="4">
        <v>0.87237548378837626</v>
      </c>
      <c r="M3592" s="4">
        <v>7.0899157823509418E-2</v>
      </c>
      <c r="N3592" s="4">
        <v>4.7321561556030602E-2</v>
      </c>
      <c r="O3592" s="4">
        <v>9.4037968320836406E-3</v>
      </c>
      <c r="P3592" s="4">
        <v>0.26814165141013796</v>
      </c>
      <c r="Q3592" s="4">
        <v>0.41773518317653247</v>
      </c>
      <c r="R3592" s="4">
        <v>0.25733477365778124</v>
      </c>
      <c r="S3592" s="4">
        <v>5.6788391755548284E-2</v>
      </c>
      <c r="T3592" s="4">
        <v>0.21633644838806276</v>
      </c>
      <c r="U3592" s="4">
        <v>0.44999093914119093</v>
      </c>
      <c r="V3592" s="4">
        <v>0.24827472440317266</v>
      </c>
      <c r="W3592" s="4">
        <v>6.343914395008457E-2</v>
      </c>
      <c r="X3592" s="4">
        <v>2.1958744117489097E-2</v>
      </c>
    </row>
    <row r="3593" spans="1:24">
      <c r="A3593" s="8">
        <v>2013</v>
      </c>
      <c r="B3593" s="1">
        <v>11</v>
      </c>
      <c r="C3593" s="12">
        <f>DATE(A3593,B3593,1)</f>
        <v>41579</v>
      </c>
      <c r="D3593" s="5" t="s">
        <v>4</v>
      </c>
      <c r="E3593" s="1" t="s">
        <v>57</v>
      </c>
      <c r="F3593" s="4">
        <v>0.46823865767595746</v>
      </c>
      <c r="G3593" s="4">
        <v>0.37127921648197371</v>
      </c>
      <c r="H3593" s="4">
        <v>0.10644011558166303</v>
      </c>
      <c r="I3593" s="4">
        <v>1.8924488669060543E-2</v>
      </c>
      <c r="J3593" s="4">
        <v>2.240069731384545E-2</v>
      </c>
      <c r="K3593" s="4">
        <v>1.2716824277499776E-2</v>
      </c>
      <c r="L3593" s="4">
        <v>0.87467318721551457</v>
      </c>
      <c r="M3593" s="4">
        <v>6.8306540869537538E-2</v>
      </c>
      <c r="N3593" s="4">
        <v>9.5526730857266387E-3</v>
      </c>
      <c r="O3593" s="4">
        <v>4.7467598829221275E-2</v>
      </c>
      <c r="P3593" s="4">
        <v>0.10103101989676111</v>
      </c>
      <c r="Q3593" s="4">
        <v>0.58796961006361714</v>
      </c>
      <c r="R3593" s="4">
        <v>0.26457736318132669</v>
      </c>
      <c r="S3593" s="4">
        <v>4.6422006858295159E-2</v>
      </c>
      <c r="T3593" s="4">
        <v>0.24649379711272723</v>
      </c>
      <c r="U3593" s="4">
        <v>0.48118429397663148</v>
      </c>
      <c r="V3593" s="4">
        <v>0.21181101180920991</v>
      </c>
      <c r="W3593" s="4">
        <v>4.1048522219331057E-2</v>
      </c>
      <c r="X3593" s="4">
        <v>1.9462374882100286E-2</v>
      </c>
    </row>
    <row r="3594" spans="1:24">
      <c r="A3594" s="8">
        <v>2013</v>
      </c>
      <c r="B3594" s="1">
        <v>11</v>
      </c>
      <c r="C3594" s="12">
        <f>DATE(A3594,B3594,1)</f>
        <v>41579</v>
      </c>
      <c r="D3594" s="5" t="s">
        <v>4</v>
      </c>
      <c r="E3594" s="1" t="s">
        <v>58</v>
      </c>
      <c r="F3594" s="4">
        <v>0.45623261952098376</v>
      </c>
      <c r="G3594" s="4">
        <v>0.38698710283882737</v>
      </c>
      <c r="H3594" s="4">
        <v>0.1006377383597466</v>
      </c>
      <c r="I3594" s="4">
        <v>2.0065257408940426E-2</v>
      </c>
      <c r="J3594" s="4">
        <v>2.3312839173170001E-2</v>
      </c>
      <c r="K3594" s="4">
        <v>1.2764442698331673E-2</v>
      </c>
      <c r="L3594" s="4">
        <v>0.87228449216351667</v>
      </c>
      <c r="M3594" s="4">
        <v>7.1217683029013504E-2</v>
      </c>
      <c r="N3594" s="4">
        <v>1.9984537095250523E-2</v>
      </c>
      <c r="O3594" s="4">
        <v>3.6513287712219233E-2</v>
      </c>
      <c r="P3594" s="4">
        <v>0.21628084427476774</v>
      </c>
      <c r="Q3594" s="4">
        <v>0.45433547078396591</v>
      </c>
      <c r="R3594" s="4">
        <v>0.28430276495810247</v>
      </c>
      <c r="S3594" s="4">
        <v>4.5080919983164047E-2</v>
      </c>
      <c r="T3594" s="4">
        <v>0.25146303810193327</v>
      </c>
      <c r="U3594" s="4">
        <v>0.41691076945704236</v>
      </c>
      <c r="V3594" s="4">
        <v>0.257383636321317</v>
      </c>
      <c r="W3594" s="4">
        <v>5.4510474338331491E-2</v>
      </c>
      <c r="X3594" s="4">
        <v>1.973208178137591E-2</v>
      </c>
    </row>
    <row r="3595" spans="1:24">
      <c r="A3595" s="8">
        <v>2013</v>
      </c>
      <c r="B3595" s="1">
        <v>11</v>
      </c>
      <c r="C3595" s="12">
        <f>DATE(A3595,B3595,1)</f>
        <v>41579</v>
      </c>
      <c r="D3595" s="5" t="s">
        <v>5</v>
      </c>
      <c r="E3595" s="1" t="s">
        <v>59</v>
      </c>
      <c r="F3595" s="4">
        <v>0.45849903521887359</v>
      </c>
      <c r="G3595" s="4">
        <v>0.38938885854524824</v>
      </c>
      <c r="H3595" s="4">
        <v>0.10306741339548751</v>
      </c>
      <c r="I3595" s="4">
        <v>1.8185603410239056E-2</v>
      </c>
      <c r="J3595" s="4">
        <v>2.062073245680356E-2</v>
      </c>
      <c r="K3595" s="4">
        <v>1.0238356973347885E-2</v>
      </c>
      <c r="L3595" s="4">
        <v>0.87855851503489635</v>
      </c>
      <c r="M3595" s="4">
        <v>6.7050962012516757E-2</v>
      </c>
      <c r="N3595" s="4">
        <v>2.694716490587961E-2</v>
      </c>
      <c r="O3595" s="4">
        <v>2.744335804670724E-2</v>
      </c>
      <c r="P3595" s="4">
        <v>0.25185968258154739</v>
      </c>
      <c r="Q3595" s="4">
        <v>0.42294811176510078</v>
      </c>
      <c r="R3595" s="4">
        <v>0.29509753404875944</v>
      </c>
      <c r="S3595" s="4">
        <v>3.0094671604592584E-2</v>
      </c>
      <c r="T3595" s="4">
        <v>0.19863639113854398</v>
      </c>
      <c r="U3595" s="4">
        <v>0.49195395432758582</v>
      </c>
      <c r="V3595" s="4">
        <v>0.23822360557239888</v>
      </c>
      <c r="W3595" s="4">
        <v>5.2695884817549762E-2</v>
      </c>
      <c r="X3595" s="4">
        <v>1.8490164143921618E-2</v>
      </c>
    </row>
    <row r="3596" spans="1:24">
      <c r="A3596" s="8">
        <v>2013</v>
      </c>
      <c r="B3596" s="1">
        <v>11</v>
      </c>
      <c r="C3596" s="12">
        <f>DATE(A3596,B3596,1)</f>
        <v>41579</v>
      </c>
      <c r="D3596" s="5" t="s">
        <v>5</v>
      </c>
      <c r="E3596" s="1" t="s">
        <v>60</v>
      </c>
      <c r="F3596" s="4">
        <v>0.46006641497814177</v>
      </c>
      <c r="G3596" s="4">
        <v>0.38127729510321384</v>
      </c>
      <c r="H3596" s="4">
        <v>0.10493993587758069</v>
      </c>
      <c r="I3596" s="4">
        <v>1.9907821229175112E-2</v>
      </c>
      <c r="J3596" s="4">
        <v>2.2487653087047747E-2</v>
      </c>
      <c r="K3596" s="4">
        <v>1.1320879724840759E-2</v>
      </c>
      <c r="L3596" s="4">
        <v>0.87826045742406689</v>
      </c>
      <c r="M3596" s="4">
        <v>6.6883484718987779E-2</v>
      </c>
      <c r="N3596" s="4">
        <v>2.0907659193612697E-2</v>
      </c>
      <c r="O3596" s="4">
        <v>3.3948398663332713E-2</v>
      </c>
      <c r="P3596" s="4">
        <v>0.27329774390731165</v>
      </c>
      <c r="Q3596" s="4">
        <v>0.4228446305046214</v>
      </c>
      <c r="R3596" s="4">
        <v>0.28270802743482226</v>
      </c>
      <c r="S3596" s="4">
        <v>2.1149598153244534E-2</v>
      </c>
      <c r="T3596" s="4">
        <v>0.23899883348175566</v>
      </c>
      <c r="U3596" s="4">
        <v>0.43885969210604081</v>
      </c>
      <c r="V3596" s="4">
        <v>0.25151623758316449</v>
      </c>
      <c r="W3596" s="4">
        <v>5.3223349593024265E-2</v>
      </c>
      <c r="X3596" s="4">
        <v>1.7401887236014719E-2</v>
      </c>
    </row>
    <row r="3597" spans="1:24">
      <c r="A3597" s="8">
        <v>2013</v>
      </c>
      <c r="B3597" s="1">
        <v>11</v>
      </c>
      <c r="C3597" s="12">
        <f>DATE(A3597,B3597,1)</f>
        <v>41579</v>
      </c>
      <c r="D3597" s="5" t="s">
        <v>5</v>
      </c>
      <c r="E3597" s="1" t="s">
        <v>61</v>
      </c>
      <c r="F3597" s="4">
        <v>0.46801777403686173</v>
      </c>
      <c r="G3597" s="4">
        <v>0.38568199458851221</v>
      </c>
      <c r="H3597" s="4">
        <v>0.10176405462646539</v>
      </c>
      <c r="I3597" s="4">
        <v>1.7156771779893762E-2</v>
      </c>
      <c r="J3597" s="4">
        <v>1.6934009512352195E-2</v>
      </c>
      <c r="K3597" s="4">
        <v>1.0445395455914611E-2</v>
      </c>
      <c r="L3597" s="4">
        <v>0.87578066524405895</v>
      </c>
      <c r="M3597" s="4">
        <v>6.8939949180567034E-2</v>
      </c>
      <c r="N3597" s="4">
        <v>5.0567419489184938E-2</v>
      </c>
      <c r="O3597" s="4">
        <v>4.7119660861891875E-3</v>
      </c>
      <c r="P3597" s="4">
        <v>0.16963039247731609</v>
      </c>
      <c r="Q3597" s="4">
        <v>0.49355253868160781</v>
      </c>
      <c r="R3597" s="4">
        <v>0.31245116702064046</v>
      </c>
      <c r="S3597" s="4">
        <v>2.4365901820435586E-2</v>
      </c>
      <c r="T3597" s="4">
        <v>0.21606917574142145</v>
      </c>
      <c r="U3597" s="4">
        <v>0.4400390641481316</v>
      </c>
      <c r="V3597" s="4">
        <v>0.2606161756327775</v>
      </c>
      <c r="W3597" s="4">
        <v>6.3634932954514417E-2</v>
      </c>
      <c r="X3597" s="4">
        <v>1.9640651523154851E-2</v>
      </c>
    </row>
    <row r="3598" spans="1:24">
      <c r="A3598" s="8">
        <v>2013</v>
      </c>
      <c r="B3598" s="1">
        <v>11</v>
      </c>
      <c r="C3598" s="12">
        <f>DATE(A3598,B3598,1)</f>
        <v>41579</v>
      </c>
      <c r="D3598" s="5" t="s">
        <v>5</v>
      </c>
      <c r="E3598" s="1" t="s">
        <v>62</v>
      </c>
      <c r="F3598" s="4">
        <v>0.46927684011231158</v>
      </c>
      <c r="G3598" s="4">
        <v>0.37852482067266729</v>
      </c>
      <c r="H3598" s="4">
        <v>0.10210129945268417</v>
      </c>
      <c r="I3598" s="4">
        <v>1.7909701417598973E-2</v>
      </c>
      <c r="J3598" s="4">
        <v>2.0011856819595858E-2</v>
      </c>
      <c r="K3598" s="4">
        <v>1.2175481525142086E-2</v>
      </c>
      <c r="L3598" s="4">
        <v>0.87647885337786924</v>
      </c>
      <c r="M3598" s="4">
        <v>6.8357846571207401E-2</v>
      </c>
      <c r="N3598" s="4">
        <v>1.74018737739789E-2</v>
      </c>
      <c r="O3598" s="4">
        <v>3.7761426276944253E-2</v>
      </c>
      <c r="P3598" s="4">
        <v>0.25375063968256611</v>
      </c>
      <c r="Q3598" s="4">
        <v>0.42671440833676039</v>
      </c>
      <c r="R3598" s="4">
        <v>0.28562053362705558</v>
      </c>
      <c r="S3598" s="4">
        <v>3.3914418353617734E-2</v>
      </c>
      <c r="T3598" s="4">
        <v>0.2170205557609193</v>
      </c>
      <c r="U3598" s="4">
        <v>0.46840563068324226</v>
      </c>
      <c r="V3598" s="4">
        <v>0.25965127667804555</v>
      </c>
      <c r="W3598" s="4">
        <v>3.6333803138784704E-2</v>
      </c>
      <c r="X3598" s="4">
        <v>1.8588733739008299E-2</v>
      </c>
    </row>
    <row r="3599" spans="1:24">
      <c r="A3599" s="8">
        <v>2013</v>
      </c>
      <c r="B3599" s="1">
        <v>11</v>
      </c>
      <c r="C3599" s="12">
        <f>DATE(A3599,B3599,1)</f>
        <v>41579</v>
      </c>
      <c r="D3599" s="5" t="s">
        <v>5</v>
      </c>
      <c r="E3599" s="1" t="s">
        <v>63</v>
      </c>
      <c r="F3599" s="4">
        <v>0.45809545556779135</v>
      </c>
      <c r="G3599" s="4">
        <v>0.38593769986982024</v>
      </c>
      <c r="H3599" s="4">
        <v>0.10283400976399414</v>
      </c>
      <c r="I3599" s="4">
        <v>1.9152534859664293E-2</v>
      </c>
      <c r="J3599" s="4">
        <v>2.28503591821606E-2</v>
      </c>
      <c r="K3599" s="4">
        <v>1.1129940756569359E-2</v>
      </c>
      <c r="L3599" s="4">
        <v>0.87767798492585425</v>
      </c>
      <c r="M3599" s="4">
        <v>6.8778340116896458E-2</v>
      </c>
      <c r="N3599" s="4">
        <v>3.4840636560051701E-2</v>
      </c>
      <c r="O3599" s="4">
        <v>1.8703038397197617E-2</v>
      </c>
      <c r="P3599" s="4">
        <v>0.11048026379451382</v>
      </c>
      <c r="Q3599" s="4">
        <v>0.56275185011218498</v>
      </c>
      <c r="R3599" s="4">
        <v>0.28888757122752801</v>
      </c>
      <c r="S3599" s="4">
        <v>3.7880314865773201E-2</v>
      </c>
      <c r="T3599" s="4">
        <v>0.24650226451317578</v>
      </c>
      <c r="U3599" s="4">
        <v>0.47198451222223714</v>
      </c>
      <c r="V3599" s="4">
        <v>0.2255982246201679</v>
      </c>
      <c r="W3599" s="4">
        <v>3.6718561659448E-2</v>
      </c>
      <c r="X3599" s="4">
        <v>1.9196436984971199E-2</v>
      </c>
    </row>
    <row r="3600" spans="1:24">
      <c r="A3600" s="8">
        <v>2013</v>
      </c>
      <c r="B3600" s="1">
        <v>11</v>
      </c>
      <c r="C3600" s="12">
        <f>DATE(A3600,B3600,1)</f>
        <v>41579</v>
      </c>
      <c r="D3600" s="5" t="s">
        <v>5</v>
      </c>
      <c r="E3600" s="1" t="s">
        <v>64</v>
      </c>
      <c r="F3600" s="4">
        <v>0.46991338578421632</v>
      </c>
      <c r="G3600" s="4">
        <v>0.37921125166180719</v>
      </c>
      <c r="H3600" s="4">
        <v>0.10162601317562243</v>
      </c>
      <c r="I3600" s="4">
        <v>1.7862574418180392E-2</v>
      </c>
      <c r="J3600" s="4">
        <v>2.052699648366663E-2</v>
      </c>
      <c r="K3600" s="4">
        <v>1.085977847650715E-2</v>
      </c>
      <c r="L3600" s="4">
        <v>0.87769850726395249</v>
      </c>
      <c r="M3600" s="4">
        <v>6.7037277692211156E-2</v>
      </c>
      <c r="N3600" s="4">
        <v>1.5592143292983709E-2</v>
      </c>
      <c r="O3600" s="4">
        <v>3.9672071750852723E-2</v>
      </c>
      <c r="P3600" s="4">
        <v>0.16911968377242875</v>
      </c>
      <c r="Q3600" s="4">
        <v>0.51663752913340633</v>
      </c>
      <c r="R3600" s="4">
        <v>0.28229022162645839</v>
      </c>
      <c r="S3600" s="4">
        <v>3.1952565467706633E-2</v>
      </c>
      <c r="T3600" s="4">
        <v>0.21387087861624934</v>
      </c>
      <c r="U3600" s="4">
        <v>0.54418420727235839</v>
      </c>
      <c r="V3600" s="4">
        <v>0.18796507683966493</v>
      </c>
      <c r="W3600" s="4">
        <v>3.6517239137929189E-2</v>
      </c>
      <c r="X3600" s="4">
        <v>1.7462598133798048E-2</v>
      </c>
    </row>
    <row r="3601" spans="1:24">
      <c r="A3601" s="8">
        <v>2013</v>
      </c>
      <c r="B3601" s="1">
        <v>11</v>
      </c>
      <c r="C3601" s="12">
        <f>DATE(A3601,B3601,1)</f>
        <v>41579</v>
      </c>
      <c r="D3601" s="5" t="s">
        <v>5</v>
      </c>
      <c r="E3601" s="1" t="s">
        <v>65</v>
      </c>
      <c r="F3601" s="4">
        <v>0.46153801642056597</v>
      </c>
      <c r="G3601" s="4">
        <v>0.38637341690453159</v>
      </c>
      <c r="H3601" s="4">
        <v>0.10187331513527853</v>
      </c>
      <c r="I3601" s="4">
        <v>1.8003334727780249E-2</v>
      </c>
      <c r="J3601" s="4">
        <v>2.0628996194967424E-2</v>
      </c>
      <c r="K3601" s="4">
        <v>1.1582920616876151E-2</v>
      </c>
      <c r="L3601" s="4">
        <v>0.8758064437512102</v>
      </c>
      <c r="M3601" s="4">
        <v>6.9344455894510257E-2</v>
      </c>
      <c r="N3601" s="4">
        <v>2.9693456913893072E-2</v>
      </c>
      <c r="O3601" s="4">
        <v>2.5155643440386406E-2</v>
      </c>
      <c r="P3601" s="4">
        <v>0.10770337463489171</v>
      </c>
      <c r="Q3601" s="4">
        <v>0.56338293969038633</v>
      </c>
      <c r="R3601" s="4">
        <v>0.30531753378982812</v>
      </c>
      <c r="S3601" s="4">
        <v>2.3596151884893859E-2</v>
      </c>
      <c r="T3601" s="4">
        <v>0.20632370081290669</v>
      </c>
      <c r="U3601" s="4">
        <v>0.54013202445541753</v>
      </c>
      <c r="V3601" s="4">
        <v>0.19427962594475304</v>
      </c>
      <c r="W3601" s="4">
        <v>4.127669296845024E-2</v>
      </c>
      <c r="X3601" s="4">
        <v>1.798795581847247E-2</v>
      </c>
    </row>
    <row r="3602" spans="1:24">
      <c r="A3602" s="8">
        <v>2013</v>
      </c>
      <c r="B3602" s="1">
        <v>11</v>
      </c>
      <c r="C3602" s="12">
        <f>DATE(A3602,B3602,1)</f>
        <v>41579</v>
      </c>
      <c r="D3602" s="5" t="s">
        <v>6</v>
      </c>
      <c r="E3602" s="1" t="s">
        <v>66</v>
      </c>
      <c r="F3602" s="4">
        <v>0.46304834989561522</v>
      </c>
      <c r="G3602" s="4">
        <v>0.37567931841343261</v>
      </c>
      <c r="H3602" s="4">
        <v>0.10500381121274219</v>
      </c>
      <c r="I3602" s="4">
        <v>1.9314610184576936E-2</v>
      </c>
      <c r="J3602" s="4">
        <v>2.3082674535685785E-2</v>
      </c>
      <c r="K3602" s="4">
        <v>1.3871235757947147E-2</v>
      </c>
      <c r="L3602" s="4">
        <v>0.86628059968655313</v>
      </c>
      <c r="M3602" s="4">
        <v>7.427901356029247E-2</v>
      </c>
      <c r="N3602" s="4">
        <v>4.522330398387963E-2</v>
      </c>
      <c r="O3602" s="4">
        <v>1.4217082769274829E-2</v>
      </c>
      <c r="P3602" s="4">
        <v>0.15270423965706265</v>
      </c>
      <c r="Q3602" s="4">
        <v>0.51855196887747312</v>
      </c>
      <c r="R3602" s="4">
        <v>0.2516669112748629</v>
      </c>
      <c r="S3602" s="4">
        <v>7.7076880190601313E-2</v>
      </c>
      <c r="T3602" s="4">
        <v>0.25658593049951539</v>
      </c>
      <c r="U3602" s="4">
        <v>0.41819923135668885</v>
      </c>
      <c r="V3602" s="4">
        <v>0.24657590671189825</v>
      </c>
      <c r="W3602" s="4">
        <v>5.780081214662651E-2</v>
      </c>
      <c r="X3602" s="4">
        <v>2.0838119285271014E-2</v>
      </c>
    </row>
    <row r="3603" spans="1:24">
      <c r="A3603" s="8">
        <v>2013</v>
      </c>
      <c r="B3603" s="1">
        <v>11</v>
      </c>
      <c r="C3603" s="12">
        <f>DATE(A3603,B3603,1)</f>
        <v>41579</v>
      </c>
      <c r="D3603" s="5" t="s">
        <v>6</v>
      </c>
      <c r="E3603" s="1" t="s">
        <v>67</v>
      </c>
      <c r="F3603" s="4">
        <v>0.46781816502170637</v>
      </c>
      <c r="G3603" s="4">
        <v>0.37262741448399617</v>
      </c>
      <c r="H3603" s="4">
        <v>0.10281058838184193</v>
      </c>
      <c r="I3603" s="4">
        <v>2.0422005005568039E-2</v>
      </c>
      <c r="J3603" s="4">
        <v>2.2333051338953563E-2</v>
      </c>
      <c r="K3603" s="4">
        <v>1.3988775767933977E-2</v>
      </c>
      <c r="L3603" s="4">
        <v>0.87605586540322933</v>
      </c>
      <c r="M3603" s="4">
        <v>6.4382361539779095E-2</v>
      </c>
      <c r="N3603" s="4">
        <v>4.1671320156381315E-2</v>
      </c>
      <c r="O3603" s="4">
        <v>1.7890452900610213E-2</v>
      </c>
      <c r="P3603" s="4">
        <v>0.11482944668837594</v>
      </c>
      <c r="Q3603" s="4">
        <v>0.57486636911990252</v>
      </c>
      <c r="R3603" s="4">
        <v>0.2594772439674542</v>
      </c>
      <c r="S3603" s="4">
        <v>5.0826940224267363E-2</v>
      </c>
      <c r="T3603" s="4">
        <v>0.20965301996046926</v>
      </c>
      <c r="U3603" s="4">
        <v>0.49272675134801058</v>
      </c>
      <c r="V3603" s="4">
        <v>0.21891886805603486</v>
      </c>
      <c r="W3603" s="4">
        <v>5.7844065135828494E-2</v>
      </c>
      <c r="X3603" s="4">
        <v>2.0857295499656609E-2</v>
      </c>
    </row>
    <row r="3604" spans="1:24">
      <c r="A3604" s="8">
        <v>2013</v>
      </c>
      <c r="B3604" s="1">
        <v>11</v>
      </c>
      <c r="C3604" s="12">
        <f>DATE(A3604,B3604,1)</f>
        <v>41579</v>
      </c>
      <c r="D3604" s="5" t="s">
        <v>6</v>
      </c>
      <c r="E3604" s="1" t="s">
        <v>68</v>
      </c>
      <c r="F3604" s="4">
        <v>0.46493521585500841</v>
      </c>
      <c r="G3604" s="4">
        <v>0.37792067447280958</v>
      </c>
      <c r="H3604" s="4">
        <v>0.10094094434245789</v>
      </c>
      <c r="I3604" s="4">
        <v>1.9296915177446819E-2</v>
      </c>
      <c r="J3604" s="4">
        <v>2.3673224830394895E-2</v>
      </c>
      <c r="K3604" s="4">
        <v>1.3233025321882357E-2</v>
      </c>
      <c r="L3604" s="4">
        <v>0.87428797782780776</v>
      </c>
      <c r="M3604" s="4">
        <v>6.6469453005005938E-2</v>
      </c>
      <c r="N3604" s="4">
        <v>3.326778057756373E-2</v>
      </c>
      <c r="O3604" s="4">
        <v>2.5974788589622638E-2</v>
      </c>
      <c r="P3604" s="4">
        <v>0.13069706140236531</v>
      </c>
      <c r="Q3604" s="4">
        <v>0.54172251207691435</v>
      </c>
      <c r="R3604" s="4">
        <v>0.27735857748688941</v>
      </c>
      <c r="S3604" s="4">
        <v>5.0221849033830937E-2</v>
      </c>
      <c r="T3604" s="4">
        <v>0.22336183675407581</v>
      </c>
      <c r="U3604" s="4">
        <v>0.49292413727030265</v>
      </c>
      <c r="V3604" s="4">
        <v>0.20789912797384549</v>
      </c>
      <c r="W3604" s="4">
        <v>5.5120135787964E-2</v>
      </c>
      <c r="X3604" s="4">
        <v>2.0694762213812001E-2</v>
      </c>
    </row>
    <row r="3605" spans="1:24">
      <c r="A3605" s="8">
        <v>2013</v>
      </c>
      <c r="B3605" s="1">
        <v>11</v>
      </c>
      <c r="C3605" s="12">
        <f>DATE(A3605,B3605,1)</f>
        <v>41579</v>
      </c>
      <c r="D3605" s="5" t="s">
        <v>6</v>
      </c>
      <c r="E3605" s="1" t="s">
        <v>69</v>
      </c>
      <c r="F3605" s="4">
        <v>0.45751137440942197</v>
      </c>
      <c r="G3605" s="4">
        <v>0.38529765737778393</v>
      </c>
      <c r="H3605" s="4">
        <v>0.10226565934127907</v>
      </c>
      <c r="I3605" s="4">
        <v>1.9351215222562269E-2</v>
      </c>
      <c r="J3605" s="4">
        <v>2.2170060138471216E-2</v>
      </c>
      <c r="K3605" s="4">
        <v>1.3404033510481635E-2</v>
      </c>
      <c r="L3605" s="4">
        <v>0.87335829441826662</v>
      </c>
      <c r="M3605" s="4">
        <v>6.8730881894091933E-2</v>
      </c>
      <c r="N3605" s="4">
        <v>4.1500959088037977E-2</v>
      </c>
      <c r="O3605" s="4">
        <v>1.640986459960353E-2</v>
      </c>
      <c r="P3605" s="4">
        <v>0.12644638207595107</v>
      </c>
      <c r="Q3605" s="4">
        <v>0.56096549691317343</v>
      </c>
      <c r="R3605" s="4">
        <v>0.2527470708415181</v>
      </c>
      <c r="S3605" s="4">
        <v>5.9841050169357417E-2</v>
      </c>
      <c r="T3605" s="4">
        <v>0.22511777837388716</v>
      </c>
      <c r="U3605" s="4">
        <v>0.43148410509390256</v>
      </c>
      <c r="V3605" s="4">
        <v>0.25990498050526972</v>
      </c>
      <c r="W3605" s="4">
        <v>6.1493452907367206E-2</v>
      </c>
      <c r="X3605" s="4">
        <v>2.1999683119573309E-2</v>
      </c>
    </row>
    <row r="3606" spans="1:24">
      <c r="A3606" s="8">
        <v>2013</v>
      </c>
      <c r="B3606" s="1">
        <v>11</v>
      </c>
      <c r="C3606" s="12">
        <f>DATE(A3606,B3606,1)</f>
        <v>41579</v>
      </c>
      <c r="D3606" s="5" t="s">
        <v>6</v>
      </c>
      <c r="E3606" s="1" t="s">
        <v>70</v>
      </c>
      <c r="F3606" s="4">
        <v>0.46079524918452386</v>
      </c>
      <c r="G3606" s="4">
        <v>0.37975833339439707</v>
      </c>
      <c r="H3606" s="4">
        <v>0.10363235436876272</v>
      </c>
      <c r="I3606" s="4">
        <v>1.9813516236665826E-2</v>
      </c>
      <c r="J3606" s="4">
        <v>2.2700273937355429E-2</v>
      </c>
      <c r="K3606" s="4">
        <v>1.3300272878295197E-2</v>
      </c>
      <c r="L3606" s="4">
        <v>0.87811772487548279</v>
      </c>
      <c r="M3606" s="4">
        <v>6.5825795244431759E-2</v>
      </c>
      <c r="N3606" s="4">
        <v>3.8306098796939914E-2</v>
      </c>
      <c r="O3606" s="4">
        <v>1.7750381083145632E-2</v>
      </c>
      <c r="P3606" s="4">
        <v>0.13522811719483527</v>
      </c>
      <c r="Q3606" s="4">
        <v>0.54063858761821681</v>
      </c>
      <c r="R3606" s="4">
        <v>0.25540559219693199</v>
      </c>
      <c r="S3606" s="4">
        <v>6.872770299001596E-2</v>
      </c>
      <c r="T3606" s="4">
        <v>0.23886556205607851</v>
      </c>
      <c r="U3606" s="4">
        <v>0.4269452000103699</v>
      </c>
      <c r="V3606" s="4">
        <v>0.25756340024364188</v>
      </c>
      <c r="W3606" s="4">
        <v>5.6256138413248377E-2</v>
      </c>
      <c r="X3606" s="4">
        <v>2.0369699276661501E-2</v>
      </c>
    </row>
    <row r="3607" spans="1:24">
      <c r="A3607" s="8">
        <v>2013</v>
      </c>
      <c r="B3607" s="1">
        <v>11</v>
      </c>
      <c r="C3607" s="12">
        <f>DATE(A3607,B3607,1)</f>
        <v>41579</v>
      </c>
      <c r="D3607" s="5" t="s">
        <v>6</v>
      </c>
      <c r="E3607" s="1" t="s">
        <v>71</v>
      </c>
      <c r="F3607" s="4">
        <v>0.46276661108908979</v>
      </c>
      <c r="G3607" s="4">
        <v>0.37738302334033297</v>
      </c>
      <c r="H3607" s="4">
        <v>0.1026589697957911</v>
      </c>
      <c r="I3607" s="4">
        <v>1.9486867798236204E-2</v>
      </c>
      <c r="J3607" s="4">
        <v>2.3604349281532724E-2</v>
      </c>
      <c r="K3607" s="4">
        <v>1.4100178695017259E-2</v>
      </c>
      <c r="L3607" s="4">
        <v>0.87548132263420553</v>
      </c>
      <c r="M3607" s="4">
        <v>6.506522557413856E-2</v>
      </c>
      <c r="N3607" s="4">
        <v>5.8378693240775582E-2</v>
      </c>
      <c r="O3607" s="4">
        <v>1.0747585508802302E-3</v>
      </c>
      <c r="P3607" s="4">
        <v>0.21582807371612595</v>
      </c>
      <c r="Q3607" s="4">
        <v>0.46837894133993485</v>
      </c>
      <c r="R3607" s="4">
        <v>0.26721882174841671</v>
      </c>
      <c r="S3607" s="4">
        <v>4.8574163195522352E-2</v>
      </c>
      <c r="T3607" s="4">
        <v>0.22975644296651573</v>
      </c>
      <c r="U3607" s="4">
        <v>0.4406721702934176</v>
      </c>
      <c r="V3607" s="4">
        <v>0.24987041843395111</v>
      </c>
      <c r="W3607" s="4">
        <v>6.0383504913530929E-2</v>
      </c>
      <c r="X3607" s="4">
        <v>1.9317463392584656E-2</v>
      </c>
    </row>
    <row r="3608" spans="1:24">
      <c r="A3608" s="8">
        <v>2013</v>
      </c>
      <c r="B3608" s="1">
        <v>11</v>
      </c>
      <c r="C3608" s="12">
        <f>DATE(A3608,B3608,1)</f>
        <v>41579</v>
      </c>
      <c r="D3608" s="5" t="s">
        <v>6</v>
      </c>
      <c r="E3608" s="1" t="s">
        <v>72</v>
      </c>
      <c r="F3608" s="4">
        <v>0.45456956053030467</v>
      </c>
      <c r="G3608" s="4">
        <v>0.38501919666284501</v>
      </c>
      <c r="H3608" s="4">
        <v>0.10369121004424155</v>
      </c>
      <c r="I3608" s="4">
        <v>1.9036416722812064E-2</v>
      </c>
      <c r="J3608" s="4">
        <v>2.3675651097647625E-2</v>
      </c>
      <c r="K3608" s="4">
        <v>1.4007964942149164E-2</v>
      </c>
      <c r="L3608" s="4">
        <v>0.87853408279411171</v>
      </c>
      <c r="M3608" s="4">
        <v>6.641916757801497E-2</v>
      </c>
      <c r="N3608" s="4">
        <v>9.4803993814782054E-3</v>
      </c>
      <c r="O3608" s="4">
        <v>4.5566350246395042E-2</v>
      </c>
      <c r="P3608" s="4">
        <v>0.11864155997853645</v>
      </c>
      <c r="Q3608" s="4">
        <v>0.54791536459293066</v>
      </c>
      <c r="R3608" s="4">
        <v>0.28305767852537744</v>
      </c>
      <c r="S3608" s="4">
        <v>5.0385396903155508E-2</v>
      </c>
      <c r="T3608" s="4">
        <v>0.24322966272871199</v>
      </c>
      <c r="U3608" s="4">
        <v>0.44211902550859405</v>
      </c>
      <c r="V3608" s="4">
        <v>0.25223056432980379</v>
      </c>
      <c r="W3608" s="4">
        <v>3.9602645603637965E-2</v>
      </c>
      <c r="X3608" s="4">
        <v>2.2818101829252181E-2</v>
      </c>
    </row>
    <row r="3609" spans="1:24">
      <c r="A3609" s="8">
        <v>2013</v>
      </c>
      <c r="B3609" s="1">
        <v>11</v>
      </c>
      <c r="C3609" s="12">
        <f>DATE(A3609,B3609,1)</f>
        <v>41579</v>
      </c>
      <c r="D3609" s="5" t="s">
        <v>6</v>
      </c>
      <c r="E3609" s="1" t="s">
        <v>73</v>
      </c>
      <c r="F3609" s="4">
        <v>0.45818249688376445</v>
      </c>
      <c r="G3609" s="4">
        <v>0.38104651664875533</v>
      </c>
      <c r="H3609" s="4">
        <v>0.10441909190860035</v>
      </c>
      <c r="I3609" s="4">
        <v>1.9161207808744862E-2</v>
      </c>
      <c r="J3609" s="4">
        <v>2.2920454925800565E-2</v>
      </c>
      <c r="K3609" s="4">
        <v>1.4270231824334366E-2</v>
      </c>
      <c r="L3609" s="4">
        <v>0.87521973283251109</v>
      </c>
      <c r="M3609" s="4">
        <v>6.8070769736741449E-2</v>
      </c>
      <c r="N3609" s="4">
        <v>1.1449738501260588E-2</v>
      </c>
      <c r="O3609" s="4">
        <v>4.5259758929486929E-2</v>
      </c>
      <c r="P3609" s="4">
        <v>0.11940052604894755</v>
      </c>
      <c r="Q3609" s="4">
        <v>0.54875861526688796</v>
      </c>
      <c r="R3609" s="4">
        <v>0.26903164933365081</v>
      </c>
      <c r="S3609" s="4">
        <v>6.2809209350513595E-2</v>
      </c>
      <c r="T3609" s="4">
        <v>0.23408882415053486</v>
      </c>
      <c r="U3609" s="4">
        <v>0.4999525301384275</v>
      </c>
      <c r="V3609" s="4">
        <v>0.20603422229555296</v>
      </c>
      <c r="W3609" s="4">
        <v>3.8817666100276614E-2</v>
      </c>
      <c r="X3609" s="4">
        <v>2.1106757315208079E-2</v>
      </c>
    </row>
    <row r="3610" spans="1:24">
      <c r="A3610" s="8">
        <v>2013</v>
      </c>
      <c r="B3610" s="1">
        <v>11</v>
      </c>
      <c r="C3610" s="12">
        <f>DATE(A3610,B3610,1)</f>
        <v>41579</v>
      </c>
      <c r="D3610" s="5" t="s">
        <v>7</v>
      </c>
      <c r="E3610" s="1" t="s">
        <v>74</v>
      </c>
      <c r="F3610" s="4">
        <v>0.46448215032024226</v>
      </c>
      <c r="G3610" s="4">
        <v>0.37581263454166225</v>
      </c>
      <c r="H3610" s="4">
        <v>0.10647109177965082</v>
      </c>
      <c r="I3610" s="4">
        <v>1.9275977044222896E-2</v>
      </c>
      <c r="J3610" s="4">
        <v>2.1626210041014733E-2</v>
      </c>
      <c r="K3610" s="4">
        <v>1.233193627320707E-2</v>
      </c>
      <c r="L3610" s="4">
        <v>0.87823491336863424</v>
      </c>
      <c r="M3610" s="4">
        <v>6.8200884131781853E-2</v>
      </c>
      <c r="N3610" s="4">
        <v>1.3524572208318481E-2</v>
      </c>
      <c r="O3610" s="4">
        <v>4.0039630291265491E-2</v>
      </c>
      <c r="P3610" s="4">
        <v>0.26176928648220943</v>
      </c>
      <c r="Q3610" s="4">
        <v>0.42536712410560701</v>
      </c>
      <c r="R3610" s="4">
        <v>0.26264320330738083</v>
      </c>
      <c r="S3610" s="4">
        <v>5.0220386104802631E-2</v>
      </c>
      <c r="T3610" s="4">
        <v>0.2231834868030326</v>
      </c>
      <c r="U3610" s="4">
        <v>0.51047955512542864</v>
      </c>
      <c r="V3610" s="4">
        <v>0.20355778397768959</v>
      </c>
      <c r="W3610" s="4">
        <v>4.4108803266014858E-2</v>
      </c>
      <c r="X3610" s="4">
        <v>1.8670370827834289E-2</v>
      </c>
    </row>
    <row r="3611" spans="1:24">
      <c r="A3611" s="8">
        <v>2013</v>
      </c>
      <c r="B3611" s="1">
        <v>11</v>
      </c>
      <c r="C3611" s="12">
        <f>DATE(A3611,B3611,1)</f>
        <v>41579</v>
      </c>
      <c r="D3611" s="5" t="s">
        <v>7</v>
      </c>
      <c r="E3611" s="1" t="s">
        <v>75</v>
      </c>
      <c r="F3611" s="4">
        <v>0.4545479096008424</v>
      </c>
      <c r="G3611" s="4">
        <v>0.39326992171016528</v>
      </c>
      <c r="H3611" s="4">
        <v>0.10192582023709962</v>
      </c>
      <c r="I3611" s="4">
        <v>1.8249965799641794E-2</v>
      </c>
      <c r="J3611" s="4">
        <v>2.0249914754777783E-2</v>
      </c>
      <c r="K3611" s="4">
        <v>1.175646789747329E-2</v>
      </c>
      <c r="L3611" s="4">
        <v>0.87431325593493547</v>
      </c>
      <c r="M3611" s="4">
        <v>6.9812710260231128E-2</v>
      </c>
      <c r="N3611" s="4">
        <v>1.0005616589868479E-2</v>
      </c>
      <c r="O3611" s="4">
        <v>4.5868417214964839E-2</v>
      </c>
      <c r="P3611" s="4">
        <v>0.18533887587637071</v>
      </c>
      <c r="Q3611" s="4">
        <v>0.49284330500548928</v>
      </c>
      <c r="R3611" s="4">
        <v>0.2953433083994717</v>
      </c>
      <c r="S3611" s="4">
        <v>2.6474510718668281E-2</v>
      </c>
      <c r="T3611" s="4">
        <v>0.20221239038461417</v>
      </c>
      <c r="U3611" s="4">
        <v>0.46530365932053719</v>
      </c>
      <c r="V3611" s="4">
        <v>0.26085200434425504</v>
      </c>
      <c r="W3611" s="4">
        <v>5.1753415015777418E-2</v>
      </c>
      <c r="X3611" s="4">
        <v>1.9878530934816268E-2</v>
      </c>
    </row>
    <row r="3612" spans="1:24">
      <c r="A3612" s="8">
        <v>2013</v>
      </c>
      <c r="B3612" s="1">
        <v>11</v>
      </c>
      <c r="C3612" s="12">
        <f>DATE(A3612,B3612,1)</f>
        <v>41579</v>
      </c>
      <c r="D3612" s="5" t="s">
        <v>7</v>
      </c>
      <c r="E3612" s="1" t="s">
        <v>76</v>
      </c>
      <c r="F3612" s="4">
        <v>0.46241945904563742</v>
      </c>
      <c r="G3612" s="4">
        <v>0.38330464002183262</v>
      </c>
      <c r="H3612" s="4">
        <v>0.10256551586686934</v>
      </c>
      <c r="I3612" s="4">
        <v>1.756656752491299E-2</v>
      </c>
      <c r="J3612" s="4">
        <v>2.1768038372391156E-2</v>
      </c>
      <c r="K3612" s="4">
        <v>1.2375779168356619E-2</v>
      </c>
      <c r="L3612" s="4">
        <v>0.8700912354048731</v>
      </c>
      <c r="M3612" s="4">
        <v>7.3774126178562938E-2</v>
      </c>
      <c r="N3612" s="4">
        <v>3.4615347404930774E-2</v>
      </c>
      <c r="O3612" s="4">
        <v>2.1519291011633149E-2</v>
      </c>
      <c r="P3612" s="4">
        <v>0.23567186068207707</v>
      </c>
      <c r="Q3612" s="4">
        <v>0.45801515436958373</v>
      </c>
      <c r="R3612" s="4">
        <v>0.2761555671757947</v>
      </c>
      <c r="S3612" s="4">
        <v>3.015741777254452E-2</v>
      </c>
      <c r="T3612" s="4">
        <v>0.2538231482561622</v>
      </c>
      <c r="U3612" s="4">
        <v>0.47067305388971509</v>
      </c>
      <c r="V3612" s="4">
        <v>0.21084161752012737</v>
      </c>
      <c r="W3612" s="4">
        <v>4.4484045891351125E-2</v>
      </c>
      <c r="X3612" s="4">
        <v>2.0178134442644231E-2</v>
      </c>
    </row>
    <row r="3613" spans="1:24">
      <c r="A3613" s="8">
        <v>2013</v>
      </c>
      <c r="B3613" s="1">
        <v>11</v>
      </c>
      <c r="C3613" s="12">
        <f>DATE(A3613,B3613,1)</f>
        <v>41579</v>
      </c>
      <c r="D3613" s="5" t="s">
        <v>7</v>
      </c>
      <c r="E3613" s="1" t="s">
        <v>77</v>
      </c>
      <c r="F3613" s="4">
        <v>0.45951749105401613</v>
      </c>
      <c r="G3613" s="4">
        <v>0.38091659668198147</v>
      </c>
      <c r="H3613" s="4">
        <v>0.10574868338426029</v>
      </c>
      <c r="I3613" s="4">
        <v>1.943673475720506E-2</v>
      </c>
      <c r="J3613" s="4">
        <v>2.1169002096659353E-2</v>
      </c>
      <c r="K3613" s="4">
        <v>1.3211492025877508E-2</v>
      </c>
      <c r="L3613" s="4">
        <v>0.87156989340845759</v>
      </c>
      <c r="M3613" s="4">
        <v>7.0892460079310687E-2</v>
      </c>
      <c r="N3613" s="4">
        <v>3.2565085415717898E-2</v>
      </c>
      <c r="O3613" s="4">
        <v>2.4972561096513909E-2</v>
      </c>
      <c r="P3613" s="4">
        <v>0.25482998004277352</v>
      </c>
      <c r="Q3613" s="4">
        <v>0.43623236757377254</v>
      </c>
      <c r="R3613" s="4">
        <v>0.2630489165589916</v>
      </c>
      <c r="S3613" s="4">
        <v>4.5888735824462207E-2</v>
      </c>
      <c r="T3613" s="4">
        <v>0.23288807743234743</v>
      </c>
      <c r="U3613" s="4">
        <v>0.46796715530589977</v>
      </c>
      <c r="V3613" s="4">
        <v>0.21394962275243198</v>
      </c>
      <c r="W3613" s="4">
        <v>6.5022320782943427E-2</v>
      </c>
      <c r="X3613" s="4">
        <v>2.0172823726377333E-2</v>
      </c>
    </row>
    <row r="3614" spans="1:24">
      <c r="A3614" s="8">
        <v>2013</v>
      </c>
      <c r="B3614" s="1">
        <v>11</v>
      </c>
      <c r="C3614" s="12">
        <f>DATE(A3614,B3614,1)</f>
        <v>41579</v>
      </c>
      <c r="D3614" s="5" t="s">
        <v>7</v>
      </c>
      <c r="E3614" s="1" t="s">
        <v>78</v>
      </c>
      <c r="F3614" s="4">
        <v>0.4641883023990217</v>
      </c>
      <c r="G3614" s="4">
        <v>0.37978121732210773</v>
      </c>
      <c r="H3614" s="4">
        <v>0.1035789855168764</v>
      </c>
      <c r="I3614" s="4">
        <v>1.837926209644776E-2</v>
      </c>
      <c r="J3614" s="4">
        <v>2.1172523538647233E-2</v>
      </c>
      <c r="K3614" s="4">
        <v>1.2899709126899304E-2</v>
      </c>
      <c r="L3614" s="4">
        <v>0.87238333548863278</v>
      </c>
      <c r="M3614" s="4">
        <v>7.0775832846890416E-2</v>
      </c>
      <c r="N3614" s="4">
        <v>5.517330691315965E-2</v>
      </c>
      <c r="O3614" s="4">
        <v>1.6675247513172531E-3</v>
      </c>
      <c r="P3614" s="4">
        <v>9.819225197920689E-2</v>
      </c>
      <c r="Q3614" s="4">
        <v>0.58801393910496147</v>
      </c>
      <c r="R3614" s="4">
        <v>0.27323331103230708</v>
      </c>
      <c r="S3614" s="4">
        <v>4.056049788352456E-2</v>
      </c>
      <c r="T3614" s="4">
        <v>0.23590241515144003</v>
      </c>
      <c r="U3614" s="4">
        <v>0.49601681177701146</v>
      </c>
      <c r="V3614" s="4">
        <v>0.21039175881275349</v>
      </c>
      <c r="W3614" s="4">
        <v>3.7909859818883375E-2</v>
      </c>
      <c r="X3614" s="4">
        <v>1.9779154439911562E-2</v>
      </c>
    </row>
    <row r="3615" spans="1:24">
      <c r="A3615" s="8">
        <v>2013</v>
      </c>
      <c r="B3615" s="1">
        <v>11</v>
      </c>
      <c r="C3615" s="12">
        <f>DATE(A3615,B3615,1)</f>
        <v>41579</v>
      </c>
      <c r="D3615" s="5" t="s">
        <v>8</v>
      </c>
      <c r="E3615" s="1" t="s">
        <v>79</v>
      </c>
      <c r="F3615" s="4">
        <v>0.45959568098163889</v>
      </c>
      <c r="G3615" s="4">
        <v>0.37859344724568522</v>
      </c>
      <c r="H3615" s="4">
        <v>0.10291200989472341</v>
      </c>
      <c r="I3615" s="4">
        <v>1.9409904331279069E-2</v>
      </c>
      <c r="J3615" s="4">
        <v>2.2790384012878102E-2</v>
      </c>
      <c r="K3615" s="4">
        <v>1.6698573533795297E-2</v>
      </c>
      <c r="L3615" s="4">
        <v>0.87534574545393706</v>
      </c>
      <c r="M3615" s="4">
        <v>6.8280313832460415E-2</v>
      </c>
      <c r="N3615" s="4">
        <v>4.8201368764318131E-2</v>
      </c>
      <c r="O3615" s="4">
        <v>8.172571949284264E-3</v>
      </c>
      <c r="P3615" s="4">
        <v>9.5727906404924124E-2</v>
      </c>
      <c r="Q3615" s="4">
        <v>0.57599284749593849</v>
      </c>
      <c r="R3615" s="4">
        <v>0.24629617375320459</v>
      </c>
      <c r="S3615" s="4">
        <v>8.1983072345932786E-2</v>
      </c>
      <c r="T3615" s="4">
        <v>0.24436322088544812</v>
      </c>
      <c r="U3615" s="4">
        <v>0.43049494186426712</v>
      </c>
      <c r="V3615" s="4">
        <v>0.25291470706304275</v>
      </c>
      <c r="W3615" s="4">
        <v>5.2257801902165842E-2</v>
      </c>
      <c r="X3615" s="4">
        <v>1.9969328285076138E-2</v>
      </c>
    </row>
    <row r="3616" spans="1:24">
      <c r="A3616" s="8">
        <v>2013</v>
      </c>
      <c r="B3616" s="1">
        <v>11</v>
      </c>
      <c r="C3616" s="12">
        <f>DATE(A3616,B3616,1)</f>
        <v>41579</v>
      </c>
      <c r="D3616" s="5" t="s">
        <v>8</v>
      </c>
      <c r="E3616" s="1" t="s">
        <v>80</v>
      </c>
      <c r="F3616" s="4">
        <v>0.45318782688339243</v>
      </c>
      <c r="G3616" s="4">
        <v>0.38433547947571001</v>
      </c>
      <c r="H3616" s="4">
        <v>0.10729137786601257</v>
      </c>
      <c r="I3616" s="4">
        <v>1.969481093287306E-2</v>
      </c>
      <c r="J3616" s="4">
        <v>2.1431111775959924E-2</v>
      </c>
      <c r="K3616" s="4">
        <v>1.4059393066051779E-2</v>
      </c>
      <c r="L3616" s="4">
        <v>0.87099870424250458</v>
      </c>
      <c r="M3616" s="4">
        <v>7.1863954976489688E-2</v>
      </c>
      <c r="N3616" s="4">
        <v>1.3201488226128478E-2</v>
      </c>
      <c r="O3616" s="4">
        <v>4.3935852554877017E-2</v>
      </c>
      <c r="P3616" s="4">
        <v>0.14462828970559888</v>
      </c>
      <c r="Q3616" s="4">
        <v>0.54428813725633873</v>
      </c>
      <c r="R3616" s="4">
        <v>0.25209954503774074</v>
      </c>
      <c r="S3616" s="4">
        <v>5.8984028000321508E-2</v>
      </c>
      <c r="T3616" s="4">
        <v>0.21301143865805383</v>
      </c>
      <c r="U3616" s="4">
        <v>0.45520688159605455</v>
      </c>
      <c r="V3616" s="4">
        <v>0.25709412054901604</v>
      </c>
      <c r="W3616" s="4">
        <v>5.5872213781431819E-2</v>
      </c>
      <c r="X3616" s="4">
        <v>1.8815345415443795E-2</v>
      </c>
    </row>
    <row r="3617" spans="1:24">
      <c r="A3617" s="8">
        <v>2013</v>
      </c>
      <c r="B3617" s="1">
        <v>11</v>
      </c>
      <c r="C3617" s="12">
        <f>DATE(A3617,B3617,1)</f>
        <v>41579</v>
      </c>
      <c r="D3617" s="5" t="s">
        <v>8</v>
      </c>
      <c r="E3617" s="1" t="s">
        <v>81</v>
      </c>
      <c r="F3617" s="4">
        <v>0.46099153317438268</v>
      </c>
      <c r="G3617" s="4">
        <v>0.38158169109912926</v>
      </c>
      <c r="H3617" s="4">
        <v>0.10136565798788959</v>
      </c>
      <c r="I3617" s="4">
        <v>1.9843895082798553E-2</v>
      </c>
      <c r="J3617" s="4">
        <v>2.1731180106106602E-2</v>
      </c>
      <c r="K3617" s="4">
        <v>1.4486042549693136E-2</v>
      </c>
      <c r="L3617" s="4">
        <v>0.87855966932693974</v>
      </c>
      <c r="M3617" s="4">
        <v>6.3652030576504662E-2</v>
      </c>
      <c r="N3617" s="4">
        <v>2.3612173852349538E-2</v>
      </c>
      <c r="O3617" s="4">
        <v>3.4176126244206115E-2</v>
      </c>
      <c r="P3617" s="4">
        <v>0.24837482399927502</v>
      </c>
      <c r="Q3617" s="4">
        <v>0.41220681496287853</v>
      </c>
      <c r="R3617" s="4">
        <v>0.28843084341043385</v>
      </c>
      <c r="S3617" s="4">
        <v>5.0987517627412549E-2</v>
      </c>
      <c r="T3617" s="4">
        <v>0.21896319369918654</v>
      </c>
      <c r="U3617" s="4">
        <v>0.51757991805534953</v>
      </c>
      <c r="V3617" s="4">
        <v>0.19366977629909138</v>
      </c>
      <c r="W3617" s="4">
        <v>5.0045898333531687E-2</v>
      </c>
      <c r="X3617" s="4">
        <v>1.974121361284082E-2</v>
      </c>
    </row>
    <row r="3618" spans="1:24">
      <c r="A3618" s="8">
        <v>2013</v>
      </c>
      <c r="B3618" s="1">
        <v>11</v>
      </c>
      <c r="C3618" s="12">
        <f>DATE(A3618,B3618,1)</f>
        <v>41579</v>
      </c>
      <c r="D3618" s="5" t="s">
        <v>8</v>
      </c>
      <c r="E3618" s="1" t="s">
        <v>82</v>
      </c>
      <c r="F3618" s="4">
        <v>0.45487645182875663</v>
      </c>
      <c r="G3618" s="4">
        <v>0.38424709600347789</v>
      </c>
      <c r="H3618" s="4">
        <v>0.10353893290853727</v>
      </c>
      <c r="I3618" s="4">
        <v>1.9994121182902176E-2</v>
      </c>
      <c r="J3618" s="4">
        <v>2.2860917754915302E-2</v>
      </c>
      <c r="K3618" s="4">
        <v>1.4482480321410925E-2</v>
      </c>
      <c r="L3618" s="4">
        <v>0.87447504057429937</v>
      </c>
      <c r="M3618" s="4">
        <v>6.7960962350652632E-2</v>
      </c>
      <c r="N3618" s="4">
        <v>2.3495395562020044E-2</v>
      </c>
      <c r="O3618" s="4">
        <v>3.4068601513028027E-2</v>
      </c>
      <c r="P3618" s="4">
        <v>0.22077643976245973</v>
      </c>
      <c r="Q3618" s="4">
        <v>0.46527495530437091</v>
      </c>
      <c r="R3618" s="4">
        <v>0.25420976656122507</v>
      </c>
      <c r="S3618" s="4">
        <v>5.9738838371944325E-2</v>
      </c>
      <c r="T3618" s="4">
        <v>0.2411630142735556</v>
      </c>
      <c r="U3618" s="4">
        <v>0.48380388233954419</v>
      </c>
      <c r="V3618" s="4">
        <v>0.20122336328263735</v>
      </c>
      <c r="W3618" s="4">
        <v>5.1068803760256347E-2</v>
      </c>
      <c r="X3618" s="4">
        <v>2.2740936344006483E-2</v>
      </c>
    </row>
    <row r="3619" spans="1:24">
      <c r="A3619" s="8">
        <v>2013</v>
      </c>
      <c r="B3619" s="1">
        <v>11</v>
      </c>
      <c r="C3619" s="12">
        <f>DATE(A3619,B3619,1)</f>
        <v>41579</v>
      </c>
      <c r="D3619" s="5" t="s">
        <v>8</v>
      </c>
      <c r="E3619" s="1" t="s">
        <v>83</v>
      </c>
      <c r="F3619" s="4">
        <v>0.44932457392650382</v>
      </c>
      <c r="G3619" s="4">
        <v>0.38981417048319894</v>
      </c>
      <c r="H3619" s="4">
        <v>0.10549056831730799</v>
      </c>
      <c r="I3619" s="4">
        <v>1.8629339126406776E-2</v>
      </c>
      <c r="J3619" s="4">
        <v>2.2687025054895026E-2</v>
      </c>
      <c r="K3619" s="4">
        <v>1.4054323091687448E-2</v>
      </c>
      <c r="L3619" s="4">
        <v>0.87733004624790889</v>
      </c>
      <c r="M3619" s="4">
        <v>6.6956905816147883E-2</v>
      </c>
      <c r="N3619" s="4">
        <v>1.2054961333099233E-2</v>
      </c>
      <c r="O3619" s="4">
        <v>4.3658086602843836E-2</v>
      </c>
      <c r="P3619" s="4">
        <v>0.19939905801521565</v>
      </c>
      <c r="Q3619" s="4">
        <v>0.47275437729971465</v>
      </c>
      <c r="R3619" s="4">
        <v>0.27259293246767374</v>
      </c>
      <c r="S3619" s="4">
        <v>5.5253632217395994E-2</v>
      </c>
      <c r="T3619" s="4">
        <v>0.20607213075820102</v>
      </c>
      <c r="U3619" s="4">
        <v>0.46142325149396246</v>
      </c>
      <c r="V3619" s="4">
        <v>0.24683227049462877</v>
      </c>
      <c r="W3619" s="4">
        <v>6.3806170096439796E-2</v>
      </c>
      <c r="X3619" s="4">
        <v>2.1866177156767919E-2</v>
      </c>
    </row>
    <row r="3620" spans="1:24">
      <c r="A3620" s="8">
        <v>2013</v>
      </c>
      <c r="B3620" s="1">
        <v>11</v>
      </c>
      <c r="C3620" s="12">
        <f>DATE(A3620,B3620,1)</f>
        <v>41579</v>
      </c>
      <c r="D3620" s="7" t="s">
        <v>8</v>
      </c>
      <c r="E3620" s="6" t="s">
        <v>84</v>
      </c>
      <c r="F3620" s="4">
        <v>0.46453259384854417</v>
      </c>
      <c r="G3620" s="4">
        <v>0.37617105442738374</v>
      </c>
      <c r="H3620" s="4">
        <v>0.10408038369848198</v>
      </c>
      <c r="I3620" s="4">
        <v>1.9341980986042201E-2</v>
      </c>
      <c r="J3620" s="4">
        <v>2.2612839457494226E-2</v>
      </c>
      <c r="K3620" s="4">
        <v>1.3261147582053635E-2</v>
      </c>
      <c r="L3620" s="4">
        <v>0.88026566220059954</v>
      </c>
      <c r="M3620" s="4">
        <v>6.4308432114756203E-2</v>
      </c>
      <c r="N3620" s="4">
        <v>1.6790573510023523E-2</v>
      </c>
      <c r="O3620" s="4">
        <v>3.8635332174620805E-2</v>
      </c>
      <c r="P3620" s="4">
        <v>0.14400868640155567</v>
      </c>
      <c r="Q3620" s="4">
        <v>0.53273085869307191</v>
      </c>
      <c r="R3620" s="4">
        <v>0.23821917744096605</v>
      </c>
      <c r="S3620" s="4">
        <v>8.504127746440647E-2</v>
      </c>
      <c r="T3620" s="4">
        <v>0.21513851202743312</v>
      </c>
      <c r="U3620" s="4">
        <v>0.51565883134522073</v>
      </c>
      <c r="V3620" s="4">
        <v>0.21276258700160106</v>
      </c>
      <c r="W3620" s="4">
        <v>4.3261114371806027E-2</v>
      </c>
      <c r="X3620" s="4">
        <v>1.317895525393884E-2</v>
      </c>
    </row>
    <row r="3621" spans="1:24">
      <c r="A3621" s="8">
        <v>2013</v>
      </c>
      <c r="B3621" s="1">
        <v>12</v>
      </c>
      <c r="C3621" s="12">
        <f>DATE(A3621,B3621,1)</f>
        <v>41609</v>
      </c>
      <c r="D3621" s="5" t="s">
        <v>0</v>
      </c>
      <c r="E3621" s="1" t="s">
        <v>9</v>
      </c>
      <c r="F3621" s="4">
        <v>0.44264593589807172</v>
      </c>
      <c r="G3621" s="4">
        <v>0.38799785721324637</v>
      </c>
      <c r="H3621" s="4">
        <v>0.12320475718958582</v>
      </c>
      <c r="I3621" s="4">
        <v>2.0265605015613714E-2</v>
      </c>
      <c r="J3621" s="4">
        <v>1.7989845724753015E-2</v>
      </c>
      <c r="K3621" s="4">
        <v>7.8959989587293073E-3</v>
      </c>
      <c r="L3621" s="4">
        <v>0.86997110923055598</v>
      </c>
      <c r="M3621" s="4">
        <v>6.6355107302055127E-2</v>
      </c>
      <c r="N3621" s="4">
        <v>3.1854614177264977E-2</v>
      </c>
      <c r="O3621" s="4">
        <v>3.1819169290123711E-2</v>
      </c>
      <c r="P3621" s="4">
        <v>0.27832222960521491</v>
      </c>
      <c r="Q3621" s="4">
        <v>0.39955016933018667</v>
      </c>
      <c r="R3621" s="4">
        <v>0.25951586910043678</v>
      </c>
      <c r="S3621" s="4">
        <v>6.2611731964161602E-2</v>
      </c>
      <c r="T3621" s="4">
        <v>0.19417190435048376</v>
      </c>
      <c r="U3621" s="4">
        <v>0.49144752909796297</v>
      </c>
      <c r="V3621" s="4">
        <v>0.23873922567506528</v>
      </c>
      <c r="W3621" s="4">
        <v>5.5141419022787269E-2</v>
      </c>
      <c r="X3621" s="4">
        <v>2.0499921853700667E-2</v>
      </c>
    </row>
    <row r="3622" spans="1:24">
      <c r="A3622" s="8">
        <v>2013</v>
      </c>
      <c r="B3622" s="1">
        <v>12</v>
      </c>
      <c r="C3622" s="12">
        <f>DATE(A3622,B3622,1)</f>
        <v>41609</v>
      </c>
      <c r="D3622" s="5" t="s">
        <v>0</v>
      </c>
      <c r="E3622" s="1" t="s">
        <v>10</v>
      </c>
      <c r="F3622" s="4">
        <v>0.46116356659497071</v>
      </c>
      <c r="G3622" s="4">
        <v>0.37361547113050103</v>
      </c>
      <c r="H3622" s="4">
        <v>0.1122063366617503</v>
      </c>
      <c r="I3622" s="4">
        <v>2.9160282133338326E-2</v>
      </c>
      <c r="J3622" s="4">
        <v>1.951431959709897E-2</v>
      </c>
      <c r="K3622" s="4">
        <v>4.3400238823406954E-3</v>
      </c>
      <c r="L3622" s="4">
        <v>0.85939494627604851</v>
      </c>
      <c r="M3622" s="4">
        <v>6.8086395332647653E-2</v>
      </c>
      <c r="N3622" s="4">
        <v>1.6877211527345132E-2</v>
      </c>
      <c r="O3622" s="4">
        <v>5.5641446863958652E-2</v>
      </c>
      <c r="P3622" s="4">
        <v>0.2447152641107456</v>
      </c>
      <c r="Q3622" s="4">
        <v>0.428806500795059</v>
      </c>
      <c r="R3622" s="4">
        <v>0.22094896796484412</v>
      </c>
      <c r="S3622" s="4">
        <v>0.10552926712935133</v>
      </c>
      <c r="T3622" s="4">
        <v>0.22734600605984864</v>
      </c>
      <c r="U3622" s="4">
        <v>0.49771694993926424</v>
      </c>
      <c r="V3622" s="4">
        <v>0.19943134962318335</v>
      </c>
      <c r="W3622" s="4">
        <v>5.2768158132600711E-2</v>
      </c>
      <c r="X3622" s="4">
        <v>2.2737536245102989E-2</v>
      </c>
    </row>
    <row r="3623" spans="1:24">
      <c r="A3623" s="8">
        <v>2013</v>
      </c>
      <c r="B3623" s="1">
        <v>12</v>
      </c>
      <c r="C3623" s="12">
        <f>DATE(A3623,B3623,1)</f>
        <v>41609</v>
      </c>
      <c r="D3623" s="5" t="s">
        <v>0</v>
      </c>
      <c r="E3623" s="1" t="s">
        <v>11</v>
      </c>
      <c r="F3623" s="4">
        <v>0.46693461068967679</v>
      </c>
      <c r="G3623" s="4">
        <v>0.3760026253345537</v>
      </c>
      <c r="H3623" s="4">
        <v>0.11827698138094854</v>
      </c>
      <c r="I3623" s="4">
        <v>1.7748624969797389E-2</v>
      </c>
      <c r="J3623" s="4">
        <v>1.6495129660455157E-2</v>
      </c>
      <c r="K3623" s="4">
        <v>4.5420279645681811E-3</v>
      </c>
      <c r="L3623" s="4">
        <v>0.87176351560572085</v>
      </c>
      <c r="M3623" s="4">
        <v>6.8891803346358152E-2</v>
      </c>
      <c r="N3623" s="4">
        <v>1.5777493133865741E-2</v>
      </c>
      <c r="O3623" s="4">
        <v>4.3567187914055346E-2</v>
      </c>
      <c r="P3623" s="4">
        <v>0.2585563944889136</v>
      </c>
      <c r="Q3623" s="4">
        <v>0.41705912567492104</v>
      </c>
      <c r="R3623" s="4">
        <v>0.26573241670293407</v>
      </c>
      <c r="S3623" s="4">
        <v>5.8652063133231347E-2</v>
      </c>
      <c r="T3623" s="4">
        <v>0.25807365239407187</v>
      </c>
      <c r="U3623" s="4">
        <v>0.47162640858363875</v>
      </c>
      <c r="V3623" s="4">
        <v>0.20886971543752031</v>
      </c>
      <c r="W3623" s="4">
        <v>3.9679311656110772E-2</v>
      </c>
      <c r="X3623" s="4">
        <v>2.1750911928658492E-2</v>
      </c>
    </row>
    <row r="3624" spans="1:24">
      <c r="A3624" s="8">
        <v>2013</v>
      </c>
      <c r="B3624" s="1">
        <v>12</v>
      </c>
      <c r="C3624" s="12">
        <f>DATE(A3624,B3624,1)</f>
        <v>41609</v>
      </c>
      <c r="D3624" s="5" t="s">
        <v>0</v>
      </c>
      <c r="E3624" s="1" t="s">
        <v>12</v>
      </c>
      <c r="F3624" s="4">
        <v>0.48386541221572871</v>
      </c>
      <c r="G3624" s="4">
        <v>0.40416920487859342</v>
      </c>
      <c r="H3624" s="4">
        <v>8.8570136508320269E-2</v>
      </c>
      <c r="I3624" s="4">
        <v>1.7783970691295191E-2</v>
      </c>
      <c r="J3624" s="4">
        <v>3.7484644527735682E-3</v>
      </c>
      <c r="K3624" s="4">
        <v>1.8628112532890137E-3</v>
      </c>
      <c r="L3624" s="4">
        <v>0.88002225644845067</v>
      </c>
      <c r="M3624" s="4">
        <v>6.3546287553251715E-2</v>
      </c>
      <c r="N3624" s="4">
        <v>4.4338819648787067E-2</v>
      </c>
      <c r="O3624" s="4">
        <v>1.2092636349510544E-2</v>
      </c>
      <c r="P3624" s="4">
        <v>0.18344896495141708</v>
      </c>
      <c r="Q3624" s="4">
        <v>0.50026163265616896</v>
      </c>
      <c r="R3624" s="4">
        <v>0.2170702911984769</v>
      </c>
      <c r="S3624" s="4">
        <v>9.9219111193936851E-2</v>
      </c>
      <c r="T3624" s="4">
        <v>0.20517652552043461</v>
      </c>
      <c r="U3624" s="4">
        <v>0.49441421204144775</v>
      </c>
      <c r="V3624" s="4">
        <v>0.21612540938127101</v>
      </c>
      <c r="W3624" s="4">
        <v>6.3297240802634061E-2</v>
      </c>
      <c r="X3624" s="4">
        <v>2.0986612254212868E-2</v>
      </c>
    </row>
    <row r="3625" spans="1:24">
      <c r="A3625" s="8">
        <v>2013</v>
      </c>
      <c r="B3625" s="1">
        <v>12</v>
      </c>
      <c r="C3625" s="12">
        <f>DATE(A3625,B3625,1)</f>
        <v>41609</v>
      </c>
      <c r="D3625" s="5" t="s">
        <v>0</v>
      </c>
      <c r="E3625" s="1" t="s">
        <v>13</v>
      </c>
      <c r="F3625" s="4">
        <v>0.48802387560554594</v>
      </c>
      <c r="G3625" s="4">
        <v>0.3768976722792472</v>
      </c>
      <c r="H3625" s="4">
        <v>0.10483164188529928</v>
      </c>
      <c r="I3625" s="4">
        <v>2.0055256426320573E-2</v>
      </c>
      <c r="J3625" s="4">
        <v>6.8225461799597742E-3</v>
      </c>
      <c r="K3625" s="4">
        <v>3.369007623627557E-3</v>
      </c>
      <c r="L3625" s="4">
        <v>0.87045221022017527</v>
      </c>
      <c r="M3625" s="4">
        <v>7.047732531225534E-2</v>
      </c>
      <c r="N3625" s="4">
        <v>3.9801345012311799E-2</v>
      </c>
      <c r="O3625" s="4">
        <v>1.9269119455257694E-2</v>
      </c>
      <c r="P3625" s="4">
        <v>0.27356819116993558</v>
      </c>
      <c r="Q3625" s="4">
        <v>0.40106999099669538</v>
      </c>
      <c r="R3625" s="4">
        <v>0.25323488474300881</v>
      </c>
      <c r="S3625" s="4">
        <v>7.2126933090360321E-2</v>
      </c>
      <c r="T3625" s="4">
        <v>0.25478833396040107</v>
      </c>
      <c r="U3625" s="4">
        <v>0.47882380342743525</v>
      </c>
      <c r="V3625" s="4">
        <v>0.19294603602759328</v>
      </c>
      <c r="W3625" s="4">
        <v>5.3282669883791572E-2</v>
      </c>
      <c r="X3625" s="4">
        <v>2.0159156700778912E-2</v>
      </c>
    </row>
    <row r="3626" spans="1:24">
      <c r="A3626" s="8">
        <v>2013</v>
      </c>
      <c r="B3626" s="1">
        <v>12</v>
      </c>
      <c r="C3626" s="12">
        <f>DATE(A3626,B3626,1)</f>
        <v>41609</v>
      </c>
      <c r="D3626" s="5" t="s">
        <v>0</v>
      </c>
      <c r="E3626" s="1" t="s">
        <v>14</v>
      </c>
      <c r="F3626" s="4">
        <v>0.46944911991396487</v>
      </c>
      <c r="G3626" s="4">
        <v>0.41472618056047739</v>
      </c>
      <c r="H3626" s="4">
        <v>9.0248013873692731E-2</v>
      </c>
      <c r="I3626" s="4">
        <v>1.6710441755765935E-2</v>
      </c>
      <c r="J3626" s="4">
        <v>6.7242909422014687E-3</v>
      </c>
      <c r="K3626" s="4">
        <v>2.1419529538974076E-3</v>
      </c>
      <c r="L3626" s="4">
        <v>0.87143872458657601</v>
      </c>
      <c r="M3626" s="4">
        <v>6.9910490693574134E-2</v>
      </c>
      <c r="N3626" s="4">
        <v>3.1892228389943794E-2</v>
      </c>
      <c r="O3626" s="4">
        <v>2.6758556329906043E-2</v>
      </c>
      <c r="P3626" s="4">
        <v>0.25859251198146621</v>
      </c>
      <c r="Q3626" s="4">
        <v>0.42091889222277273</v>
      </c>
      <c r="R3626" s="4">
        <v>0.24380410231720384</v>
      </c>
      <c r="S3626" s="4">
        <v>7.6684493478557186E-2</v>
      </c>
      <c r="T3626" s="4">
        <v>0.2315389621656897</v>
      </c>
      <c r="U3626" s="4">
        <v>0.47899608192851312</v>
      </c>
      <c r="V3626" s="4">
        <v>0.21615252798009885</v>
      </c>
      <c r="W3626" s="4">
        <v>5.3520618674678458E-2</v>
      </c>
      <c r="X3626" s="4">
        <v>1.9791809251020021E-2</v>
      </c>
    </row>
    <row r="3627" spans="1:24">
      <c r="A3627" s="8">
        <v>2013</v>
      </c>
      <c r="B3627" s="1">
        <v>12</v>
      </c>
      <c r="C3627" s="12">
        <f>DATE(A3627,B3627,1)</f>
        <v>41609</v>
      </c>
      <c r="D3627" s="5" t="s">
        <v>0</v>
      </c>
      <c r="E3627" s="1" t="s">
        <v>15</v>
      </c>
      <c r="F3627" s="4">
        <v>0.4994816119195416</v>
      </c>
      <c r="G3627" s="4">
        <v>0.36674721504818891</v>
      </c>
      <c r="H3627" s="4">
        <v>0.10547974227386009</v>
      </c>
      <c r="I3627" s="4">
        <v>1.5498626107207173E-2</v>
      </c>
      <c r="J3627" s="4">
        <v>8.5587364436807319E-3</v>
      </c>
      <c r="K3627" s="4">
        <v>4.2340682075214364E-3</v>
      </c>
      <c r="L3627" s="4">
        <v>0.87357611012273217</v>
      </c>
      <c r="M3627" s="4">
        <v>6.6614645473329542E-2</v>
      </c>
      <c r="N3627" s="4">
        <v>1.7022326335908087E-2</v>
      </c>
      <c r="O3627" s="4">
        <v>4.2786918068030179E-2</v>
      </c>
      <c r="P3627" s="4">
        <v>0.14615240010300354</v>
      </c>
      <c r="Q3627" s="4">
        <v>0.53345172149912368</v>
      </c>
      <c r="R3627" s="4">
        <v>0.24118930158083446</v>
      </c>
      <c r="S3627" s="4">
        <v>7.9206576817038299E-2</v>
      </c>
      <c r="T3627" s="4">
        <v>0.24437666565592389</v>
      </c>
      <c r="U3627" s="4">
        <v>0.47168272262630218</v>
      </c>
      <c r="V3627" s="4">
        <v>0.2075502120551912</v>
      </c>
      <c r="W3627" s="4">
        <v>5.406258359531875E-2</v>
      </c>
      <c r="X3627" s="4">
        <v>2.2327816067263837E-2</v>
      </c>
    </row>
    <row r="3628" spans="1:24">
      <c r="A3628" s="8">
        <v>2013</v>
      </c>
      <c r="B3628" s="1">
        <v>12</v>
      </c>
      <c r="C3628" s="12">
        <f>DATE(A3628,B3628,1)</f>
        <v>41609</v>
      </c>
      <c r="D3628" s="5" t="s">
        <v>1</v>
      </c>
      <c r="E3628" s="1" t="s">
        <v>16</v>
      </c>
      <c r="F3628" s="4">
        <v>0.45789024751790069</v>
      </c>
      <c r="G3628" s="4">
        <v>0.38381430073406164</v>
      </c>
      <c r="H3628" s="4">
        <v>0.10645959904199064</v>
      </c>
      <c r="I3628" s="4">
        <v>1.8043741306574022E-2</v>
      </c>
      <c r="J3628" s="4">
        <v>2.2209184839559953E-2</v>
      </c>
      <c r="K3628" s="4">
        <v>1.1582926559912988E-2</v>
      </c>
      <c r="L3628" s="4">
        <v>0.84947293261194579</v>
      </c>
      <c r="M3628" s="4">
        <v>8.139105263198862E-2</v>
      </c>
      <c r="N3628" s="4">
        <v>3.1853763565344813E-2</v>
      </c>
      <c r="O3628" s="4">
        <v>3.7282251190720733E-2</v>
      </c>
      <c r="P3628" s="4">
        <v>0.14369368715525965</v>
      </c>
      <c r="Q3628" s="4">
        <v>0.53341861419762693</v>
      </c>
      <c r="R3628" s="4">
        <v>0.28590102496210967</v>
      </c>
      <c r="S3628" s="4">
        <v>3.6986673685003739E-2</v>
      </c>
      <c r="T3628" s="4">
        <v>0.19207318437553281</v>
      </c>
      <c r="U3628" s="4">
        <v>0.47560321721309923</v>
      </c>
      <c r="V3628" s="4">
        <v>0.26287600116267895</v>
      </c>
      <c r="W3628" s="4">
        <v>4.9292988873470715E-2</v>
      </c>
      <c r="X3628" s="4">
        <v>2.0154608375218337E-2</v>
      </c>
    </row>
    <row r="3629" spans="1:24">
      <c r="A3629" s="8">
        <v>2013</v>
      </c>
      <c r="B3629" s="1">
        <v>12</v>
      </c>
      <c r="C3629" s="12">
        <f>DATE(A3629,B3629,1)</f>
        <v>41609</v>
      </c>
      <c r="D3629" s="5" t="s">
        <v>1</v>
      </c>
      <c r="E3629" s="1" t="s">
        <v>17</v>
      </c>
      <c r="F3629" s="4">
        <v>0.45319914697426711</v>
      </c>
      <c r="G3629" s="4">
        <v>0.37843250646945187</v>
      </c>
      <c r="H3629" s="4">
        <v>0.10181347558519503</v>
      </c>
      <c r="I3629" s="4">
        <v>3.1437002059111589E-2</v>
      </c>
      <c r="J3629" s="4">
        <v>2.0168188778231434E-2</v>
      </c>
      <c r="K3629" s="4">
        <v>1.4949680133743194E-2</v>
      </c>
      <c r="L3629" s="4">
        <v>0.87710939236595065</v>
      </c>
      <c r="M3629" s="4">
        <v>6.8495077440445376E-2</v>
      </c>
      <c r="N3629" s="4">
        <v>3.1708155577329124E-2</v>
      </c>
      <c r="O3629" s="4">
        <v>2.2687374616275027E-2</v>
      </c>
      <c r="P3629" s="4">
        <v>9.7140830985998239E-2</v>
      </c>
      <c r="Q3629" s="4">
        <v>0.57766551150494427</v>
      </c>
      <c r="R3629" s="4">
        <v>0.2880273525140874</v>
      </c>
      <c r="S3629" s="4">
        <v>3.7166304994970006E-2</v>
      </c>
      <c r="T3629" s="4">
        <v>0.23924850005867321</v>
      </c>
      <c r="U3629" s="4">
        <v>0.51372165011930471</v>
      </c>
      <c r="V3629" s="4">
        <v>0.18783790439433021</v>
      </c>
      <c r="W3629" s="4">
        <v>4.0911240796143035E-2</v>
      </c>
      <c r="X3629" s="4">
        <v>1.8280704631548687E-2</v>
      </c>
    </row>
    <row r="3630" spans="1:24">
      <c r="A3630" s="8">
        <v>2013</v>
      </c>
      <c r="B3630" s="1">
        <v>12</v>
      </c>
      <c r="C3630" s="12">
        <f>DATE(A3630,B3630,1)</f>
        <v>41609</v>
      </c>
      <c r="D3630" s="5" t="s">
        <v>1</v>
      </c>
      <c r="E3630" s="1" t="s">
        <v>18</v>
      </c>
      <c r="F3630" s="4">
        <v>0.43586450367653767</v>
      </c>
      <c r="G3630" s="4">
        <v>0.40752889529234937</v>
      </c>
      <c r="H3630" s="4">
        <v>0.11088996707625297</v>
      </c>
      <c r="I3630" s="4">
        <v>1.8744670375495699E-2</v>
      </c>
      <c r="J3630" s="4">
        <v>1.455367078646445E-2</v>
      </c>
      <c r="K3630" s="4">
        <v>1.241829279289975E-2</v>
      </c>
      <c r="L3630" s="4">
        <v>0.87652082571372736</v>
      </c>
      <c r="M3630" s="4">
        <v>6.5930285016072135E-2</v>
      </c>
      <c r="N3630" s="4">
        <v>4.8897474505691894E-2</v>
      </c>
      <c r="O3630" s="4">
        <v>8.651414764508706E-3</v>
      </c>
      <c r="P3630" s="4">
        <v>0.12981780781547547</v>
      </c>
      <c r="Q3630" s="4">
        <v>0.53963661050027023</v>
      </c>
      <c r="R3630" s="4">
        <v>0.2919061676408885</v>
      </c>
      <c r="S3630" s="4">
        <v>3.8639414043365676E-2</v>
      </c>
      <c r="T3630" s="4">
        <v>0.21108032946166991</v>
      </c>
      <c r="U3630" s="4">
        <v>0.52430889409412351</v>
      </c>
      <c r="V3630" s="4">
        <v>0.20027211502296946</v>
      </c>
      <c r="W3630" s="4">
        <v>4.6290323546309908E-2</v>
      </c>
      <c r="X3630" s="4">
        <v>1.8048337874927215E-2</v>
      </c>
    </row>
    <row r="3631" spans="1:24">
      <c r="A3631" s="8">
        <v>2013</v>
      </c>
      <c r="B3631" s="1">
        <v>12</v>
      </c>
      <c r="C3631" s="12">
        <f>DATE(A3631,B3631,1)</f>
        <v>41609</v>
      </c>
      <c r="D3631" s="5" t="s">
        <v>1</v>
      </c>
      <c r="E3631" s="1" t="s">
        <v>19</v>
      </c>
      <c r="F3631" s="4">
        <v>0.47103100919094149</v>
      </c>
      <c r="G3631" s="4">
        <v>0.37629846252061694</v>
      </c>
      <c r="H3631" s="4">
        <v>9.7296466139091348E-2</v>
      </c>
      <c r="I3631" s="4">
        <v>1.3411988926032592E-2</v>
      </c>
      <c r="J3631" s="4">
        <v>1.8475115528653441E-2</v>
      </c>
      <c r="K3631" s="4">
        <v>2.3486957694664089E-2</v>
      </c>
      <c r="L3631" s="4">
        <v>0.87260236136576153</v>
      </c>
      <c r="M3631" s="4">
        <v>6.7782800942228841E-2</v>
      </c>
      <c r="N3631" s="4">
        <v>5.0071477166879617E-2</v>
      </c>
      <c r="O3631" s="4">
        <v>9.5433605251300929E-3</v>
      </c>
      <c r="P3631" s="4">
        <v>0.23570210336022296</v>
      </c>
      <c r="Q3631" s="4">
        <v>0.43760906703936092</v>
      </c>
      <c r="R3631" s="4">
        <v>0.28727819765949481</v>
      </c>
      <c r="S3631" s="4">
        <v>3.941063194092128E-2</v>
      </c>
      <c r="T3631" s="4">
        <v>0.25197875450323476</v>
      </c>
      <c r="U3631" s="4">
        <v>0.40318125355750895</v>
      </c>
      <c r="V3631" s="4">
        <v>0.26310045642700186</v>
      </c>
      <c r="W3631" s="4">
        <v>6.3730520169097027E-2</v>
      </c>
      <c r="X3631" s="4">
        <v>1.8009015343157252E-2</v>
      </c>
    </row>
    <row r="3632" spans="1:24">
      <c r="A3632" s="8">
        <v>2013</v>
      </c>
      <c r="B3632" s="1">
        <v>12</v>
      </c>
      <c r="C3632" s="12">
        <f>DATE(A3632,B3632,1)</f>
        <v>41609</v>
      </c>
      <c r="D3632" s="5" t="s">
        <v>1</v>
      </c>
      <c r="E3632" s="1" t="s">
        <v>20</v>
      </c>
      <c r="F3632" s="4">
        <v>0.49266541791926477</v>
      </c>
      <c r="G3632" s="4">
        <v>0.36702400262402834</v>
      </c>
      <c r="H3632" s="4">
        <v>9.3595966548224996E-2</v>
      </c>
      <c r="I3632" s="4">
        <v>1.7276314623145859E-2</v>
      </c>
      <c r="J3632" s="4">
        <v>1.8304754872896106E-2</v>
      </c>
      <c r="K3632" s="4">
        <v>1.1133543412439908E-2</v>
      </c>
      <c r="L3632" s="4">
        <v>0.874970455438003</v>
      </c>
      <c r="M3632" s="4">
        <v>6.7471784834467807E-2</v>
      </c>
      <c r="N3632" s="4">
        <v>3.2641164765885307E-2</v>
      </c>
      <c r="O3632" s="4">
        <v>2.4916594961643883E-2</v>
      </c>
      <c r="P3632" s="4">
        <v>0.12538301581677491</v>
      </c>
      <c r="Q3632" s="4">
        <v>0.54671768611988447</v>
      </c>
      <c r="R3632" s="4">
        <v>0.29823855439926655</v>
      </c>
      <c r="S3632" s="4">
        <v>2.9660743664074053E-2</v>
      </c>
      <c r="T3632" s="4">
        <v>0.21443376583680984</v>
      </c>
      <c r="U3632" s="4">
        <v>0.51776038385946754</v>
      </c>
      <c r="V3632" s="4">
        <v>0.21011937036682068</v>
      </c>
      <c r="W3632" s="4">
        <v>3.7945506679098358E-2</v>
      </c>
      <c r="X3632" s="4">
        <v>1.9740973257803756E-2</v>
      </c>
    </row>
    <row r="3633" spans="1:24">
      <c r="A3633" s="8">
        <v>2013</v>
      </c>
      <c r="B3633" s="1">
        <v>12</v>
      </c>
      <c r="C3633" s="12">
        <f>DATE(A3633,B3633,1)</f>
        <v>41609</v>
      </c>
      <c r="D3633" s="5" t="s">
        <v>1</v>
      </c>
      <c r="E3633" s="1" t="s">
        <v>21</v>
      </c>
      <c r="F3633" s="4">
        <v>0.48117265980010182</v>
      </c>
      <c r="G3633" s="4">
        <v>0.37603630276707006</v>
      </c>
      <c r="H3633" s="4">
        <v>0.10265999472716102</v>
      </c>
      <c r="I3633" s="4">
        <v>1.7752689976640944E-2</v>
      </c>
      <c r="J3633" s="4">
        <v>1.1141291939504432E-2</v>
      </c>
      <c r="K3633" s="4">
        <v>1.1237060789521611E-2</v>
      </c>
      <c r="L3633" s="4">
        <v>0.89999939969868425</v>
      </c>
      <c r="M3633" s="4">
        <v>5.2129334660979951E-2</v>
      </c>
      <c r="N3633" s="4">
        <v>2.8044597982795641E-2</v>
      </c>
      <c r="O3633" s="4">
        <v>1.9826667657540119E-2</v>
      </c>
      <c r="P3633" s="4">
        <v>0.10160116077623427</v>
      </c>
      <c r="Q3633" s="4">
        <v>0.58230777986620885</v>
      </c>
      <c r="R3633" s="4">
        <v>0.27173527853208157</v>
      </c>
      <c r="S3633" s="4">
        <v>4.4355780825475179E-2</v>
      </c>
      <c r="T3633" s="4">
        <v>0.20682280128456679</v>
      </c>
      <c r="U3633" s="4">
        <v>0.47006845610715853</v>
      </c>
      <c r="V3633" s="4">
        <v>0.23924388143904926</v>
      </c>
      <c r="W3633" s="4">
        <v>6.3581477031283709E-2</v>
      </c>
      <c r="X3633" s="4">
        <v>2.0283384137941767E-2</v>
      </c>
    </row>
    <row r="3634" spans="1:24">
      <c r="A3634" s="8">
        <v>2013</v>
      </c>
      <c r="B3634" s="1">
        <v>12</v>
      </c>
      <c r="C3634" s="12">
        <f>DATE(A3634,B3634,1)</f>
        <v>41609</v>
      </c>
      <c r="D3634" s="5" t="s">
        <v>1</v>
      </c>
      <c r="E3634" s="1" t="s">
        <v>22</v>
      </c>
      <c r="F3634" s="4">
        <v>0.44971191507296371</v>
      </c>
      <c r="G3634" s="4">
        <v>0.36631330348698443</v>
      </c>
      <c r="H3634" s="4">
        <v>0.13677768230253445</v>
      </c>
      <c r="I3634" s="4">
        <v>1.9365226670992997E-2</v>
      </c>
      <c r="J3634" s="4">
        <v>1.9244325908287889E-2</v>
      </c>
      <c r="K3634" s="4">
        <v>8.5875465582364256E-3</v>
      </c>
      <c r="L3634" s="4">
        <v>0.87580398483147115</v>
      </c>
      <c r="M3634" s="4">
        <v>6.8526818862785221E-2</v>
      </c>
      <c r="N3634" s="4">
        <v>3.60682136411727E-2</v>
      </c>
      <c r="O3634" s="4">
        <v>1.9600982664570884E-2</v>
      </c>
      <c r="P3634" s="4">
        <v>0.18488946676092516</v>
      </c>
      <c r="Q3634" s="4">
        <v>0.49571191054702207</v>
      </c>
      <c r="R3634" s="4">
        <v>0.29205249224336544</v>
      </c>
      <c r="S3634" s="4">
        <v>2.7346130448687337E-2</v>
      </c>
      <c r="T3634" s="4">
        <v>0.2004585688960393</v>
      </c>
      <c r="U3634" s="4">
        <v>0.54152515923523803</v>
      </c>
      <c r="V3634" s="4">
        <v>0.20437102474126814</v>
      </c>
      <c r="W3634" s="4">
        <v>3.5116595982091471E-2</v>
      </c>
      <c r="X3634" s="4">
        <v>1.8528651145362986E-2</v>
      </c>
    </row>
    <row r="3635" spans="1:24">
      <c r="A3635" s="8">
        <v>2013</v>
      </c>
      <c r="B3635" s="1">
        <v>12</v>
      </c>
      <c r="C3635" s="12">
        <f>DATE(A3635,B3635,1)</f>
        <v>41609</v>
      </c>
      <c r="D3635" s="5" t="s">
        <v>1</v>
      </c>
      <c r="E3635" s="1" t="s">
        <v>23</v>
      </c>
      <c r="F3635" s="4">
        <v>0.42894764828997667</v>
      </c>
      <c r="G3635" s="4">
        <v>0.38724340099399873</v>
      </c>
      <c r="H3635" s="4">
        <v>0.14078970944728741</v>
      </c>
      <c r="I3635" s="4">
        <v>1.6972261098528993E-2</v>
      </c>
      <c r="J3635" s="4">
        <v>1.6614524724119874E-2</v>
      </c>
      <c r="K3635" s="4">
        <v>9.4324554460882871E-3</v>
      </c>
      <c r="L3635" s="4">
        <v>0.87457121465216747</v>
      </c>
      <c r="M3635" s="4">
        <v>6.5897624294098983E-2</v>
      </c>
      <c r="N3635" s="4">
        <v>4.6549789385816262E-2</v>
      </c>
      <c r="O3635" s="4">
        <v>1.2981371667917343E-2</v>
      </c>
      <c r="P3635" s="4">
        <v>0.24223596705110781</v>
      </c>
      <c r="Q3635" s="4">
        <v>0.44360075964538709</v>
      </c>
      <c r="R3635" s="4">
        <v>0.28890027334910484</v>
      </c>
      <c r="S3635" s="4">
        <v>2.52629999544003E-2</v>
      </c>
      <c r="T3635" s="4">
        <v>0.17838880878197408</v>
      </c>
      <c r="U3635" s="4">
        <v>0.54282214036008125</v>
      </c>
      <c r="V3635" s="4">
        <v>0.2164766104214928</v>
      </c>
      <c r="W3635" s="4">
        <v>4.1418376554519104E-2</v>
      </c>
      <c r="X3635" s="4">
        <v>2.0894063881932802E-2</v>
      </c>
    </row>
    <row r="3636" spans="1:24">
      <c r="A3636" s="8">
        <v>2013</v>
      </c>
      <c r="B3636" s="1">
        <v>12</v>
      </c>
      <c r="C3636" s="12">
        <f>DATE(A3636,B3636,1)</f>
        <v>41609</v>
      </c>
      <c r="D3636" s="5" t="s">
        <v>1</v>
      </c>
      <c r="E3636" s="1" t="s">
        <v>24</v>
      </c>
      <c r="F3636" s="4">
        <v>0.45182629616124337</v>
      </c>
      <c r="G3636" s="4">
        <v>0.38139073858395067</v>
      </c>
      <c r="H3636" s="4">
        <v>0.11598181001865326</v>
      </c>
      <c r="I3636" s="4">
        <v>1.814059165354617E-2</v>
      </c>
      <c r="J3636" s="4">
        <v>2.6659626393269336E-2</v>
      </c>
      <c r="K3636" s="4">
        <v>6.0009371893370977E-3</v>
      </c>
      <c r="L3636" s="4">
        <v>0.8766771965065715</v>
      </c>
      <c r="M3636" s="4">
        <v>6.5036842064448999E-2</v>
      </c>
      <c r="N3636" s="4">
        <v>1.1396031703278771E-2</v>
      </c>
      <c r="O3636" s="4">
        <v>4.6889929725700885E-2</v>
      </c>
      <c r="P3636" s="4">
        <v>0.23080501311753204</v>
      </c>
      <c r="Q3636" s="4">
        <v>0.44584665939696144</v>
      </c>
      <c r="R3636" s="4">
        <v>0.28082938653906719</v>
      </c>
      <c r="S3636" s="4">
        <v>4.2518940946439321E-2</v>
      </c>
      <c r="T3636" s="4">
        <v>0.18052585855445361</v>
      </c>
      <c r="U3636" s="4">
        <v>0.5151744567462565</v>
      </c>
      <c r="V3636" s="4">
        <v>0.22084519494618329</v>
      </c>
      <c r="W3636" s="4">
        <v>6.3606952303853437E-2</v>
      </c>
      <c r="X3636" s="4">
        <v>1.9847537449253272E-2</v>
      </c>
    </row>
    <row r="3637" spans="1:24">
      <c r="A3637" s="8">
        <v>2013</v>
      </c>
      <c r="B3637" s="1">
        <v>12</v>
      </c>
      <c r="C3637" s="12">
        <f>DATE(A3637,B3637,1)</f>
        <v>41609</v>
      </c>
      <c r="D3637" s="5" t="s">
        <v>1</v>
      </c>
      <c r="E3637" s="1" t="s">
        <v>25</v>
      </c>
      <c r="F3637" s="4">
        <v>0.45247380312050983</v>
      </c>
      <c r="G3637" s="4">
        <v>0.37069470788723757</v>
      </c>
      <c r="H3637" s="4">
        <v>0.12290926214735293</v>
      </c>
      <c r="I3637" s="4">
        <v>1.555989097280536E-2</v>
      </c>
      <c r="J3637" s="4">
        <v>2.4065165338728409E-2</v>
      </c>
      <c r="K3637" s="4">
        <v>1.429717053336569E-2</v>
      </c>
      <c r="L3637" s="4">
        <v>0.87442006367641267</v>
      </c>
      <c r="M3637" s="4">
        <v>6.8666698299454265E-2</v>
      </c>
      <c r="N3637" s="4">
        <v>1.4359869966053429E-2</v>
      </c>
      <c r="O3637" s="4">
        <v>4.2553368058079542E-2</v>
      </c>
      <c r="P3637" s="4">
        <v>0.21698467606600547</v>
      </c>
      <c r="Q3637" s="4">
        <v>0.45971733310895846</v>
      </c>
      <c r="R3637" s="4">
        <v>0.29193481777488745</v>
      </c>
      <c r="S3637" s="4">
        <v>3.1363173050148685E-2</v>
      </c>
      <c r="T3637" s="4">
        <v>0.21682904967571151</v>
      </c>
      <c r="U3637" s="4">
        <v>0.4592092942853922</v>
      </c>
      <c r="V3637" s="4">
        <v>0.24525963115780547</v>
      </c>
      <c r="W3637" s="4">
        <v>5.8951030055782873E-2</v>
      </c>
      <c r="X3637" s="4">
        <v>1.9750994825307715E-2</v>
      </c>
    </row>
    <row r="3638" spans="1:24">
      <c r="A3638" s="8">
        <v>2013</v>
      </c>
      <c r="B3638" s="1">
        <v>12</v>
      </c>
      <c r="C3638" s="12">
        <f>DATE(A3638,B3638,1)</f>
        <v>41609</v>
      </c>
      <c r="D3638" s="5" t="s">
        <v>1</v>
      </c>
      <c r="E3638" s="1" t="s">
        <v>26</v>
      </c>
      <c r="F3638" s="4">
        <v>0.46947744724899937</v>
      </c>
      <c r="G3638" s="4">
        <v>0.41301535932171746</v>
      </c>
      <c r="H3638" s="4">
        <v>6.0948338114998148E-2</v>
      </c>
      <c r="I3638" s="4">
        <v>2.1121287046476537E-2</v>
      </c>
      <c r="J3638" s="4">
        <v>1.8944145710112596E-2</v>
      </c>
      <c r="K3638" s="4">
        <v>1.649342255769597E-2</v>
      </c>
      <c r="L3638" s="4">
        <v>0.87826491478278712</v>
      </c>
      <c r="M3638" s="4">
        <v>6.5468678913177231E-2</v>
      </c>
      <c r="N3638" s="4">
        <v>1.6096889952434287E-2</v>
      </c>
      <c r="O3638" s="4">
        <v>4.0169516351601091E-2</v>
      </c>
      <c r="P3638" s="4">
        <v>0.12475175935490468</v>
      </c>
      <c r="Q3638" s="4">
        <v>0.55845682790911033</v>
      </c>
      <c r="R3638" s="4">
        <v>0.28924637667051439</v>
      </c>
      <c r="S3638" s="4">
        <v>2.7545036065470652E-2</v>
      </c>
      <c r="T3638" s="4">
        <v>0.21530955975164529</v>
      </c>
      <c r="U3638" s="4">
        <v>0.54149343097442915</v>
      </c>
      <c r="V3638" s="4">
        <v>0.18558699514825833</v>
      </c>
      <c r="W3638" s="4">
        <v>3.7645578238238837E-2</v>
      </c>
      <c r="X3638" s="4">
        <v>1.9964435887428328E-2</v>
      </c>
    </row>
    <row r="3639" spans="1:24">
      <c r="A3639" s="8">
        <v>2013</v>
      </c>
      <c r="B3639" s="1">
        <v>12</v>
      </c>
      <c r="C3639" s="12">
        <f>DATE(A3639,B3639,1)</f>
        <v>41609</v>
      </c>
      <c r="D3639" s="5" t="s">
        <v>2</v>
      </c>
      <c r="E3639" s="1" t="s">
        <v>27</v>
      </c>
      <c r="F3639" s="4">
        <v>0.45856803515408207</v>
      </c>
      <c r="G3639" s="4">
        <v>0.39563687362823219</v>
      </c>
      <c r="H3639" s="4">
        <v>9.9661565127672172E-2</v>
      </c>
      <c r="I3639" s="4">
        <v>1.6232436777008308E-2</v>
      </c>
      <c r="J3639" s="4">
        <v>1.7142709150470239E-2</v>
      </c>
      <c r="K3639" s="4">
        <v>1.2758380162534937E-2</v>
      </c>
      <c r="L3639" s="4">
        <v>0.87026246374887106</v>
      </c>
      <c r="M3639" s="4">
        <v>6.8162740726054952E-2</v>
      </c>
      <c r="N3639" s="4">
        <v>3.2983439214869688E-2</v>
      </c>
      <c r="O3639" s="4">
        <v>2.8591356310204357E-2</v>
      </c>
      <c r="P3639" s="4">
        <v>0.11641707521340248</v>
      </c>
      <c r="Q3639" s="4">
        <v>0.55386990969439398</v>
      </c>
      <c r="R3639" s="4">
        <v>0.12980840725966131</v>
      </c>
      <c r="S3639" s="4">
        <v>0.19990460783254227</v>
      </c>
      <c r="T3639" s="4">
        <v>0.20006622207233521</v>
      </c>
      <c r="U3639" s="4">
        <v>0.45347435489096505</v>
      </c>
      <c r="V3639" s="4">
        <v>0.25879557493842148</v>
      </c>
      <c r="W3639" s="4">
        <v>6.4959181805538571E-2</v>
      </c>
      <c r="X3639" s="4">
        <v>2.2704666292739629E-2</v>
      </c>
    </row>
    <row r="3640" spans="1:24">
      <c r="A3640" s="8">
        <v>2013</v>
      </c>
      <c r="B3640" s="1">
        <v>12</v>
      </c>
      <c r="C3640" s="12">
        <f>DATE(A3640,B3640,1)</f>
        <v>41609</v>
      </c>
      <c r="D3640" s="5" t="s">
        <v>2</v>
      </c>
      <c r="E3640" s="1" t="s">
        <v>28</v>
      </c>
      <c r="F3640" s="4">
        <v>0.481191765389759</v>
      </c>
      <c r="G3640" s="4">
        <v>0.34758105051827359</v>
      </c>
      <c r="H3640" s="4">
        <v>0.10777019996479587</v>
      </c>
      <c r="I3640" s="4">
        <v>2.5621259522621686E-2</v>
      </c>
      <c r="J3640" s="4">
        <v>2.3401418353649867E-2</v>
      </c>
      <c r="K3640" s="4">
        <v>1.4434306250900189E-2</v>
      </c>
      <c r="L3640" s="4">
        <v>0.87402961987520544</v>
      </c>
      <c r="M3640" s="4">
        <v>6.5711483185500186E-2</v>
      </c>
      <c r="N3640" s="4">
        <v>4.7684722317928918E-2</v>
      </c>
      <c r="O3640" s="4">
        <v>1.2574174621365291E-2</v>
      </c>
      <c r="P3640" s="4">
        <v>0.2607901295701629</v>
      </c>
      <c r="Q3640" s="4">
        <v>0.40418412897304767</v>
      </c>
      <c r="R3640" s="4">
        <v>0.16295699248041101</v>
      </c>
      <c r="S3640" s="4">
        <v>0.17206874897637836</v>
      </c>
      <c r="T3640" s="4">
        <v>0.2381878584807689</v>
      </c>
      <c r="U3640" s="4">
        <v>0.44194870799324831</v>
      </c>
      <c r="V3640" s="4">
        <v>0.25043931515275636</v>
      </c>
      <c r="W3640" s="4">
        <v>4.8574511901195189E-2</v>
      </c>
      <c r="X3640" s="4">
        <v>2.0849606472031323E-2</v>
      </c>
    </row>
    <row r="3641" spans="1:24">
      <c r="A3641" s="8">
        <v>2013</v>
      </c>
      <c r="B3641" s="1">
        <v>12</v>
      </c>
      <c r="C3641" s="12">
        <f>DATE(A3641,B3641,1)</f>
        <v>41609</v>
      </c>
      <c r="D3641" s="5" t="s">
        <v>2</v>
      </c>
      <c r="E3641" s="1" t="s">
        <v>29</v>
      </c>
      <c r="F3641" s="4">
        <v>0.46147630177800436</v>
      </c>
      <c r="G3641" s="4">
        <v>0.37274115891203496</v>
      </c>
      <c r="H3641" s="4">
        <v>0.10272166099383033</v>
      </c>
      <c r="I3641" s="4">
        <v>2.0795364686119672E-2</v>
      </c>
      <c r="J3641" s="4">
        <v>2.5255325620950043E-2</v>
      </c>
      <c r="K3641" s="4">
        <v>1.7010188009060862E-2</v>
      </c>
      <c r="L3641" s="4">
        <v>0.87359110899674997</v>
      </c>
      <c r="M3641" s="4">
        <v>6.8160356530977032E-2</v>
      </c>
      <c r="N3641" s="4">
        <v>4.3391154195888439E-2</v>
      </c>
      <c r="O3641" s="4">
        <v>1.4857380276384646E-2</v>
      </c>
      <c r="P3641" s="4">
        <v>0.14328478504923936</v>
      </c>
      <c r="Q3641" s="4">
        <v>0.53392112978665351</v>
      </c>
      <c r="R3641" s="4">
        <v>0.14947767619295818</v>
      </c>
      <c r="S3641" s="4">
        <v>0.17331640897114892</v>
      </c>
      <c r="T3641" s="4">
        <v>0.24094209173002498</v>
      </c>
      <c r="U3641" s="4">
        <v>0.44276758217548012</v>
      </c>
      <c r="V3641" s="4">
        <v>0.24856269399973346</v>
      </c>
      <c r="W3641" s="4">
        <v>4.5066683378429423E-2</v>
      </c>
      <c r="X3641" s="4">
        <v>2.2660948716331931E-2</v>
      </c>
    </row>
    <row r="3642" spans="1:24">
      <c r="A3642" s="8">
        <v>2013</v>
      </c>
      <c r="B3642" s="1">
        <v>12</v>
      </c>
      <c r="C3642" s="12">
        <f>DATE(A3642,B3642,1)</f>
        <v>41609</v>
      </c>
      <c r="D3642" s="5" t="s">
        <v>2</v>
      </c>
      <c r="E3642" s="1" t="s">
        <v>30</v>
      </c>
      <c r="F3642" s="4">
        <v>0.45521477000493116</v>
      </c>
      <c r="G3642" s="4">
        <v>0.37885011993350193</v>
      </c>
      <c r="H3642" s="4">
        <v>0.10201185275150791</v>
      </c>
      <c r="I3642" s="4">
        <v>2.0795457523799847E-2</v>
      </c>
      <c r="J3642" s="4">
        <v>2.5418904723002105E-2</v>
      </c>
      <c r="K3642" s="4">
        <v>1.7708895063256937E-2</v>
      </c>
      <c r="L3642" s="4">
        <v>0.87268761115903359</v>
      </c>
      <c r="M3642" s="4">
        <v>6.7407215315649582E-2</v>
      </c>
      <c r="N3642" s="4">
        <v>1.6251899707253017E-2</v>
      </c>
      <c r="O3642" s="4">
        <v>4.3653273818063651E-2</v>
      </c>
      <c r="P3642" s="4">
        <v>0.27745324847248509</v>
      </c>
      <c r="Q3642" s="4">
        <v>0.3929956219900223</v>
      </c>
      <c r="R3642" s="4">
        <v>0.19730258071094856</v>
      </c>
      <c r="S3642" s="4">
        <v>0.13224854882654397</v>
      </c>
      <c r="T3642" s="4">
        <v>0.23548255407035254</v>
      </c>
      <c r="U3642" s="4">
        <v>0.45561986568568608</v>
      </c>
      <c r="V3642" s="4">
        <v>0.24593309270867278</v>
      </c>
      <c r="W3642" s="4">
        <v>4.0816034689195195E-2</v>
      </c>
      <c r="X3642" s="4">
        <v>2.2148452846093302E-2</v>
      </c>
    </row>
    <row r="3643" spans="1:24">
      <c r="A3643" s="8">
        <v>2013</v>
      </c>
      <c r="B3643" s="1">
        <v>12</v>
      </c>
      <c r="C3643" s="12">
        <f>DATE(A3643,B3643,1)</f>
        <v>41609</v>
      </c>
      <c r="D3643" s="5" t="s">
        <v>2</v>
      </c>
      <c r="E3643" s="1" t="s">
        <v>31</v>
      </c>
      <c r="F3643" s="4">
        <v>0.45658427014401137</v>
      </c>
      <c r="G3643" s="4">
        <v>0.37756444894208863</v>
      </c>
      <c r="H3643" s="4">
        <v>0.1019478180677167</v>
      </c>
      <c r="I3643" s="4">
        <v>2.1372609921628195E-2</v>
      </c>
      <c r="J3643" s="4">
        <v>2.5365300003301044E-2</v>
      </c>
      <c r="K3643" s="4">
        <v>1.7165552921254039E-2</v>
      </c>
      <c r="L3643" s="4">
        <v>0.87203323355329954</v>
      </c>
      <c r="M3643" s="4">
        <v>6.5915601336393154E-2</v>
      </c>
      <c r="N3643" s="4">
        <v>2.9346039844291006E-2</v>
      </c>
      <c r="O3643" s="4">
        <v>3.2705125266016551E-2</v>
      </c>
      <c r="P3643" s="4">
        <v>0.18112016366879566</v>
      </c>
      <c r="Q3643" s="4">
        <v>0.50232335058369904</v>
      </c>
      <c r="R3643" s="4">
        <v>0.1866343946006275</v>
      </c>
      <c r="S3643" s="4">
        <v>0.12992209114687786</v>
      </c>
      <c r="T3643" s="4">
        <v>0.23550745984814056</v>
      </c>
      <c r="U3643" s="4">
        <v>0.4635732628474592</v>
      </c>
      <c r="V3643" s="4">
        <v>0.22078767109859018</v>
      </c>
      <c r="W3643" s="4">
        <v>5.9582164425361683E-2</v>
      </c>
      <c r="X3643" s="4">
        <v>2.0549441780448426E-2</v>
      </c>
    </row>
    <row r="3644" spans="1:24">
      <c r="A3644" s="8">
        <v>2013</v>
      </c>
      <c r="B3644" s="1">
        <v>12</v>
      </c>
      <c r="C3644" s="12">
        <f>DATE(A3644,B3644,1)</f>
        <v>41609</v>
      </c>
      <c r="D3644" s="5" t="s">
        <v>2</v>
      </c>
      <c r="E3644" s="1" t="s">
        <v>32</v>
      </c>
      <c r="F3644" s="4">
        <v>0.45085878353592679</v>
      </c>
      <c r="G3644" s="4">
        <v>0.37853121442857091</v>
      </c>
      <c r="H3644" s="4">
        <v>0.10821306644927553</v>
      </c>
      <c r="I3644" s="4">
        <v>2.0966243429133054E-2</v>
      </c>
      <c r="J3644" s="4">
        <v>2.4564763978626131E-2</v>
      </c>
      <c r="K3644" s="4">
        <v>1.6865928178467493E-2</v>
      </c>
      <c r="L3644" s="4">
        <v>0.87177628388168493</v>
      </c>
      <c r="M3644" s="4">
        <v>6.8273016903569739E-2</v>
      </c>
      <c r="N3644" s="4">
        <v>2.0424865019234784E-2</v>
      </c>
      <c r="O3644" s="4">
        <v>3.9525834195510604E-2</v>
      </c>
      <c r="P3644" s="4">
        <v>0.13609619578446117</v>
      </c>
      <c r="Q3644" s="4">
        <v>0.53914667270540118</v>
      </c>
      <c r="R3644" s="4">
        <v>0.10335352846701985</v>
      </c>
      <c r="S3644" s="4">
        <v>0.22140360304311779</v>
      </c>
      <c r="T3644" s="4">
        <v>0.23999170770012329</v>
      </c>
      <c r="U3644" s="4">
        <v>0.4305213245794593</v>
      </c>
      <c r="V3644" s="4">
        <v>0.24505638470658084</v>
      </c>
      <c r="W3644" s="4">
        <v>6.4614089911643843E-2</v>
      </c>
      <c r="X3644" s="4">
        <v>1.9816493102192488E-2</v>
      </c>
    </row>
    <row r="3645" spans="1:24">
      <c r="A3645" s="8">
        <v>2013</v>
      </c>
      <c r="B3645" s="1">
        <v>12</v>
      </c>
      <c r="C3645" s="12">
        <f>DATE(A3645,B3645,1)</f>
        <v>41609</v>
      </c>
      <c r="D3645" s="5" t="s">
        <v>2</v>
      </c>
      <c r="E3645" s="1" t="s">
        <v>33</v>
      </c>
      <c r="F3645" s="4">
        <v>0.4584116288298718</v>
      </c>
      <c r="G3645" s="4">
        <v>0.3778538755366132</v>
      </c>
      <c r="H3645" s="4">
        <v>0.10105800699376442</v>
      </c>
      <c r="I3645" s="4">
        <v>2.0826932313920118E-2</v>
      </c>
      <c r="J3645" s="4">
        <v>2.5124539813909646E-2</v>
      </c>
      <c r="K3645" s="4">
        <v>1.6725016511920598E-2</v>
      </c>
      <c r="L3645" s="4">
        <v>0.87055616225834298</v>
      </c>
      <c r="M3645" s="4">
        <v>6.9138610975030712E-2</v>
      </c>
      <c r="N3645" s="4">
        <v>8.5398780457709936E-3</v>
      </c>
      <c r="O3645" s="4">
        <v>5.1765348720855218E-2</v>
      </c>
      <c r="P3645" s="4">
        <v>0.10281546593643026</v>
      </c>
      <c r="Q3645" s="4">
        <v>0.56992074869653442</v>
      </c>
      <c r="R3645" s="4">
        <v>0.10683942998838766</v>
      </c>
      <c r="S3645" s="4">
        <v>0.22042435537864771</v>
      </c>
      <c r="T3645" s="4">
        <v>0.19583188058018347</v>
      </c>
      <c r="U3645" s="4">
        <v>0.54650794443201356</v>
      </c>
      <c r="V3645" s="4">
        <v>0.1966351556361346</v>
      </c>
      <c r="W3645" s="4">
        <v>3.9712955608931247E-2</v>
      </c>
      <c r="X3645" s="4">
        <v>2.1312063742737239E-2</v>
      </c>
    </row>
    <row r="3646" spans="1:24">
      <c r="A3646" s="8">
        <v>2013</v>
      </c>
      <c r="B3646" s="1">
        <v>12</v>
      </c>
      <c r="C3646" s="12">
        <f>DATE(A3646,B3646,1)</f>
        <v>41609</v>
      </c>
      <c r="D3646" s="5" t="s">
        <v>2</v>
      </c>
      <c r="E3646" s="1" t="s">
        <v>34</v>
      </c>
      <c r="F3646" s="4">
        <v>0.46386171614854765</v>
      </c>
      <c r="G3646" s="4">
        <v>0.37008452143108828</v>
      </c>
      <c r="H3646" s="4">
        <v>0.10353365747373301</v>
      </c>
      <c r="I3646" s="4">
        <v>2.0280541596980423E-2</v>
      </c>
      <c r="J3646" s="4">
        <v>2.5117382870541514E-2</v>
      </c>
      <c r="K3646" s="4">
        <v>1.712218047910909E-2</v>
      </c>
      <c r="L3646" s="4">
        <v>0.86752940857718974</v>
      </c>
      <c r="M3646" s="4">
        <v>7.0362327423082488E-2</v>
      </c>
      <c r="N3646" s="4">
        <v>3.4706274156912138E-2</v>
      </c>
      <c r="O3646" s="4">
        <v>2.7401989842815545E-2</v>
      </c>
      <c r="P3646" s="4">
        <v>0.24444220295380245</v>
      </c>
      <c r="Q3646" s="4">
        <v>0.43648722716052396</v>
      </c>
      <c r="R3646" s="4">
        <v>0.15090204066936719</v>
      </c>
      <c r="S3646" s="4">
        <v>0.16816852921630643</v>
      </c>
      <c r="T3646" s="4">
        <v>0.25705565614366105</v>
      </c>
      <c r="U3646" s="4">
        <v>0.45215373664275077</v>
      </c>
      <c r="V3646" s="4">
        <v>0.20804091051003024</v>
      </c>
      <c r="W3646" s="4">
        <v>5.9782235977505351E-2</v>
      </c>
      <c r="X3646" s="4">
        <v>2.296746072605263E-2</v>
      </c>
    </row>
    <row r="3647" spans="1:24">
      <c r="A3647" s="8">
        <v>2013</v>
      </c>
      <c r="B3647" s="1">
        <v>12</v>
      </c>
      <c r="C3647" s="12">
        <f>DATE(A3647,B3647,1)</f>
        <v>41609</v>
      </c>
      <c r="D3647" s="5" t="s">
        <v>2</v>
      </c>
      <c r="E3647" s="1" t="s">
        <v>35</v>
      </c>
      <c r="F3647" s="4">
        <v>0.45782459097584166</v>
      </c>
      <c r="G3647" s="4">
        <v>0.37349661333483436</v>
      </c>
      <c r="H3647" s="4">
        <v>0.10528531032339032</v>
      </c>
      <c r="I3647" s="4">
        <v>2.077627411132375E-2</v>
      </c>
      <c r="J3647" s="4">
        <v>2.5275270456344458E-2</v>
      </c>
      <c r="K3647" s="4">
        <v>1.7341940798265534E-2</v>
      </c>
      <c r="L3647" s="4">
        <v>0.87136944280088136</v>
      </c>
      <c r="M3647" s="4">
        <v>6.8128956318181805E-2</v>
      </c>
      <c r="N3647" s="4">
        <v>6.6128696772889102E-3</v>
      </c>
      <c r="O3647" s="4">
        <v>5.3888731203647858E-2</v>
      </c>
      <c r="P3647" s="4">
        <v>0.14745550440547456</v>
      </c>
      <c r="Q3647" s="4">
        <v>0.5285560144040371</v>
      </c>
      <c r="R3647" s="4">
        <v>0.16564002471455094</v>
      </c>
      <c r="S3647" s="4">
        <v>0.15834845647593745</v>
      </c>
      <c r="T3647" s="4">
        <v>0.20363232144584933</v>
      </c>
      <c r="U3647" s="4">
        <v>0.52510056779210101</v>
      </c>
      <c r="V3647" s="4">
        <v>0.21501001644687287</v>
      </c>
      <c r="W3647" s="4">
        <v>3.6515282141344987E-2</v>
      </c>
      <c r="X3647" s="4">
        <v>1.9741812173831697E-2</v>
      </c>
    </row>
    <row r="3648" spans="1:24">
      <c r="A3648" s="8">
        <v>2013</v>
      </c>
      <c r="B3648" s="1">
        <v>12</v>
      </c>
      <c r="C3648" s="12">
        <f>DATE(A3648,B3648,1)</f>
        <v>41609</v>
      </c>
      <c r="D3648" s="5" t="s">
        <v>2</v>
      </c>
      <c r="E3648" s="1" t="s">
        <v>36</v>
      </c>
      <c r="F3648" s="4">
        <v>0.45609982363685281</v>
      </c>
      <c r="G3648" s="4">
        <v>0.38207409748081134</v>
      </c>
      <c r="H3648" s="4">
        <v>9.9463189450091749E-2</v>
      </c>
      <c r="I3648" s="4">
        <v>2.0505588731481141E-2</v>
      </c>
      <c r="J3648" s="4">
        <v>2.4945535780969509E-2</v>
      </c>
      <c r="K3648" s="4">
        <v>1.6911764919793595E-2</v>
      </c>
      <c r="L3648" s="4">
        <v>0.8785580605273049</v>
      </c>
      <c r="M3648" s="4">
        <v>6.2415935603669252E-2</v>
      </c>
      <c r="N3648" s="4">
        <v>2.2710724041655184E-2</v>
      </c>
      <c r="O3648" s="4">
        <v>3.6315279827370622E-2</v>
      </c>
      <c r="P3648" s="4">
        <v>0.16675096841590997</v>
      </c>
      <c r="Q3648" s="4">
        <v>0.50352373288224217</v>
      </c>
      <c r="R3648" s="4">
        <v>0.15091707539759219</v>
      </c>
      <c r="S3648" s="4">
        <v>0.17880822330425564</v>
      </c>
      <c r="T3648" s="4">
        <v>0.21868650100571532</v>
      </c>
      <c r="U3648" s="4">
        <v>0.44482723356807036</v>
      </c>
      <c r="V3648" s="4">
        <v>0.261905704761211</v>
      </c>
      <c r="W3648" s="4">
        <v>5.3705564794080229E-2</v>
      </c>
      <c r="X3648" s="4">
        <v>2.0874995870923035E-2</v>
      </c>
    </row>
    <row r="3649" spans="1:24">
      <c r="A3649" s="8">
        <v>2013</v>
      </c>
      <c r="B3649" s="1">
        <v>12</v>
      </c>
      <c r="C3649" s="12">
        <f>DATE(A3649,B3649,1)</f>
        <v>41609</v>
      </c>
      <c r="D3649" s="5" t="s">
        <v>2</v>
      </c>
      <c r="E3649" s="1" t="s">
        <v>37</v>
      </c>
      <c r="F3649" s="4">
        <v>0.45979276579703293</v>
      </c>
      <c r="G3649" s="4">
        <v>0.37815909485390137</v>
      </c>
      <c r="H3649" s="4">
        <v>0.10138270678733161</v>
      </c>
      <c r="I3649" s="4">
        <v>2.1056276425345181E-2</v>
      </c>
      <c r="J3649" s="4">
        <v>2.379832438466294E-2</v>
      </c>
      <c r="K3649" s="4">
        <v>1.5810831751726002E-2</v>
      </c>
      <c r="L3649" s="4">
        <v>0.87345275239875675</v>
      </c>
      <c r="M3649" s="4">
        <v>6.7740521343189364E-2</v>
      </c>
      <c r="N3649" s="4">
        <v>4.2235060018326089E-2</v>
      </c>
      <c r="O3649" s="4">
        <v>1.6571666239727854E-2</v>
      </c>
      <c r="P3649" s="4">
        <v>0.17878701801812993</v>
      </c>
      <c r="Q3649" s="4">
        <v>0.49069462302617134</v>
      </c>
      <c r="R3649" s="4">
        <v>0.17460095740417222</v>
      </c>
      <c r="S3649" s="4">
        <v>0.15591740155152653</v>
      </c>
      <c r="T3649" s="4">
        <v>0.18849732532835825</v>
      </c>
      <c r="U3649" s="4">
        <v>0.50009874368423757</v>
      </c>
      <c r="V3649" s="4">
        <v>0.22768737817668444</v>
      </c>
      <c r="W3649" s="4">
        <v>6.3850767790459576E-2</v>
      </c>
      <c r="X3649" s="4">
        <v>1.9865785020260325E-2</v>
      </c>
    </row>
    <row r="3650" spans="1:24">
      <c r="A3650" s="8">
        <v>2013</v>
      </c>
      <c r="B3650" s="1">
        <v>12</v>
      </c>
      <c r="C3650" s="12">
        <f>DATE(A3650,B3650,1)</f>
        <v>41609</v>
      </c>
      <c r="D3650" s="5" t="s">
        <v>2</v>
      </c>
      <c r="E3650" s="1" t="s">
        <v>38</v>
      </c>
      <c r="F3650" s="4">
        <v>0.46157723110184756</v>
      </c>
      <c r="G3650" s="4">
        <v>0.37371484830423068</v>
      </c>
      <c r="H3650" s="4">
        <v>0.10142375656549511</v>
      </c>
      <c r="I3650" s="4">
        <v>2.1095202690702586E-2</v>
      </c>
      <c r="J3650" s="4">
        <v>2.533876246600367E-2</v>
      </c>
      <c r="K3650" s="4">
        <v>1.6850198871720234E-2</v>
      </c>
      <c r="L3650" s="4">
        <v>0.87383597668775326</v>
      </c>
      <c r="M3650" s="4">
        <v>6.7912674678338142E-2</v>
      </c>
      <c r="N3650" s="4">
        <v>3.3879966513731277E-2</v>
      </c>
      <c r="O3650" s="4">
        <v>2.4371382120177306E-2</v>
      </c>
      <c r="P3650" s="4">
        <v>0.27075647234809469</v>
      </c>
      <c r="Q3650" s="4">
        <v>0.39739225968191338</v>
      </c>
      <c r="R3650" s="4">
        <v>0.17571959280421523</v>
      </c>
      <c r="S3650" s="4">
        <v>0.15613167516577667</v>
      </c>
      <c r="T3650" s="4">
        <v>0.24949489003203942</v>
      </c>
      <c r="U3650" s="4">
        <v>0.44659342244522299</v>
      </c>
      <c r="V3650" s="4">
        <v>0.22071860232796095</v>
      </c>
      <c r="W3650" s="4">
        <v>6.2961543929976535E-2</v>
      </c>
      <c r="X3650" s="4">
        <v>2.0231541264799945E-2</v>
      </c>
    </row>
    <row r="3651" spans="1:24">
      <c r="A3651" s="8">
        <v>2013</v>
      </c>
      <c r="B3651" s="1">
        <v>12</v>
      </c>
      <c r="C3651" s="12">
        <f>DATE(A3651,B3651,1)</f>
        <v>41609</v>
      </c>
      <c r="D3651" s="5" t="s">
        <v>2</v>
      </c>
      <c r="E3651" s="1" t="s">
        <v>39</v>
      </c>
      <c r="F3651" s="4">
        <v>0.45204589970434444</v>
      </c>
      <c r="G3651" s="4">
        <v>0.37682556507693321</v>
      </c>
      <c r="H3651" s="4">
        <v>0.10843763662043517</v>
      </c>
      <c r="I3651" s="4">
        <v>2.119896231363453E-2</v>
      </c>
      <c r="J3651" s="4">
        <v>2.4712708090149353E-2</v>
      </c>
      <c r="K3651" s="4">
        <v>1.6779228194503445E-2</v>
      </c>
      <c r="L3651" s="4">
        <v>0.87467845896523466</v>
      </c>
      <c r="M3651" s="4">
        <v>6.6398357820157752E-2</v>
      </c>
      <c r="N3651" s="4">
        <v>5.2613661691741871E-2</v>
      </c>
      <c r="O3651" s="4">
        <v>6.3095215228657266E-3</v>
      </c>
      <c r="P3651" s="4">
        <v>0.24519067807915976</v>
      </c>
      <c r="Q3651" s="4">
        <v>0.43425208486795963</v>
      </c>
      <c r="R3651" s="4">
        <v>0.12133557260158222</v>
      </c>
      <c r="S3651" s="4">
        <v>0.19922166445129846</v>
      </c>
      <c r="T3651" s="4">
        <v>0.2413536238734359</v>
      </c>
      <c r="U3651" s="4">
        <v>0.43414792497184362</v>
      </c>
      <c r="V3651" s="4">
        <v>0.2445494182380083</v>
      </c>
      <c r="W3651" s="4">
        <v>5.9761640966228789E-2</v>
      </c>
      <c r="X3651" s="4">
        <v>2.0187391950483583E-2</v>
      </c>
    </row>
    <row r="3652" spans="1:24">
      <c r="A3652" s="8">
        <v>2013</v>
      </c>
      <c r="B3652" s="1">
        <v>12</v>
      </c>
      <c r="C3652" s="12">
        <f>DATE(A3652,B3652,1)</f>
        <v>41609</v>
      </c>
      <c r="D3652" s="5" t="s">
        <v>2</v>
      </c>
      <c r="E3652" s="1" t="s">
        <v>40</v>
      </c>
      <c r="F3652" s="4">
        <v>0.45308543200874629</v>
      </c>
      <c r="G3652" s="4">
        <v>0.38025560441733447</v>
      </c>
      <c r="H3652" s="4">
        <v>0.10363215112505864</v>
      </c>
      <c r="I3652" s="4">
        <v>2.025437809528139E-2</v>
      </c>
      <c r="J3652" s="4">
        <v>2.5505625302684597E-2</v>
      </c>
      <c r="K3652" s="4">
        <v>1.7266809050894807E-2</v>
      </c>
      <c r="L3652" s="4">
        <v>0.87462433841066289</v>
      </c>
      <c r="M3652" s="4">
        <v>6.464361413020818E-2</v>
      </c>
      <c r="N3652" s="4">
        <v>5.0833412753351744E-2</v>
      </c>
      <c r="O3652" s="4">
        <v>9.8986347057772092E-3</v>
      </c>
      <c r="P3652" s="4">
        <v>0.14247564601849341</v>
      </c>
      <c r="Q3652" s="4">
        <v>0.5265448224254009</v>
      </c>
      <c r="R3652" s="4">
        <v>0.14955937061547339</v>
      </c>
      <c r="S3652" s="4">
        <v>0.18142016094063224</v>
      </c>
      <c r="T3652" s="4">
        <v>0.19798722319962192</v>
      </c>
      <c r="U3652" s="4">
        <v>0.50742981073522719</v>
      </c>
      <c r="V3652" s="4">
        <v>0.20838045045375228</v>
      </c>
      <c r="W3652" s="4">
        <v>6.4878539765047635E-2</v>
      </c>
      <c r="X3652" s="4">
        <v>2.1323975846350918E-2</v>
      </c>
    </row>
    <row r="3653" spans="1:24">
      <c r="A3653" s="8">
        <v>2013</v>
      </c>
      <c r="B3653" s="1">
        <v>12</v>
      </c>
      <c r="C3653" s="12">
        <f>DATE(A3653,B3653,1)</f>
        <v>41609</v>
      </c>
      <c r="D3653" s="5" t="s">
        <v>3</v>
      </c>
      <c r="E3653" s="1" t="s">
        <v>41</v>
      </c>
      <c r="F3653" s="4">
        <v>0.45750178732239699</v>
      </c>
      <c r="G3653" s="4">
        <v>0.37353645603436009</v>
      </c>
      <c r="H3653" s="4">
        <v>0.10537151735897306</v>
      </c>
      <c r="I3653" s="4">
        <v>2.1246530721435137E-2</v>
      </c>
      <c r="J3653" s="4">
        <v>2.5502542029501529E-2</v>
      </c>
      <c r="K3653" s="4">
        <v>1.6841166533333236E-2</v>
      </c>
      <c r="L3653" s="4">
        <v>0.87100899866142245</v>
      </c>
      <c r="M3653" s="4">
        <v>6.9065016190214462E-2</v>
      </c>
      <c r="N3653" s="4">
        <v>2.7874160777448205E-2</v>
      </c>
      <c r="O3653" s="4">
        <v>3.2051824370914812E-2</v>
      </c>
      <c r="P3653" s="4">
        <v>0.16170696304977478</v>
      </c>
      <c r="Q3653" s="4">
        <v>0.51664749352920092</v>
      </c>
      <c r="R3653" s="4">
        <v>9.031294138881503E-2</v>
      </c>
      <c r="S3653" s="4">
        <v>0.23133260203220929</v>
      </c>
      <c r="T3653" s="4">
        <v>0.17933034278546536</v>
      </c>
      <c r="U3653" s="4">
        <v>0.49714625674940616</v>
      </c>
      <c r="V3653" s="4">
        <v>0.24294562590799279</v>
      </c>
      <c r="W3653" s="4">
        <v>5.914353152413785E-2</v>
      </c>
      <c r="X3653" s="4">
        <v>2.1434243032997815E-2</v>
      </c>
    </row>
    <row r="3654" spans="1:24">
      <c r="A3654" s="8">
        <v>2013</v>
      </c>
      <c r="B3654" s="1">
        <v>12</v>
      </c>
      <c r="C3654" s="12">
        <f>DATE(A3654,B3654,1)</f>
        <v>41609</v>
      </c>
      <c r="D3654" s="5" t="s">
        <v>3</v>
      </c>
      <c r="E3654" s="1" t="s">
        <v>42</v>
      </c>
      <c r="F3654" s="4">
        <v>0.44860823790660592</v>
      </c>
      <c r="G3654" s="4">
        <v>0.38212772695511299</v>
      </c>
      <c r="H3654" s="4">
        <v>0.10491126067795142</v>
      </c>
      <c r="I3654" s="4">
        <v>2.1266048744478253E-2</v>
      </c>
      <c r="J3654" s="4">
        <v>2.573063289918778E-2</v>
      </c>
      <c r="K3654" s="4">
        <v>1.7356092816663685E-2</v>
      </c>
      <c r="L3654" s="4">
        <v>0.86763175492515177</v>
      </c>
      <c r="M3654" s="4">
        <v>7.2004267563114011E-2</v>
      </c>
      <c r="N3654" s="4">
        <v>4.8492769925565414E-2</v>
      </c>
      <c r="O3654" s="4">
        <v>1.1871207586168799E-2</v>
      </c>
      <c r="P3654" s="4">
        <v>0.14944992174636754</v>
      </c>
      <c r="Q3654" s="4">
        <v>0.52939425559132847</v>
      </c>
      <c r="R3654" s="4">
        <v>0.13021412727406126</v>
      </c>
      <c r="S3654" s="4">
        <v>0.19094169538824271</v>
      </c>
      <c r="T3654" s="4">
        <v>0.198480151685032</v>
      </c>
      <c r="U3654" s="4">
        <v>0.52181402869212379</v>
      </c>
      <c r="V3654" s="4">
        <v>0.21693422492753639</v>
      </c>
      <c r="W3654" s="4">
        <v>3.9695790762872295E-2</v>
      </c>
      <c r="X3654" s="4">
        <v>2.30758039324356E-2</v>
      </c>
    </row>
    <row r="3655" spans="1:24">
      <c r="A3655" s="8">
        <v>2013</v>
      </c>
      <c r="B3655" s="1">
        <v>12</v>
      </c>
      <c r="C3655" s="12">
        <f>DATE(A3655,B3655,1)</f>
        <v>41609</v>
      </c>
      <c r="D3655" s="5" t="s">
        <v>3</v>
      </c>
      <c r="E3655" s="1" t="s">
        <v>43</v>
      </c>
      <c r="F3655" s="4">
        <v>0.45746530593956675</v>
      </c>
      <c r="G3655" s="4">
        <v>0.37554601536467841</v>
      </c>
      <c r="H3655" s="4">
        <v>0.10561841521650797</v>
      </c>
      <c r="I3655" s="4">
        <v>2.0164485455724256E-2</v>
      </c>
      <c r="J3655" s="4">
        <v>2.4228995580286489E-2</v>
      </c>
      <c r="K3655" s="4">
        <v>1.6976782443236277E-2</v>
      </c>
      <c r="L3655" s="4">
        <v>0.87361267909042928</v>
      </c>
      <c r="M3655" s="4">
        <v>6.6716782637641414E-2</v>
      </c>
      <c r="N3655" s="4">
        <v>5.0776178981130002E-2</v>
      </c>
      <c r="O3655" s="4">
        <v>8.894359290799167E-3</v>
      </c>
      <c r="P3655" s="4">
        <v>0.25854062355295943</v>
      </c>
      <c r="Q3655" s="4">
        <v>0.41816988433463859</v>
      </c>
      <c r="R3655" s="4">
        <v>0.16863416625121325</v>
      </c>
      <c r="S3655" s="4">
        <v>0.1546553258611888</v>
      </c>
      <c r="T3655" s="4">
        <v>0.20031574334539737</v>
      </c>
      <c r="U3655" s="4">
        <v>0.49640442234835108</v>
      </c>
      <c r="V3655" s="4">
        <v>0.22964499833902299</v>
      </c>
      <c r="W3655" s="4">
        <v>5.1378443757246456E-2</v>
      </c>
      <c r="X3655" s="4">
        <v>2.2256392209982195E-2</v>
      </c>
    </row>
    <row r="3656" spans="1:24">
      <c r="A3656" s="8">
        <v>2013</v>
      </c>
      <c r="B3656" s="1">
        <v>12</v>
      </c>
      <c r="C3656" s="12">
        <f>DATE(A3656,B3656,1)</f>
        <v>41609</v>
      </c>
      <c r="D3656" s="5" t="s">
        <v>3</v>
      </c>
      <c r="E3656" s="1" t="s">
        <v>44</v>
      </c>
      <c r="F3656" s="4">
        <v>0.46230931554313259</v>
      </c>
      <c r="G3656" s="4">
        <v>0.36644202416274463</v>
      </c>
      <c r="H3656" s="4">
        <v>0.10592942089308942</v>
      </c>
      <c r="I3656" s="4">
        <v>2.1737732395427992E-2</v>
      </c>
      <c r="J3656" s="4">
        <v>2.5911778525423264E-2</v>
      </c>
      <c r="K3656" s="4">
        <v>1.7669728480182285E-2</v>
      </c>
      <c r="L3656" s="4">
        <v>0.87237654565133083</v>
      </c>
      <c r="M3656" s="4">
        <v>6.6448184646210759E-2</v>
      </c>
      <c r="N3656" s="4">
        <v>5.3107749681682158E-2</v>
      </c>
      <c r="O3656" s="4">
        <v>8.0675200207762452E-3</v>
      </c>
      <c r="P3656" s="4">
        <v>0.14082129865096932</v>
      </c>
      <c r="Q3656" s="4">
        <v>0.53652560685022899</v>
      </c>
      <c r="R3656" s="4">
        <v>0.12574197490003036</v>
      </c>
      <c r="S3656" s="4">
        <v>0.19691111959877142</v>
      </c>
      <c r="T3656" s="4">
        <v>0.18119844577246833</v>
      </c>
      <c r="U3656" s="4">
        <v>0.53875325756386283</v>
      </c>
      <c r="V3656" s="4">
        <v>0.19863091347366091</v>
      </c>
      <c r="W3656" s="4">
        <v>6.1428919316153921E-2</v>
      </c>
      <c r="X3656" s="4">
        <v>1.99884638738539E-2</v>
      </c>
    </row>
    <row r="3657" spans="1:24">
      <c r="A3657" s="8">
        <v>2013</v>
      </c>
      <c r="B3657" s="1">
        <v>12</v>
      </c>
      <c r="C3657" s="12">
        <f>DATE(A3657,B3657,1)</f>
        <v>41609</v>
      </c>
      <c r="D3657" s="5" t="s">
        <v>3</v>
      </c>
      <c r="E3657" s="1" t="s">
        <v>85</v>
      </c>
      <c r="F3657" s="4">
        <v>0.4615357343031114</v>
      </c>
      <c r="G3657" s="4">
        <v>0.38486408127363381</v>
      </c>
      <c r="H3657" s="4">
        <v>0.10133270989299029</v>
      </c>
      <c r="I3657" s="4">
        <v>1.8798467451272251E-2</v>
      </c>
      <c r="J3657" s="4">
        <v>2.1228590469367661E-2</v>
      </c>
      <c r="K3657" s="4">
        <v>1.2240416609624711E-2</v>
      </c>
      <c r="L3657" s="4">
        <v>0.87377873900418046</v>
      </c>
      <c r="M3657" s="4">
        <v>6.7178757177697265E-2</v>
      </c>
      <c r="N3657" s="4">
        <v>3.8567124708467827E-2</v>
      </c>
      <c r="O3657" s="4">
        <v>2.0475379109654537E-2</v>
      </c>
      <c r="P3657" s="4">
        <v>0.26658505617272843</v>
      </c>
      <c r="Q3657" s="4">
        <v>0.41224631841837023</v>
      </c>
      <c r="R3657" s="4">
        <v>0.27471567399033836</v>
      </c>
      <c r="S3657" s="4">
        <v>4.6452951418563031E-2</v>
      </c>
      <c r="T3657" s="4">
        <v>0.20068460379077518</v>
      </c>
      <c r="U3657" s="4">
        <v>0.47915502750338163</v>
      </c>
      <c r="V3657" s="4">
        <v>0.25046209366244737</v>
      </c>
      <c r="W3657" s="4">
        <v>5.011727219117508E-2</v>
      </c>
      <c r="X3657" s="4">
        <v>1.9581002852220752E-2</v>
      </c>
    </row>
    <row r="3658" spans="1:24">
      <c r="A3658" s="8">
        <v>2013</v>
      </c>
      <c r="B3658" s="1">
        <v>12</v>
      </c>
      <c r="C3658" s="12">
        <f>DATE(A3658,B3658,1)</f>
        <v>41609</v>
      </c>
      <c r="D3658" s="5" t="s">
        <v>3</v>
      </c>
      <c r="E3658" s="1" t="s">
        <v>45</v>
      </c>
      <c r="F3658" s="4">
        <v>0.46711664530547886</v>
      </c>
      <c r="G3658" s="4">
        <v>0.38290938931372276</v>
      </c>
      <c r="H3658" s="4">
        <v>9.97718970313555E-2</v>
      </c>
      <c r="I3658" s="4">
        <v>1.9097693966472012E-2</v>
      </c>
      <c r="J3658" s="4">
        <v>2.0506091771598674E-2</v>
      </c>
      <c r="K3658" s="4">
        <v>1.059828261137204E-2</v>
      </c>
      <c r="L3658" s="4">
        <v>0.88022362782493258</v>
      </c>
      <c r="M3658" s="4">
        <v>6.4364329113314564E-2</v>
      </c>
      <c r="N3658" s="4">
        <v>1.0666222575583417E-2</v>
      </c>
      <c r="O3658" s="4">
        <v>4.4745820486169506E-2</v>
      </c>
      <c r="P3658" s="4">
        <v>0.23560791305660334</v>
      </c>
      <c r="Q3658" s="4">
        <v>0.43609134786333043</v>
      </c>
      <c r="R3658" s="4">
        <v>0.28115743004466959</v>
      </c>
      <c r="S3658" s="4">
        <v>4.7143309035396631E-2</v>
      </c>
      <c r="T3658" s="4">
        <v>0.22865669409000511</v>
      </c>
      <c r="U3658" s="4">
        <v>0.46359320098142409</v>
      </c>
      <c r="V3658" s="4">
        <v>0.24255742323397286</v>
      </c>
      <c r="W3658" s="4">
        <v>4.5109221467285882E-2</v>
      </c>
      <c r="X3658" s="4">
        <v>2.008346022731201E-2</v>
      </c>
    </row>
    <row r="3659" spans="1:24">
      <c r="A3659" s="8">
        <v>2013</v>
      </c>
      <c r="B3659" s="1">
        <v>12</v>
      </c>
      <c r="C3659" s="12">
        <f>DATE(A3659,B3659,1)</f>
        <v>41609</v>
      </c>
      <c r="D3659" s="5" t="s">
        <v>3</v>
      </c>
      <c r="E3659" s="1" t="s">
        <v>46</v>
      </c>
      <c r="F3659" s="4">
        <v>0.46306796923441784</v>
      </c>
      <c r="G3659" s="4">
        <v>0.37846933084158624</v>
      </c>
      <c r="H3659" s="4">
        <v>0.10528568954324795</v>
      </c>
      <c r="I3659" s="4">
        <v>1.8326639443285605E-2</v>
      </c>
      <c r="J3659" s="4">
        <v>2.0886090115340861E-2</v>
      </c>
      <c r="K3659" s="4">
        <v>1.3964280822121439E-2</v>
      </c>
      <c r="L3659" s="4">
        <v>0.87684006503605838</v>
      </c>
      <c r="M3659" s="4">
        <v>6.4333385227288403E-2</v>
      </c>
      <c r="N3659" s="4">
        <v>7.6225786053353006E-3</v>
      </c>
      <c r="O3659" s="4">
        <v>5.1203971131317798E-2</v>
      </c>
      <c r="P3659" s="4">
        <v>0.14154742678079113</v>
      </c>
      <c r="Q3659" s="4">
        <v>0.53144187123144926</v>
      </c>
      <c r="R3659" s="4">
        <v>0.29651120270537212</v>
      </c>
      <c r="S3659" s="4">
        <v>3.0499499282387543E-2</v>
      </c>
      <c r="T3659" s="4">
        <v>0.18546274056520309</v>
      </c>
      <c r="U3659" s="4">
        <v>0.51820450990888856</v>
      </c>
      <c r="V3659" s="4">
        <v>0.2147110116344377</v>
      </c>
      <c r="W3659" s="4">
        <v>6.1440604486342948E-2</v>
      </c>
      <c r="X3659" s="4">
        <v>2.0181133405127564E-2</v>
      </c>
    </row>
    <row r="3660" spans="1:24">
      <c r="A3660" s="8">
        <v>2013</v>
      </c>
      <c r="B3660" s="1">
        <v>12</v>
      </c>
      <c r="C3660" s="12">
        <f>DATE(A3660,B3660,1)</f>
        <v>41609</v>
      </c>
      <c r="D3660" s="5" t="s">
        <v>3</v>
      </c>
      <c r="E3660" s="1" t="s">
        <v>47</v>
      </c>
      <c r="F3660" s="4">
        <v>0.46248788566677751</v>
      </c>
      <c r="G3660" s="4">
        <v>0.37662618431242767</v>
      </c>
      <c r="H3660" s="4">
        <v>0.10512943875811746</v>
      </c>
      <c r="I3660" s="4">
        <v>1.9295243997909342E-2</v>
      </c>
      <c r="J3660" s="4">
        <v>2.3234310573432351E-2</v>
      </c>
      <c r="K3660" s="4">
        <v>1.3226936691335523E-2</v>
      </c>
      <c r="L3660" s="4">
        <v>0.87843492355654051</v>
      </c>
      <c r="M3660" s="4">
        <v>6.4409078676676265E-2</v>
      </c>
      <c r="N3660" s="4">
        <v>9.5445501488442275E-3</v>
      </c>
      <c r="O3660" s="4">
        <v>4.7611447617939048E-2</v>
      </c>
      <c r="P3660" s="4">
        <v>9.4666294075715279E-2</v>
      </c>
      <c r="Q3660" s="4">
        <v>0.58106951159307829</v>
      </c>
      <c r="R3660" s="4">
        <v>0.28875612695004998</v>
      </c>
      <c r="S3660" s="4">
        <v>3.5508067381156409E-2</v>
      </c>
      <c r="T3660" s="4">
        <v>0.21307564193914239</v>
      </c>
      <c r="U3660" s="4">
        <v>0.52722582978957244</v>
      </c>
      <c r="V3660" s="4">
        <v>0.19675124369588518</v>
      </c>
      <c r="W3660" s="4">
        <v>4.4473220436832425E-2</v>
      </c>
      <c r="X3660" s="4">
        <v>1.8474064138567673E-2</v>
      </c>
    </row>
    <row r="3661" spans="1:24">
      <c r="A3661" s="8">
        <v>2013</v>
      </c>
      <c r="B3661" s="1">
        <v>12</v>
      </c>
      <c r="C3661" s="12">
        <f>DATE(A3661,B3661,1)</f>
        <v>41609</v>
      </c>
      <c r="D3661" s="5" t="s">
        <v>3</v>
      </c>
      <c r="E3661" s="1" t="s">
        <v>48</v>
      </c>
      <c r="F3661" s="4">
        <v>0.45481217681407737</v>
      </c>
      <c r="G3661" s="4">
        <v>0.38543663120810245</v>
      </c>
      <c r="H3661" s="4">
        <v>0.10647483685027856</v>
      </c>
      <c r="I3661" s="4">
        <v>1.881466047697674E-2</v>
      </c>
      <c r="J3661" s="4">
        <v>2.1588053208502777E-2</v>
      </c>
      <c r="K3661" s="4">
        <v>1.2873641442061948E-2</v>
      </c>
      <c r="L3661" s="4">
        <v>0.87870824733459996</v>
      </c>
      <c r="M3661" s="4">
        <v>6.3730570134065745E-2</v>
      </c>
      <c r="N3661" s="4">
        <v>5.6674819929668989E-2</v>
      </c>
      <c r="O3661" s="4">
        <v>8.8636260166544611E-4</v>
      </c>
      <c r="P3661" s="4">
        <v>0.12897055761120069</v>
      </c>
      <c r="Q3661" s="4">
        <v>0.55447782787524302</v>
      </c>
      <c r="R3661" s="4">
        <v>0.28954220279930104</v>
      </c>
      <c r="S3661" s="4">
        <v>2.7009411714255218E-2</v>
      </c>
      <c r="T3661" s="4">
        <v>0.24726999109424361</v>
      </c>
      <c r="U3661" s="4">
        <v>0.48601695792532917</v>
      </c>
      <c r="V3661" s="4">
        <v>0.20322622512755645</v>
      </c>
      <c r="W3661" s="4">
        <v>4.4660611353814862E-2</v>
      </c>
      <c r="X3661" s="4">
        <v>1.8826214499055763E-2</v>
      </c>
    </row>
    <row r="3662" spans="1:24">
      <c r="A3662" s="8">
        <v>2013</v>
      </c>
      <c r="B3662" s="1">
        <v>12</v>
      </c>
      <c r="C3662" s="12">
        <f>DATE(A3662,B3662,1)</f>
        <v>41609</v>
      </c>
      <c r="D3662" s="5" t="s">
        <v>3</v>
      </c>
      <c r="E3662" s="1" t="s">
        <v>49</v>
      </c>
      <c r="F3662" s="4">
        <v>0.46312874882712052</v>
      </c>
      <c r="G3662" s="4">
        <v>0.38243466978285906</v>
      </c>
      <c r="H3662" s="4">
        <v>0.10217320272908627</v>
      </c>
      <c r="I3662" s="4">
        <v>1.9199041975293513E-2</v>
      </c>
      <c r="J3662" s="4">
        <v>2.1918057470235675E-2</v>
      </c>
      <c r="K3662" s="4">
        <v>1.1146279215405144E-2</v>
      </c>
      <c r="L3662" s="4">
        <v>0.87966159087070905</v>
      </c>
      <c r="M3662" s="4">
        <v>6.4004571737461949E-2</v>
      </c>
      <c r="N3662" s="4">
        <v>4.7660461469643478E-2</v>
      </c>
      <c r="O3662" s="4">
        <v>8.6733759221854518E-3</v>
      </c>
      <c r="P3662" s="4">
        <v>0.11599583283029105</v>
      </c>
      <c r="Q3662" s="4">
        <v>0.55442550572750904</v>
      </c>
      <c r="R3662" s="4">
        <v>0.30321646524146229</v>
      </c>
      <c r="S3662" s="4">
        <v>2.6362196200737587E-2</v>
      </c>
      <c r="T3662" s="4">
        <v>0.23623395136382078</v>
      </c>
      <c r="U3662" s="4">
        <v>0.41723832469324024</v>
      </c>
      <c r="V3662" s="4">
        <v>0.26632235520264597</v>
      </c>
      <c r="W3662" s="4">
        <v>6.1021809083510958E-2</v>
      </c>
      <c r="X3662" s="4">
        <v>1.9183559656782163E-2</v>
      </c>
    </row>
    <row r="3663" spans="1:24">
      <c r="A3663" s="8">
        <v>2013</v>
      </c>
      <c r="B3663" s="1">
        <v>12</v>
      </c>
      <c r="C3663" s="12">
        <f>DATE(A3663,B3663,1)</f>
        <v>41609</v>
      </c>
      <c r="D3663" s="5" t="s">
        <v>4</v>
      </c>
      <c r="E3663" s="1" t="s">
        <v>50</v>
      </c>
      <c r="F3663" s="4">
        <v>0.46438414941721828</v>
      </c>
      <c r="G3663" s="4">
        <v>0.37795336764080323</v>
      </c>
      <c r="H3663" s="4">
        <v>0.10512047354139485</v>
      </c>
      <c r="I3663" s="4">
        <v>1.9290494626681275E-2</v>
      </c>
      <c r="J3663" s="4">
        <v>2.1327252498791509E-2</v>
      </c>
      <c r="K3663" s="4">
        <v>1.1924262275110776E-2</v>
      </c>
      <c r="L3663" s="4">
        <v>0.87392344755604434</v>
      </c>
      <c r="M3663" s="4">
        <v>6.7913846104455583E-2</v>
      </c>
      <c r="N3663" s="4">
        <v>1.9197724657348429E-2</v>
      </c>
      <c r="O3663" s="4">
        <v>3.8964981682151678E-2</v>
      </c>
      <c r="P3663" s="4">
        <v>0.17017513392148023</v>
      </c>
      <c r="Q3663" s="4">
        <v>0.50412817647006236</v>
      </c>
      <c r="R3663" s="4">
        <v>0.28307224638225431</v>
      </c>
      <c r="S3663" s="4">
        <v>4.2624443226203117E-2</v>
      </c>
      <c r="T3663" s="4">
        <v>0.25562075590783284</v>
      </c>
      <c r="U3663" s="4">
        <v>0.46290271949627815</v>
      </c>
      <c r="V3663" s="4">
        <v>0.21924132061096879</v>
      </c>
      <c r="W3663" s="4">
        <v>4.2359130280086268E-2</v>
      </c>
      <c r="X3663" s="4">
        <v>1.9876073704833991E-2</v>
      </c>
    </row>
    <row r="3664" spans="1:24">
      <c r="A3664" s="8">
        <v>2013</v>
      </c>
      <c r="B3664" s="1">
        <v>12</v>
      </c>
      <c r="C3664" s="12">
        <f>DATE(A3664,B3664,1)</f>
        <v>41609</v>
      </c>
      <c r="D3664" s="5" t="s">
        <v>4</v>
      </c>
      <c r="E3664" s="1" t="s">
        <v>51</v>
      </c>
      <c r="F3664" s="4">
        <v>0.46477252207865277</v>
      </c>
      <c r="G3664" s="4">
        <v>0.3757826942501839</v>
      </c>
      <c r="H3664" s="4">
        <v>0.10394065224671882</v>
      </c>
      <c r="I3664" s="4">
        <v>1.9406863617527071E-2</v>
      </c>
      <c r="J3664" s="4">
        <v>2.1691518206446055E-2</v>
      </c>
      <c r="K3664" s="4">
        <v>1.4405749600471328E-2</v>
      </c>
      <c r="L3664" s="4">
        <v>0.87429549889530267</v>
      </c>
      <c r="M3664" s="4">
        <v>6.6538522734481867E-2</v>
      </c>
      <c r="N3664" s="4">
        <v>5.1251171294624941E-2</v>
      </c>
      <c r="O3664" s="4">
        <v>7.9148070755905488E-3</v>
      </c>
      <c r="P3664" s="4">
        <v>0.12955224444221231</v>
      </c>
      <c r="Q3664" s="4">
        <v>0.55159513977677832</v>
      </c>
      <c r="R3664" s="4">
        <v>0.26213101302468211</v>
      </c>
      <c r="S3664" s="4">
        <v>5.6721602756327157E-2</v>
      </c>
      <c r="T3664" s="4">
        <v>0.23594674604858026</v>
      </c>
      <c r="U3664" s="4">
        <v>0.4906254282891323</v>
      </c>
      <c r="V3664" s="4">
        <v>0.21504096228990668</v>
      </c>
      <c r="W3664" s="4">
        <v>3.7787231340706016E-2</v>
      </c>
      <c r="X3664" s="4">
        <v>2.0599632031674635E-2</v>
      </c>
    </row>
    <row r="3665" spans="1:24">
      <c r="A3665" s="8">
        <v>2013</v>
      </c>
      <c r="B3665" s="1">
        <v>12</v>
      </c>
      <c r="C3665" s="12">
        <f>DATE(A3665,B3665,1)</f>
        <v>41609</v>
      </c>
      <c r="D3665" s="5" t="s">
        <v>4</v>
      </c>
      <c r="E3665" s="1" t="s">
        <v>52</v>
      </c>
      <c r="F3665" s="4">
        <v>0.45484884341159693</v>
      </c>
      <c r="G3665" s="4">
        <v>0.38433601643957921</v>
      </c>
      <c r="H3665" s="4">
        <v>0.10533650999207393</v>
      </c>
      <c r="I3665" s="4">
        <v>1.830626587158973E-2</v>
      </c>
      <c r="J3665" s="4">
        <v>2.3919305628293176E-2</v>
      </c>
      <c r="K3665" s="4">
        <v>1.3253058656867062E-2</v>
      </c>
      <c r="L3665" s="4">
        <v>0.87432181194508651</v>
      </c>
      <c r="M3665" s="4">
        <v>6.7611138342854635E-2</v>
      </c>
      <c r="N3665" s="4">
        <v>2.5087089928647346E-2</v>
      </c>
      <c r="O3665" s="4">
        <v>3.2979959783411394E-2</v>
      </c>
      <c r="P3665" s="4">
        <v>0.2205151553103461</v>
      </c>
      <c r="Q3665" s="4">
        <v>0.46023405522054905</v>
      </c>
      <c r="R3665" s="4">
        <v>0.26608682104448433</v>
      </c>
      <c r="S3665" s="4">
        <v>5.3163968424620588E-2</v>
      </c>
      <c r="T3665" s="4">
        <v>0.25552652783422297</v>
      </c>
      <c r="U3665" s="4">
        <v>0.41677798461569815</v>
      </c>
      <c r="V3665" s="4">
        <v>0.25227307203692562</v>
      </c>
      <c r="W3665" s="4">
        <v>5.4744175310558328E-2</v>
      </c>
      <c r="X3665" s="4">
        <v>2.0678240202595066E-2</v>
      </c>
    </row>
    <row r="3666" spans="1:24">
      <c r="A3666" s="8">
        <v>2013</v>
      </c>
      <c r="B3666" s="1">
        <v>12</v>
      </c>
      <c r="C3666" s="12">
        <f>DATE(A3666,B3666,1)</f>
        <v>41609</v>
      </c>
      <c r="D3666" s="5" t="s">
        <v>4</v>
      </c>
      <c r="E3666" s="1" t="s">
        <v>53</v>
      </c>
      <c r="F3666" s="4">
        <v>0.46776804318640336</v>
      </c>
      <c r="G3666" s="4">
        <v>0.368875549174423</v>
      </c>
      <c r="H3666" s="4">
        <v>0.10735075825946827</v>
      </c>
      <c r="I3666" s="4">
        <v>1.9651096189018162E-2</v>
      </c>
      <c r="J3666" s="4">
        <v>2.2869215529911158E-2</v>
      </c>
      <c r="K3666" s="4">
        <v>1.3485337660775761E-2</v>
      </c>
      <c r="L3666" s="4">
        <v>0.87414069258784144</v>
      </c>
      <c r="M3666" s="4">
        <v>6.6547044617987716E-2</v>
      </c>
      <c r="N3666" s="4">
        <v>1.8211861141986686E-2</v>
      </c>
      <c r="O3666" s="4">
        <v>4.1100401652184135E-2</v>
      </c>
      <c r="P3666" s="4">
        <v>0.19438826070029408</v>
      </c>
      <c r="Q3666" s="4">
        <v>0.48987458034025838</v>
      </c>
      <c r="R3666" s="4">
        <v>0.24586316290370075</v>
      </c>
      <c r="S3666" s="4">
        <v>6.9873996055746762E-2</v>
      </c>
      <c r="T3666" s="4">
        <v>0.20724256127141749</v>
      </c>
      <c r="U3666" s="4">
        <v>0.52196265771297157</v>
      </c>
      <c r="V3666" s="4">
        <v>0.20130021379168839</v>
      </c>
      <c r="W3666" s="4">
        <v>4.8589544783724757E-2</v>
      </c>
      <c r="X3666" s="4">
        <v>2.0905022440197842E-2</v>
      </c>
    </row>
    <row r="3667" spans="1:24">
      <c r="A3667" s="8">
        <v>2013</v>
      </c>
      <c r="B3667" s="1">
        <v>12</v>
      </c>
      <c r="C3667" s="12">
        <f>DATE(A3667,B3667,1)</f>
        <v>41609</v>
      </c>
      <c r="D3667" s="5" t="s">
        <v>4</v>
      </c>
      <c r="E3667" s="1" t="s">
        <v>54</v>
      </c>
      <c r="F3667" s="4">
        <v>0.45540063514018492</v>
      </c>
      <c r="G3667" s="4">
        <v>0.38872415534576826</v>
      </c>
      <c r="H3667" s="4">
        <v>0.1017318718989814</v>
      </c>
      <c r="I3667" s="4">
        <v>1.8641965346704713E-2</v>
      </c>
      <c r="J3667" s="4">
        <v>2.2372523755474258E-2</v>
      </c>
      <c r="K3667" s="4">
        <v>1.3128848512886596E-2</v>
      </c>
      <c r="L3667" s="4">
        <v>0.87367600874673146</v>
      </c>
      <c r="M3667" s="4">
        <v>6.8099387383858373E-2</v>
      </c>
      <c r="N3667" s="4">
        <v>1.1313382959741129E-2</v>
      </c>
      <c r="O3667" s="4">
        <v>4.6911220909669135E-2</v>
      </c>
      <c r="P3667" s="4">
        <v>0.20342805359415841</v>
      </c>
      <c r="Q3667" s="4">
        <v>0.47028403710230293</v>
      </c>
      <c r="R3667" s="4">
        <v>0.2891069504033732</v>
      </c>
      <c r="S3667" s="4">
        <v>3.7180958900165408E-2</v>
      </c>
      <c r="T3667" s="4">
        <v>0.18083122684971939</v>
      </c>
      <c r="U3667" s="4">
        <v>0.50303976316877619</v>
      </c>
      <c r="V3667" s="4">
        <v>0.2591858888126467</v>
      </c>
      <c r="W3667" s="4">
        <v>3.722628904960025E-2</v>
      </c>
      <c r="X3667" s="4">
        <v>1.9716832119257392E-2</v>
      </c>
    </row>
    <row r="3668" spans="1:24">
      <c r="A3668" s="8">
        <v>2013</v>
      </c>
      <c r="B3668" s="1">
        <v>12</v>
      </c>
      <c r="C3668" s="12">
        <f>DATE(A3668,B3668,1)</f>
        <v>41609</v>
      </c>
      <c r="D3668" s="5" t="s">
        <v>4</v>
      </c>
      <c r="E3668" s="1" t="s">
        <v>55</v>
      </c>
      <c r="F3668" s="4">
        <v>0.45851385886218582</v>
      </c>
      <c r="G3668" s="4">
        <v>0.38146622120543194</v>
      </c>
      <c r="H3668" s="4">
        <v>0.10437887402961436</v>
      </c>
      <c r="I3668" s="4">
        <v>2.040867405940288E-2</v>
      </c>
      <c r="J3668" s="4">
        <v>2.2082433521003621E-2</v>
      </c>
      <c r="K3668" s="4">
        <v>1.3149938322361514E-2</v>
      </c>
      <c r="L3668" s="4">
        <v>0.87801636437823316</v>
      </c>
      <c r="M3668" s="4">
        <v>6.5443191928074573E-2</v>
      </c>
      <c r="N3668" s="4">
        <v>1.958785502312178E-2</v>
      </c>
      <c r="O3668" s="4">
        <v>3.695258867057058E-2</v>
      </c>
      <c r="P3668" s="4">
        <v>0.1589970159625117</v>
      </c>
      <c r="Q3668" s="4">
        <v>0.51665247349763277</v>
      </c>
      <c r="R3668" s="4">
        <v>0.28363356095047332</v>
      </c>
      <c r="S3668" s="4">
        <v>4.0716949589382184E-2</v>
      </c>
      <c r="T3668" s="4">
        <v>0.18945323887818949</v>
      </c>
      <c r="U3668" s="4">
        <v>0.49737934729447825</v>
      </c>
      <c r="V3668" s="4">
        <v>0.24850762457042769</v>
      </c>
      <c r="W3668" s="4">
        <v>4.5939308060853244E-2</v>
      </c>
      <c r="X3668" s="4">
        <v>1.8720481196051391E-2</v>
      </c>
    </row>
    <row r="3669" spans="1:24">
      <c r="A3669" s="8">
        <v>2013</v>
      </c>
      <c r="B3669" s="1">
        <v>12</v>
      </c>
      <c r="C3669" s="12">
        <f>DATE(A3669,B3669,1)</f>
        <v>41609</v>
      </c>
      <c r="D3669" s="5" t="s">
        <v>4</v>
      </c>
      <c r="E3669" s="1" t="s">
        <v>56</v>
      </c>
      <c r="F3669" s="4">
        <v>0.45321463744767704</v>
      </c>
      <c r="G3669" s="4">
        <v>0.38499242803248152</v>
      </c>
      <c r="H3669" s="4">
        <v>0.10411529002236451</v>
      </c>
      <c r="I3669" s="4">
        <v>2.0400775348401436E-2</v>
      </c>
      <c r="J3669" s="4">
        <v>2.3834403434474873E-2</v>
      </c>
      <c r="K3669" s="4">
        <v>1.3442465714600485E-2</v>
      </c>
      <c r="L3669" s="4">
        <v>0.87332555224751129</v>
      </c>
      <c r="M3669" s="4">
        <v>6.9007562698230079E-2</v>
      </c>
      <c r="N3669" s="4">
        <v>4.8047434920278805E-2</v>
      </c>
      <c r="O3669" s="4">
        <v>9.6194501339798254E-3</v>
      </c>
      <c r="P3669" s="4">
        <v>0.26832807244293516</v>
      </c>
      <c r="Q3669" s="4">
        <v>0.41085742193446506</v>
      </c>
      <c r="R3669" s="4">
        <v>0.26275330216203596</v>
      </c>
      <c r="S3669" s="4">
        <v>5.8061203460563766E-2</v>
      </c>
      <c r="T3669" s="4">
        <v>0.22140574240509575</v>
      </c>
      <c r="U3669" s="4">
        <v>0.45017961108219318</v>
      </c>
      <c r="V3669" s="4">
        <v>0.24544236186757898</v>
      </c>
      <c r="W3669" s="4">
        <v>6.1230353930178158E-2</v>
      </c>
      <c r="X3669" s="4">
        <v>2.1741930714954071E-2</v>
      </c>
    </row>
    <row r="3670" spans="1:24">
      <c r="A3670" s="8">
        <v>2013</v>
      </c>
      <c r="B3670" s="1">
        <v>12</v>
      </c>
      <c r="C3670" s="12">
        <f>DATE(A3670,B3670,1)</f>
        <v>41609</v>
      </c>
      <c r="D3670" s="5" t="s">
        <v>4</v>
      </c>
      <c r="E3670" s="1" t="s">
        <v>57</v>
      </c>
      <c r="F3670" s="4">
        <v>0.46415989416234044</v>
      </c>
      <c r="G3670" s="4">
        <v>0.37544822220252805</v>
      </c>
      <c r="H3670" s="4">
        <v>0.10593668031744909</v>
      </c>
      <c r="I3670" s="4">
        <v>1.9333097337115902E-2</v>
      </c>
      <c r="J3670" s="4">
        <v>2.2133378403299302E-2</v>
      </c>
      <c r="K3670" s="4">
        <v>1.2988727577267182E-2</v>
      </c>
      <c r="L3670" s="4">
        <v>0.87788487054018172</v>
      </c>
      <c r="M3670" s="4">
        <v>6.4925521934426023E-2</v>
      </c>
      <c r="N3670" s="4">
        <v>9.4737253337469317E-3</v>
      </c>
      <c r="O3670" s="4">
        <v>4.7715882191645284E-2</v>
      </c>
      <c r="P3670" s="4">
        <v>0.10196093893131594</v>
      </c>
      <c r="Q3670" s="4">
        <v>0.57887366710248223</v>
      </c>
      <c r="R3670" s="4">
        <v>0.27264083863165611</v>
      </c>
      <c r="S3670" s="4">
        <v>4.6524555334545796E-2</v>
      </c>
      <c r="T3670" s="4">
        <v>0.24854876374159651</v>
      </c>
      <c r="U3670" s="4">
        <v>0.48099783336150004</v>
      </c>
      <c r="V3670" s="4">
        <v>0.2104986315414947</v>
      </c>
      <c r="W3670" s="4">
        <v>4.0685025054327272E-2</v>
      </c>
      <c r="X3670" s="4">
        <v>1.9269746301081553E-2</v>
      </c>
    </row>
    <row r="3671" spans="1:24">
      <c r="A3671" s="8">
        <v>2013</v>
      </c>
      <c r="B3671" s="1">
        <v>12</v>
      </c>
      <c r="C3671" s="12">
        <f>DATE(A3671,B3671,1)</f>
        <v>41609</v>
      </c>
      <c r="D3671" s="5" t="s">
        <v>4</v>
      </c>
      <c r="E3671" s="1" t="s">
        <v>58</v>
      </c>
      <c r="F3671" s="4">
        <v>0.45628189739568353</v>
      </c>
      <c r="G3671" s="4">
        <v>0.38634851320448127</v>
      </c>
      <c r="H3671" s="4">
        <v>0.10170104814404994</v>
      </c>
      <c r="I3671" s="4">
        <v>1.953092226983752E-2</v>
      </c>
      <c r="J3671" s="4">
        <v>2.3357717724920197E-2</v>
      </c>
      <c r="K3671" s="4">
        <v>1.2779901261027524E-2</v>
      </c>
      <c r="L3671" s="4">
        <v>0.87537214571666377</v>
      </c>
      <c r="M3671" s="4">
        <v>6.6925558258597681E-2</v>
      </c>
      <c r="N3671" s="4">
        <v>1.9936406585386809E-2</v>
      </c>
      <c r="O3671" s="4">
        <v>3.7765889439351726E-2</v>
      </c>
      <c r="P3671" s="4">
        <v>0.22111721638300666</v>
      </c>
      <c r="Q3671" s="4">
        <v>0.45498548319879606</v>
      </c>
      <c r="R3671" s="4">
        <v>0.28023382640314781</v>
      </c>
      <c r="S3671" s="4">
        <v>4.366347401504949E-2</v>
      </c>
      <c r="T3671" s="4">
        <v>0.24778932687189237</v>
      </c>
      <c r="U3671" s="4">
        <v>0.42376639739240801</v>
      </c>
      <c r="V3671" s="4">
        <v>0.25517622303054632</v>
      </c>
      <c r="W3671" s="4">
        <v>5.3759866188171856E-2</v>
      </c>
      <c r="X3671" s="4">
        <v>1.9508186516981534E-2</v>
      </c>
    </row>
    <row r="3672" spans="1:24">
      <c r="A3672" s="8">
        <v>2013</v>
      </c>
      <c r="B3672" s="1">
        <v>12</v>
      </c>
      <c r="C3672" s="12">
        <f>DATE(A3672,B3672,1)</f>
        <v>41609</v>
      </c>
      <c r="D3672" s="5" t="s">
        <v>5</v>
      </c>
      <c r="E3672" s="1" t="s">
        <v>59</v>
      </c>
      <c r="F3672" s="4">
        <v>0.46442295671195122</v>
      </c>
      <c r="G3672" s="4">
        <v>0.38298414983724099</v>
      </c>
      <c r="H3672" s="4">
        <v>0.10378891165532836</v>
      </c>
      <c r="I3672" s="4">
        <v>1.8125413888721711E-2</v>
      </c>
      <c r="J3672" s="4">
        <v>2.0301199179224391E-2</v>
      </c>
      <c r="K3672" s="4">
        <v>1.0377368727533295E-2</v>
      </c>
      <c r="L3672" s="4">
        <v>0.88020305191200576</v>
      </c>
      <c r="M3672" s="4">
        <v>6.4231775370559588E-2</v>
      </c>
      <c r="N3672" s="4">
        <v>2.7919377881981178E-2</v>
      </c>
      <c r="O3672" s="4">
        <v>2.7645794835453506E-2</v>
      </c>
      <c r="P3672" s="4">
        <v>0.2485092148177396</v>
      </c>
      <c r="Q3672" s="4">
        <v>0.4273830076807017</v>
      </c>
      <c r="R3672" s="4">
        <v>0.29310413105509048</v>
      </c>
      <c r="S3672" s="4">
        <v>3.1003646446468174E-2</v>
      </c>
      <c r="T3672" s="4">
        <v>0.20629589137291679</v>
      </c>
      <c r="U3672" s="4">
        <v>0.48320217528195658</v>
      </c>
      <c r="V3672" s="4">
        <v>0.23947797286174641</v>
      </c>
      <c r="W3672" s="4">
        <v>5.2527903290455126E-2</v>
      </c>
      <c r="X3672" s="4">
        <v>1.8496057192925172E-2</v>
      </c>
    </row>
    <row r="3673" spans="1:24">
      <c r="A3673" s="8">
        <v>2013</v>
      </c>
      <c r="B3673" s="1">
        <v>12</v>
      </c>
      <c r="C3673" s="12">
        <f>DATE(A3673,B3673,1)</f>
        <v>41609</v>
      </c>
      <c r="D3673" s="5" t="s">
        <v>5</v>
      </c>
      <c r="E3673" s="1" t="s">
        <v>60</v>
      </c>
      <c r="F3673" s="4">
        <v>0.46173923717844284</v>
      </c>
      <c r="G3673" s="4">
        <v>0.38167339339575151</v>
      </c>
      <c r="H3673" s="4">
        <v>0.10280098458764046</v>
      </c>
      <c r="I3673" s="4">
        <v>2.0024285143938305E-2</v>
      </c>
      <c r="J3673" s="4">
        <v>2.2430590258438455E-2</v>
      </c>
      <c r="K3673" s="4">
        <v>1.1331509435788254E-2</v>
      </c>
      <c r="L3673" s="4">
        <v>0.87800833665377664</v>
      </c>
      <c r="M3673" s="4">
        <v>6.5984319000389549E-2</v>
      </c>
      <c r="N3673" s="4">
        <v>2.1253454072745648E-2</v>
      </c>
      <c r="O3673" s="4">
        <v>3.4753890273088242E-2</v>
      </c>
      <c r="P3673" s="4">
        <v>0.27164694850548704</v>
      </c>
      <c r="Q3673" s="4">
        <v>0.40919727162388719</v>
      </c>
      <c r="R3673" s="4">
        <v>0.29817383516908397</v>
      </c>
      <c r="S3673" s="4">
        <v>2.0981944701541896E-2</v>
      </c>
      <c r="T3673" s="4">
        <v>0.2376969318535754</v>
      </c>
      <c r="U3673" s="4">
        <v>0.44451817134415617</v>
      </c>
      <c r="V3673" s="4">
        <v>0.24859277260147752</v>
      </c>
      <c r="W3673" s="4">
        <v>5.1820209802361655E-2</v>
      </c>
      <c r="X3673" s="4">
        <v>1.7371914398429094E-2</v>
      </c>
    </row>
    <row r="3674" spans="1:24">
      <c r="A3674" s="8">
        <v>2013</v>
      </c>
      <c r="B3674" s="1">
        <v>12</v>
      </c>
      <c r="C3674" s="12">
        <f>DATE(A3674,B3674,1)</f>
        <v>41609</v>
      </c>
      <c r="D3674" s="5" t="s">
        <v>5</v>
      </c>
      <c r="E3674" s="1" t="s">
        <v>61</v>
      </c>
      <c r="F3674" s="4">
        <v>0.46150296228062182</v>
      </c>
      <c r="G3674" s="4">
        <v>0.3881297977779356</v>
      </c>
      <c r="H3674" s="4">
        <v>0.10543515702263055</v>
      </c>
      <c r="I3674" s="4">
        <v>1.7036965450482455E-2</v>
      </c>
      <c r="J3674" s="4">
        <v>1.7252234278510727E-2</v>
      </c>
      <c r="K3674" s="4">
        <v>1.0642883189818691E-2</v>
      </c>
      <c r="L3674" s="4">
        <v>0.87929583163239788</v>
      </c>
      <c r="M3674" s="4">
        <v>6.4998020067364506E-2</v>
      </c>
      <c r="N3674" s="4">
        <v>5.1014243807322425E-2</v>
      </c>
      <c r="O3674" s="4">
        <v>4.6919044929151351E-3</v>
      </c>
      <c r="P3674" s="4">
        <v>0.16596151496396513</v>
      </c>
      <c r="Q3674" s="4">
        <v>0.50546046997582927</v>
      </c>
      <c r="R3674" s="4">
        <v>0.30399228408372192</v>
      </c>
      <c r="S3674" s="4">
        <v>2.4585730976483578E-2</v>
      </c>
      <c r="T3674" s="4">
        <v>0.21532113055055788</v>
      </c>
      <c r="U3674" s="4">
        <v>0.44213236126469829</v>
      </c>
      <c r="V3674" s="4">
        <v>0.25826782197429327</v>
      </c>
      <c r="W3674" s="4">
        <v>6.4247697610510607E-2</v>
      </c>
      <c r="X3674" s="4">
        <v>2.003098859993999E-2</v>
      </c>
    </row>
    <row r="3675" spans="1:24">
      <c r="A3675" s="8">
        <v>2013</v>
      </c>
      <c r="B3675" s="1">
        <v>12</v>
      </c>
      <c r="C3675" s="12">
        <f>DATE(A3675,B3675,1)</f>
        <v>41609</v>
      </c>
      <c r="D3675" s="5" t="s">
        <v>5</v>
      </c>
      <c r="E3675" s="1" t="s">
        <v>62</v>
      </c>
      <c r="F3675" s="4">
        <v>0.46514655989637144</v>
      </c>
      <c r="G3675" s="4">
        <v>0.38153707909906809</v>
      </c>
      <c r="H3675" s="4">
        <v>0.10219508475378675</v>
      </c>
      <c r="I3675" s="4">
        <v>1.7966401235982324E-2</v>
      </c>
      <c r="J3675" s="4">
        <v>2.0638368240261527E-2</v>
      </c>
      <c r="K3675" s="4">
        <v>1.251650677452977E-2</v>
      </c>
      <c r="L3675" s="4">
        <v>0.87827949342367007</v>
      </c>
      <c r="M3675" s="4">
        <v>6.639183645807592E-2</v>
      </c>
      <c r="N3675" s="4">
        <v>1.7521016459942782E-2</v>
      </c>
      <c r="O3675" s="4">
        <v>3.780765365831134E-2</v>
      </c>
      <c r="P3675" s="4">
        <v>0.25662490531278231</v>
      </c>
      <c r="Q3675" s="4">
        <v>0.42211279312287453</v>
      </c>
      <c r="R3675" s="4">
        <v>0.28702704738293017</v>
      </c>
      <c r="S3675" s="4">
        <v>3.4235254181412975E-2</v>
      </c>
      <c r="T3675" s="4">
        <v>0.21625908546830255</v>
      </c>
      <c r="U3675" s="4">
        <v>0.46613081197812883</v>
      </c>
      <c r="V3675" s="4">
        <v>0.26270019148428259</v>
      </c>
      <c r="W3675" s="4">
        <v>3.667325628883121E-2</v>
      </c>
      <c r="X3675" s="4">
        <v>1.8236654780454789E-2</v>
      </c>
    </row>
    <row r="3676" spans="1:24">
      <c r="A3676" s="8">
        <v>2013</v>
      </c>
      <c r="B3676" s="1">
        <v>12</v>
      </c>
      <c r="C3676" s="12">
        <f>DATE(A3676,B3676,1)</f>
        <v>41609</v>
      </c>
      <c r="D3676" s="5" t="s">
        <v>5</v>
      </c>
      <c r="E3676" s="1" t="s">
        <v>63</v>
      </c>
      <c r="F3676" s="4">
        <v>0.46404069742680593</v>
      </c>
      <c r="G3676" s="4">
        <v>0.37844971214884371</v>
      </c>
      <c r="H3676" s="4">
        <v>0.10471997950589952</v>
      </c>
      <c r="I3676" s="4">
        <v>1.9082619581893841E-2</v>
      </c>
      <c r="J3676" s="4">
        <v>2.2346050584728175E-2</v>
      </c>
      <c r="K3676" s="4">
        <v>1.1360940751829047E-2</v>
      </c>
      <c r="L3676" s="4">
        <v>0.87712596982049873</v>
      </c>
      <c r="M3676" s="4">
        <v>6.7593256447728761E-2</v>
      </c>
      <c r="N3676" s="4">
        <v>3.5821949130416239E-2</v>
      </c>
      <c r="O3676" s="4">
        <v>1.9458824601356312E-2</v>
      </c>
      <c r="P3676" s="4">
        <v>0.11029537992955543</v>
      </c>
      <c r="Q3676" s="4">
        <v>0.55883121610404418</v>
      </c>
      <c r="R3676" s="4">
        <v>0.29353642587000528</v>
      </c>
      <c r="S3676" s="4">
        <v>3.7336978096394989E-2</v>
      </c>
      <c r="T3676" s="4">
        <v>0.24578849838446415</v>
      </c>
      <c r="U3676" s="4">
        <v>0.47851303752323004</v>
      </c>
      <c r="V3676" s="4">
        <v>0.22108270223695517</v>
      </c>
      <c r="W3676" s="4">
        <v>3.5713338135480457E-2</v>
      </c>
      <c r="X3676" s="4">
        <v>1.8902423719870262E-2</v>
      </c>
    </row>
    <row r="3677" spans="1:24">
      <c r="A3677" s="8">
        <v>2013</v>
      </c>
      <c r="B3677" s="1">
        <v>12</v>
      </c>
      <c r="C3677" s="12">
        <f>DATE(A3677,B3677,1)</f>
        <v>41609</v>
      </c>
      <c r="D3677" s="5" t="s">
        <v>5</v>
      </c>
      <c r="E3677" s="1" t="s">
        <v>64</v>
      </c>
      <c r="F3677" s="4">
        <v>0.46686910642087409</v>
      </c>
      <c r="G3677" s="4">
        <v>0.3786008385611262</v>
      </c>
      <c r="H3677" s="4">
        <v>0.10485574888941336</v>
      </c>
      <c r="I3677" s="4">
        <v>1.8037915957183771E-2</v>
      </c>
      <c r="J3677" s="4">
        <v>2.0574603876200186E-2</v>
      </c>
      <c r="K3677" s="4">
        <v>1.1061786295202517E-2</v>
      </c>
      <c r="L3677" s="4">
        <v>0.88121289383448687</v>
      </c>
      <c r="M3677" s="4">
        <v>6.3816561396593696E-2</v>
      </c>
      <c r="N3677" s="4">
        <v>1.5621088877371824E-2</v>
      </c>
      <c r="O3677" s="4">
        <v>3.934945589154757E-2</v>
      </c>
      <c r="P3677" s="4">
        <v>0.1705460162760028</v>
      </c>
      <c r="Q3677" s="4">
        <v>0.50939312193551123</v>
      </c>
      <c r="R3677" s="4">
        <v>0.28767048720433624</v>
      </c>
      <c r="S3677" s="4">
        <v>3.2390374584149693E-2</v>
      </c>
      <c r="T3677" s="4">
        <v>0.21369553620688708</v>
      </c>
      <c r="U3677" s="4">
        <v>0.54631542811183664</v>
      </c>
      <c r="V3677" s="4">
        <v>0.18608615212274579</v>
      </c>
      <c r="W3677" s="4">
        <v>3.6625096107119108E-2</v>
      </c>
      <c r="X3677" s="4">
        <v>1.7277787451411369E-2</v>
      </c>
    </row>
    <row r="3678" spans="1:24">
      <c r="A3678" s="8">
        <v>2013</v>
      </c>
      <c r="B3678" s="1">
        <v>12</v>
      </c>
      <c r="C3678" s="12">
        <f>DATE(A3678,B3678,1)</f>
        <v>41609</v>
      </c>
      <c r="D3678" s="5" t="s">
        <v>5</v>
      </c>
      <c r="E3678" s="1" t="s">
        <v>65</v>
      </c>
      <c r="F3678" s="4">
        <v>0.46206091882237005</v>
      </c>
      <c r="G3678" s="4">
        <v>0.38574666877333869</v>
      </c>
      <c r="H3678" s="4">
        <v>0.10242856474449552</v>
      </c>
      <c r="I3678" s="4">
        <v>1.7723006704492675E-2</v>
      </c>
      <c r="J3678" s="4">
        <v>2.0496373594688467E-2</v>
      </c>
      <c r="K3678" s="4">
        <v>1.1544467360614518E-2</v>
      </c>
      <c r="L3678" s="4">
        <v>0.88140889867349492</v>
      </c>
      <c r="M3678" s="4">
        <v>6.4440228288886986E-2</v>
      </c>
      <c r="N3678" s="4">
        <v>2.9304850557100907E-2</v>
      </c>
      <c r="O3678" s="4">
        <v>2.4846022480517049E-2</v>
      </c>
      <c r="P3678" s="4">
        <v>0.10803085289808126</v>
      </c>
      <c r="Q3678" s="4">
        <v>0.56656930474126455</v>
      </c>
      <c r="R3678" s="4">
        <v>0.30202960469719037</v>
      </c>
      <c r="S3678" s="4">
        <v>2.3370237663463821E-2</v>
      </c>
      <c r="T3678" s="4">
        <v>0.20688867901132091</v>
      </c>
      <c r="U3678" s="4">
        <v>0.53866316199041564</v>
      </c>
      <c r="V3678" s="4">
        <v>0.19652742028496675</v>
      </c>
      <c r="W3678" s="4">
        <v>4.0181720943782154E-2</v>
      </c>
      <c r="X3678" s="4">
        <v>1.7739017769514677E-2</v>
      </c>
    </row>
    <row r="3679" spans="1:24">
      <c r="A3679" s="8">
        <v>2013</v>
      </c>
      <c r="B3679" s="1">
        <v>12</v>
      </c>
      <c r="C3679" s="12">
        <f>DATE(A3679,B3679,1)</f>
        <v>41609</v>
      </c>
      <c r="D3679" s="5" t="s">
        <v>6</v>
      </c>
      <c r="E3679" s="1" t="s">
        <v>66</v>
      </c>
      <c r="F3679" s="4">
        <v>0.45991256840966971</v>
      </c>
      <c r="G3679" s="4">
        <v>0.37799210787951926</v>
      </c>
      <c r="H3679" s="4">
        <v>0.10560983532774104</v>
      </c>
      <c r="I3679" s="4">
        <v>1.9683044901096118E-2</v>
      </c>
      <c r="J3679" s="4">
        <v>2.3036355907840932E-2</v>
      </c>
      <c r="K3679" s="4">
        <v>1.3766087574133048E-2</v>
      </c>
      <c r="L3679" s="4">
        <v>0.86920007505911023</v>
      </c>
      <c r="M3679" s="4">
        <v>7.1252008536647496E-2</v>
      </c>
      <c r="N3679" s="4">
        <v>4.4482969414339213E-2</v>
      </c>
      <c r="O3679" s="4">
        <v>1.5064946989902968E-2</v>
      </c>
      <c r="P3679" s="4">
        <v>0.14953854738159825</v>
      </c>
      <c r="Q3679" s="4">
        <v>0.52583055078989505</v>
      </c>
      <c r="R3679" s="4">
        <v>0.24908049170354105</v>
      </c>
      <c r="S3679" s="4">
        <v>7.5550410124965661E-2</v>
      </c>
      <c r="T3679" s="4">
        <v>0.25818466428582926</v>
      </c>
      <c r="U3679" s="4">
        <v>0.41701031544420541</v>
      </c>
      <c r="V3679" s="4">
        <v>0.24631097673813315</v>
      </c>
      <c r="W3679" s="4">
        <v>5.7612775238376705E-2</v>
      </c>
      <c r="X3679" s="4">
        <v>2.0881268293455341E-2</v>
      </c>
    </row>
    <row r="3680" spans="1:24">
      <c r="A3680" s="8">
        <v>2013</v>
      </c>
      <c r="B3680" s="1">
        <v>12</v>
      </c>
      <c r="C3680" s="12">
        <f>DATE(A3680,B3680,1)</f>
        <v>41609</v>
      </c>
      <c r="D3680" s="5" t="s">
        <v>6</v>
      </c>
      <c r="E3680" s="1" t="s">
        <v>67</v>
      </c>
      <c r="F3680" s="4">
        <v>0.46506093463060666</v>
      </c>
      <c r="G3680" s="4">
        <v>0.37288429708636533</v>
      </c>
      <c r="H3680" s="4">
        <v>0.10436655213386882</v>
      </c>
      <c r="I3680" s="4">
        <v>2.0938268522866607E-2</v>
      </c>
      <c r="J3680" s="4">
        <v>2.2710989810030714E-2</v>
      </c>
      <c r="K3680" s="4">
        <v>1.4038957816262071E-2</v>
      </c>
      <c r="L3680" s="4">
        <v>0.87739054674968897</v>
      </c>
      <c r="M3680" s="4">
        <v>6.3091086447380706E-2</v>
      </c>
      <c r="N3680" s="4">
        <v>4.1785701416604211E-2</v>
      </c>
      <c r="O3680" s="4">
        <v>1.7732665386326157E-2</v>
      </c>
      <c r="P3680" s="4">
        <v>0.11413892105456365</v>
      </c>
      <c r="Q3680" s="4">
        <v>0.56364411256484159</v>
      </c>
      <c r="R3680" s="4">
        <v>0.27118959438645807</v>
      </c>
      <c r="S3680" s="4">
        <v>5.1027371994136747E-2</v>
      </c>
      <c r="T3680" s="4">
        <v>0.2098275703849099</v>
      </c>
      <c r="U3680" s="4">
        <v>0.49276916109228397</v>
      </c>
      <c r="V3680" s="4">
        <v>0.22093444317111111</v>
      </c>
      <c r="W3680" s="4">
        <v>5.6085354294080736E-2</v>
      </c>
      <c r="X3680" s="4">
        <v>2.0383471057614254E-2</v>
      </c>
    </row>
    <row r="3681" spans="1:24">
      <c r="A3681" s="8">
        <v>2013</v>
      </c>
      <c r="B3681" s="1">
        <v>12</v>
      </c>
      <c r="C3681" s="12">
        <f>DATE(A3681,B3681,1)</f>
        <v>41609</v>
      </c>
      <c r="D3681" s="5" t="s">
        <v>6</v>
      </c>
      <c r="E3681" s="1" t="s">
        <v>68</v>
      </c>
      <c r="F3681" s="4">
        <v>0.45678019379661822</v>
      </c>
      <c r="G3681" s="4">
        <v>0.38189415262299281</v>
      </c>
      <c r="H3681" s="4">
        <v>0.10495122969333127</v>
      </c>
      <c r="I3681" s="4">
        <v>1.9555895274524334E-2</v>
      </c>
      <c r="J3681" s="4">
        <v>2.3479932562886493E-2</v>
      </c>
      <c r="K3681" s="4">
        <v>1.333859604964705E-2</v>
      </c>
      <c r="L3681" s="4">
        <v>0.87755940790511089</v>
      </c>
      <c r="M3681" s="4">
        <v>6.4128133501503953E-2</v>
      </c>
      <c r="N3681" s="4">
        <v>3.2665668866028029E-2</v>
      </c>
      <c r="O3681" s="4">
        <v>2.5646789727357292E-2</v>
      </c>
      <c r="P3681" s="4">
        <v>0.1299001853699164</v>
      </c>
      <c r="Q3681" s="4">
        <v>0.5432948256018072</v>
      </c>
      <c r="R3681" s="4">
        <v>0.27788725753892413</v>
      </c>
      <c r="S3681" s="4">
        <v>4.8917731489352197E-2</v>
      </c>
      <c r="T3681" s="4">
        <v>0.22385991836219946</v>
      </c>
      <c r="U3681" s="4">
        <v>0.4942733634555263</v>
      </c>
      <c r="V3681" s="4">
        <v>0.20600054688459568</v>
      </c>
      <c r="W3681" s="4">
        <v>5.5034545171362366E-2</v>
      </c>
      <c r="X3681" s="4">
        <v>2.0831626126316241E-2</v>
      </c>
    </row>
    <row r="3682" spans="1:24">
      <c r="A3682" s="8">
        <v>2013</v>
      </c>
      <c r="B3682" s="1">
        <v>12</v>
      </c>
      <c r="C3682" s="12">
        <f>DATE(A3682,B3682,1)</f>
        <v>41609</v>
      </c>
      <c r="D3682" s="5" t="s">
        <v>6</v>
      </c>
      <c r="E3682" s="1" t="s">
        <v>69</v>
      </c>
      <c r="F3682" s="4">
        <v>0.45985008800887822</v>
      </c>
      <c r="G3682" s="4">
        <v>0.38041037534100314</v>
      </c>
      <c r="H3682" s="4">
        <v>0.10353383050389837</v>
      </c>
      <c r="I3682" s="4">
        <v>2.0267147330679067E-2</v>
      </c>
      <c r="J3682" s="4">
        <v>2.2107291319480429E-2</v>
      </c>
      <c r="K3682" s="4">
        <v>1.3831267496060696E-2</v>
      </c>
      <c r="L3682" s="4">
        <v>0.87386098025957193</v>
      </c>
      <c r="M3682" s="4">
        <v>6.7944889850451509E-2</v>
      </c>
      <c r="N3682" s="4">
        <v>4.1245803790265115E-2</v>
      </c>
      <c r="O3682" s="4">
        <v>1.6948326099711541E-2</v>
      </c>
      <c r="P3682" s="4">
        <v>0.12587565310356905</v>
      </c>
      <c r="Q3682" s="4">
        <v>0.55388866482893451</v>
      </c>
      <c r="R3682" s="4">
        <v>0.26005708970747504</v>
      </c>
      <c r="S3682" s="4">
        <v>6.0178592360021516E-2</v>
      </c>
      <c r="T3682" s="4">
        <v>0.21983818194869553</v>
      </c>
      <c r="U3682" s="4">
        <v>0.44174880322283322</v>
      </c>
      <c r="V3682" s="4">
        <v>0.25637522528184176</v>
      </c>
      <c r="W3682" s="4">
        <v>6.0570915588618567E-2</v>
      </c>
      <c r="X3682" s="4">
        <v>2.1466873958011088E-2</v>
      </c>
    </row>
    <row r="3683" spans="1:24">
      <c r="A3683" s="8">
        <v>2013</v>
      </c>
      <c r="B3683" s="1">
        <v>12</v>
      </c>
      <c r="C3683" s="12">
        <f>DATE(A3683,B3683,1)</f>
        <v>41609</v>
      </c>
      <c r="D3683" s="5" t="s">
        <v>6</v>
      </c>
      <c r="E3683" s="1" t="s">
        <v>70</v>
      </c>
      <c r="F3683" s="4">
        <v>0.46614335729793943</v>
      </c>
      <c r="G3683" s="4">
        <v>0.37280014321474342</v>
      </c>
      <c r="H3683" s="4">
        <v>0.10533535643345954</v>
      </c>
      <c r="I3683" s="4">
        <v>1.94855564978847E-2</v>
      </c>
      <c r="J3683" s="4">
        <v>2.2511943319257668E-2</v>
      </c>
      <c r="K3683" s="4">
        <v>1.3723643236715252E-2</v>
      </c>
      <c r="L3683" s="4">
        <v>0.8758873384069934</v>
      </c>
      <c r="M3683" s="4">
        <v>6.6191662040370941E-2</v>
      </c>
      <c r="N3683" s="4">
        <v>3.9756014105272471E-2</v>
      </c>
      <c r="O3683" s="4">
        <v>1.8164985447363283E-2</v>
      </c>
      <c r="P3683" s="4">
        <v>0.13661450906574796</v>
      </c>
      <c r="Q3683" s="4">
        <v>0.53798393868341154</v>
      </c>
      <c r="R3683" s="4">
        <v>0.25781849248411709</v>
      </c>
      <c r="S3683" s="4">
        <v>6.7583059766723366E-2</v>
      </c>
      <c r="T3683" s="4">
        <v>0.23788750619916629</v>
      </c>
      <c r="U3683" s="4">
        <v>0.42631906742070214</v>
      </c>
      <c r="V3683" s="4">
        <v>0.26053396970078352</v>
      </c>
      <c r="W3683" s="4">
        <v>5.4953560844683252E-2</v>
      </c>
      <c r="X3683" s="4">
        <v>2.0305895834664935E-2</v>
      </c>
    </row>
    <row r="3684" spans="1:24">
      <c r="A3684" s="8">
        <v>2013</v>
      </c>
      <c r="B3684" s="1">
        <v>12</v>
      </c>
      <c r="C3684" s="12">
        <f>DATE(A3684,B3684,1)</f>
        <v>41609</v>
      </c>
      <c r="D3684" s="5" t="s">
        <v>6</v>
      </c>
      <c r="E3684" s="1" t="s">
        <v>71</v>
      </c>
      <c r="F3684" s="4">
        <v>0.45178334100173373</v>
      </c>
      <c r="G3684" s="4">
        <v>0.38641481453289539</v>
      </c>
      <c r="H3684" s="4">
        <v>0.10511384994211538</v>
      </c>
      <c r="I3684" s="4">
        <v>1.9207647467495582E-2</v>
      </c>
      <c r="J3684" s="4">
        <v>2.3078164733720947E-2</v>
      </c>
      <c r="K3684" s="4">
        <v>1.4402182322038836E-2</v>
      </c>
      <c r="L3684" s="4">
        <v>0.87695934011890975</v>
      </c>
      <c r="M3684" s="4">
        <v>6.4849288058992066E-2</v>
      </c>
      <c r="N3684" s="4">
        <v>5.7102150068709646E-2</v>
      </c>
      <c r="O3684" s="4">
        <v>1.089221753388512E-3</v>
      </c>
      <c r="P3684" s="4">
        <v>0.21594940435034901</v>
      </c>
      <c r="Q3684" s="4">
        <v>0.46284389563781958</v>
      </c>
      <c r="R3684" s="4">
        <v>0.27199918511561877</v>
      </c>
      <c r="S3684" s="4">
        <v>4.9207514896212626E-2</v>
      </c>
      <c r="T3684" s="4">
        <v>0.23312908209261685</v>
      </c>
      <c r="U3684" s="4">
        <v>0.43797968324810976</v>
      </c>
      <c r="V3684" s="4">
        <v>0.24964811598411027</v>
      </c>
      <c r="W3684" s="4">
        <v>6.0492792674370618E-2</v>
      </c>
      <c r="X3684" s="4">
        <v>1.8750326000792419E-2</v>
      </c>
    </row>
    <row r="3685" spans="1:24">
      <c r="A3685" s="8">
        <v>2013</v>
      </c>
      <c r="B3685" s="1">
        <v>12</v>
      </c>
      <c r="C3685" s="12">
        <f>DATE(A3685,B3685,1)</f>
        <v>41609</v>
      </c>
      <c r="D3685" s="5" t="s">
        <v>6</v>
      </c>
      <c r="E3685" s="1" t="s">
        <v>72</v>
      </c>
      <c r="F3685" s="4">
        <v>0.45787788409167351</v>
      </c>
      <c r="G3685" s="4">
        <v>0.37988625092697809</v>
      </c>
      <c r="H3685" s="4">
        <v>0.10437319573622503</v>
      </c>
      <c r="I3685" s="4">
        <v>1.9678635111956142E-2</v>
      </c>
      <c r="J3685" s="4">
        <v>2.4078123440652747E-2</v>
      </c>
      <c r="K3685" s="4">
        <v>1.4105910692514472E-2</v>
      </c>
      <c r="L3685" s="4">
        <v>0.87546341508634207</v>
      </c>
      <c r="M3685" s="4">
        <v>6.6197093249535349E-2</v>
      </c>
      <c r="N3685" s="4">
        <v>9.5423225865871319E-3</v>
      </c>
      <c r="O3685" s="4">
        <v>4.8797169077535618E-2</v>
      </c>
      <c r="P3685" s="4">
        <v>0.11784511623393053</v>
      </c>
      <c r="Q3685" s="4">
        <v>0.55839798049737333</v>
      </c>
      <c r="R3685" s="4">
        <v>0.27282626607410537</v>
      </c>
      <c r="S3685" s="4">
        <v>5.0930637194590601E-2</v>
      </c>
      <c r="T3685" s="4">
        <v>0.23963957281475751</v>
      </c>
      <c r="U3685" s="4">
        <v>0.44733918345729101</v>
      </c>
      <c r="V3685" s="4">
        <v>0.25169253831249372</v>
      </c>
      <c r="W3685" s="4">
        <v>3.917414511282518E-2</v>
      </c>
      <c r="X3685" s="4">
        <v>2.2154560302632548E-2</v>
      </c>
    </row>
    <row r="3686" spans="1:24">
      <c r="A3686" s="8">
        <v>2013</v>
      </c>
      <c r="B3686" s="1">
        <v>12</v>
      </c>
      <c r="C3686" s="12">
        <f>DATE(A3686,B3686,1)</f>
        <v>41609</v>
      </c>
      <c r="D3686" s="5" t="s">
        <v>6</v>
      </c>
      <c r="E3686" s="1" t="s">
        <v>73</v>
      </c>
      <c r="F3686" s="4">
        <v>0.46394902000784893</v>
      </c>
      <c r="G3686" s="4">
        <v>0.37774656845287324</v>
      </c>
      <c r="H3686" s="4">
        <v>0.10163385157407231</v>
      </c>
      <c r="I3686" s="4">
        <v>1.8851719123705066E-2</v>
      </c>
      <c r="J3686" s="4">
        <v>2.3411810877206018E-2</v>
      </c>
      <c r="K3686" s="4">
        <v>1.4407029964294398E-2</v>
      </c>
      <c r="L3686" s="4">
        <v>0.87407985061704796</v>
      </c>
      <c r="M3686" s="4">
        <v>6.7656248513770015E-2</v>
      </c>
      <c r="N3686" s="4">
        <v>1.1642074332060293E-2</v>
      </c>
      <c r="O3686" s="4">
        <v>4.6621826537121776E-2</v>
      </c>
      <c r="P3686" s="4">
        <v>0.11889890143144036</v>
      </c>
      <c r="Q3686" s="4">
        <v>0.54937958328369485</v>
      </c>
      <c r="R3686" s="4">
        <v>0.26998803546281641</v>
      </c>
      <c r="S3686" s="4">
        <v>6.1733479822048506E-2</v>
      </c>
      <c r="T3686" s="4">
        <v>0.23254564429401378</v>
      </c>
      <c r="U3686" s="4">
        <v>0.50238096166509549</v>
      </c>
      <c r="V3686" s="4">
        <v>0.20613092810165651</v>
      </c>
      <c r="W3686" s="4">
        <v>3.777107282279412E-2</v>
      </c>
      <c r="X3686" s="4">
        <v>2.1171393116440208E-2</v>
      </c>
    </row>
    <row r="3687" spans="1:24">
      <c r="A3687" s="8">
        <v>2013</v>
      </c>
      <c r="B3687" s="1">
        <v>12</v>
      </c>
      <c r="C3687" s="12">
        <f>DATE(A3687,B3687,1)</f>
        <v>41609</v>
      </c>
      <c r="D3687" s="5" t="s">
        <v>7</v>
      </c>
      <c r="E3687" s="1" t="s">
        <v>74</v>
      </c>
      <c r="F3687" s="4">
        <v>0.46234509526444434</v>
      </c>
      <c r="G3687" s="4">
        <v>0.37898890541294722</v>
      </c>
      <c r="H3687" s="4">
        <v>0.1050946793244744</v>
      </c>
      <c r="I3687" s="4">
        <v>1.9455178168288952E-2</v>
      </c>
      <c r="J3687" s="4">
        <v>2.1510251964542201E-2</v>
      </c>
      <c r="K3687" s="4">
        <v>1.2605889865302856E-2</v>
      </c>
      <c r="L3687" s="4">
        <v>0.87618747192713964</v>
      </c>
      <c r="M3687" s="4">
        <v>6.7475429713909185E-2</v>
      </c>
      <c r="N3687" s="4">
        <v>1.4650264448138316E-2</v>
      </c>
      <c r="O3687" s="4">
        <v>4.16868339108128E-2</v>
      </c>
      <c r="P3687" s="4">
        <v>0.25415330672818937</v>
      </c>
      <c r="Q3687" s="4">
        <v>0.42917052121802263</v>
      </c>
      <c r="R3687" s="4">
        <v>0.26553858671716851</v>
      </c>
      <c r="S3687" s="4">
        <v>5.1137585336619461E-2</v>
      </c>
      <c r="T3687" s="4">
        <v>0.23065114781735219</v>
      </c>
      <c r="U3687" s="4">
        <v>0.50604799107012854</v>
      </c>
      <c r="V3687" s="4">
        <v>0.20033630146688042</v>
      </c>
      <c r="W3687" s="4">
        <v>4.3964186968564224E-2</v>
      </c>
      <c r="X3687" s="4">
        <v>1.9000372677074679E-2</v>
      </c>
    </row>
    <row r="3688" spans="1:24">
      <c r="A3688" s="8">
        <v>2013</v>
      </c>
      <c r="B3688" s="1">
        <v>12</v>
      </c>
      <c r="C3688" s="12">
        <f>DATE(A3688,B3688,1)</f>
        <v>41609</v>
      </c>
      <c r="D3688" s="5" t="s">
        <v>7</v>
      </c>
      <c r="E3688" s="1" t="s">
        <v>75</v>
      </c>
      <c r="F3688" s="4">
        <v>0.4625153838834748</v>
      </c>
      <c r="G3688" s="4">
        <v>0.3838970311166896</v>
      </c>
      <c r="H3688" s="4">
        <v>0.10310527942694533</v>
      </c>
      <c r="I3688" s="4">
        <v>1.8554549593174596E-2</v>
      </c>
      <c r="J3688" s="4">
        <v>2.0198193375356627E-2</v>
      </c>
      <c r="K3688" s="4">
        <v>1.1729562604359265E-2</v>
      </c>
      <c r="L3688" s="4">
        <v>0.87910382255810759</v>
      </c>
      <c r="M3688" s="4">
        <v>6.6236921490461703E-2</v>
      </c>
      <c r="N3688" s="4">
        <v>1.0157460042897382E-2</v>
      </c>
      <c r="O3688" s="4">
        <v>4.4501795908533252E-2</v>
      </c>
      <c r="P3688" s="4">
        <v>0.18949254494751419</v>
      </c>
      <c r="Q3688" s="4">
        <v>0.48674286365122266</v>
      </c>
      <c r="R3688" s="4">
        <v>0.29590222076549921</v>
      </c>
      <c r="S3688" s="4">
        <v>2.7862370635763998E-2</v>
      </c>
      <c r="T3688" s="4">
        <v>0.20505465004755447</v>
      </c>
      <c r="U3688" s="4">
        <v>0.46590917453022784</v>
      </c>
      <c r="V3688" s="4">
        <v>0.25853678947677344</v>
      </c>
      <c r="W3688" s="4">
        <v>5.0566359744885547E-2</v>
      </c>
      <c r="X3688" s="4">
        <v>1.9933026200558587E-2</v>
      </c>
    </row>
    <row r="3689" spans="1:24">
      <c r="A3689" s="8">
        <v>2013</v>
      </c>
      <c r="B3689" s="1">
        <v>12</v>
      </c>
      <c r="C3689" s="12">
        <f>DATE(A3689,B3689,1)</f>
        <v>41609</v>
      </c>
      <c r="D3689" s="5" t="s">
        <v>7</v>
      </c>
      <c r="E3689" s="1" t="s">
        <v>76</v>
      </c>
      <c r="F3689" s="4">
        <v>0.46344247181151638</v>
      </c>
      <c r="G3689" s="4">
        <v>0.37748253908567431</v>
      </c>
      <c r="H3689" s="4">
        <v>0.1060179269329157</v>
      </c>
      <c r="I3689" s="4">
        <v>1.7992977958476323E-2</v>
      </c>
      <c r="J3689" s="4">
        <v>2.2438156301418086E-2</v>
      </c>
      <c r="K3689" s="4">
        <v>1.2625927909999073E-2</v>
      </c>
      <c r="L3689" s="4">
        <v>0.87067041693275637</v>
      </c>
      <c r="M3689" s="4">
        <v>7.2162618273109477E-2</v>
      </c>
      <c r="N3689" s="4">
        <v>3.4741021700989326E-2</v>
      </c>
      <c r="O3689" s="4">
        <v>2.2425943093144891E-2</v>
      </c>
      <c r="P3689" s="4">
        <v>0.23721409734841548</v>
      </c>
      <c r="Q3689" s="4">
        <v>0.44332160709645391</v>
      </c>
      <c r="R3689" s="4">
        <v>0.2881750661174961</v>
      </c>
      <c r="S3689" s="4">
        <v>3.1289229437634541E-2</v>
      </c>
      <c r="T3689" s="4">
        <v>0.25594614899327384</v>
      </c>
      <c r="U3689" s="4">
        <v>0.47160785877827982</v>
      </c>
      <c r="V3689" s="4">
        <v>0.20574842436820753</v>
      </c>
      <c r="W3689" s="4">
        <v>4.6102567203542257E-2</v>
      </c>
      <c r="X3689" s="4">
        <v>2.0595000656696529E-2</v>
      </c>
    </row>
    <row r="3690" spans="1:24">
      <c r="A3690" s="8">
        <v>2013</v>
      </c>
      <c r="B3690" s="1">
        <v>12</v>
      </c>
      <c r="C3690" s="12">
        <f>DATE(A3690,B3690,1)</f>
        <v>41609</v>
      </c>
      <c r="D3690" s="5" t="s">
        <v>7</v>
      </c>
      <c r="E3690" s="1" t="s">
        <v>77</v>
      </c>
      <c r="F3690" s="4">
        <v>0.46037187643759919</v>
      </c>
      <c r="G3690" s="4">
        <v>0.37912753143084799</v>
      </c>
      <c r="H3690" s="4">
        <v>0.10596016994814574</v>
      </c>
      <c r="I3690" s="4">
        <v>1.9679124436291454E-2</v>
      </c>
      <c r="J3690" s="4">
        <v>2.1600058847349127E-2</v>
      </c>
      <c r="K3690" s="4">
        <v>1.3261238899766487E-2</v>
      </c>
      <c r="L3690" s="4">
        <v>0.87227289749665304</v>
      </c>
      <c r="M3690" s="4">
        <v>6.9615145833861955E-2</v>
      </c>
      <c r="N3690" s="4">
        <v>3.2684696077092762E-2</v>
      </c>
      <c r="O3690" s="4">
        <v>2.5427260592392337E-2</v>
      </c>
      <c r="P3690" s="4">
        <v>0.25469263700984446</v>
      </c>
      <c r="Q3690" s="4">
        <v>0.42802217863648528</v>
      </c>
      <c r="R3690" s="4">
        <v>0.2702544254582378</v>
      </c>
      <c r="S3690" s="4">
        <v>4.7030758895432456E-2</v>
      </c>
      <c r="T3690" s="4">
        <v>0.23341209791694317</v>
      </c>
      <c r="U3690" s="4">
        <v>0.46710288392776789</v>
      </c>
      <c r="V3690" s="4">
        <v>0.21645312282640669</v>
      </c>
      <c r="W3690" s="4">
        <v>6.3583782285634674E-2</v>
      </c>
      <c r="X3690" s="4">
        <v>1.9448113043247547E-2</v>
      </c>
    </row>
    <row r="3691" spans="1:24">
      <c r="A3691" s="8">
        <v>2013</v>
      </c>
      <c r="B3691" s="1">
        <v>12</v>
      </c>
      <c r="C3691" s="12">
        <f>DATE(A3691,B3691,1)</f>
        <v>41609</v>
      </c>
      <c r="D3691" s="5" t="s">
        <v>7</v>
      </c>
      <c r="E3691" s="1" t="s">
        <v>78</v>
      </c>
      <c r="F3691" s="4">
        <v>0.46256691453434517</v>
      </c>
      <c r="G3691" s="4">
        <v>0.3798680530464672</v>
      </c>
      <c r="H3691" s="4">
        <v>0.10505605109797064</v>
      </c>
      <c r="I3691" s="4">
        <v>1.804960209342174E-2</v>
      </c>
      <c r="J3691" s="4">
        <v>2.1290978789263261E-2</v>
      </c>
      <c r="K3691" s="4">
        <v>1.3168400438531836E-2</v>
      </c>
      <c r="L3691" s="4">
        <v>0.87441165433624801</v>
      </c>
      <c r="M3691" s="4">
        <v>6.6928790815159053E-2</v>
      </c>
      <c r="N3691" s="4">
        <v>5.6947265742366138E-2</v>
      </c>
      <c r="O3691" s="4">
        <v>1.712289106226815E-3</v>
      </c>
      <c r="P3691" s="4">
        <v>9.6363767725928348E-2</v>
      </c>
      <c r="Q3691" s="4">
        <v>0.57962627686957646</v>
      </c>
      <c r="R3691" s="4">
        <v>0.28308121635755279</v>
      </c>
      <c r="S3691" s="4">
        <v>4.0928739046942247E-2</v>
      </c>
      <c r="T3691" s="4">
        <v>0.23805827673412816</v>
      </c>
      <c r="U3691" s="4">
        <v>0.49645572282441236</v>
      </c>
      <c r="V3691" s="4">
        <v>0.20740550578179684</v>
      </c>
      <c r="W3691" s="4">
        <v>3.808472573053466E-2</v>
      </c>
      <c r="X3691" s="4">
        <v>1.9995768929128025E-2</v>
      </c>
    </row>
    <row r="3692" spans="1:24">
      <c r="A3692" s="8">
        <v>2013</v>
      </c>
      <c r="B3692" s="1">
        <v>12</v>
      </c>
      <c r="C3692" s="12">
        <f>DATE(A3692,B3692,1)</f>
        <v>41609</v>
      </c>
      <c r="D3692" s="5" t="s">
        <v>8</v>
      </c>
      <c r="E3692" s="1" t="s">
        <v>79</v>
      </c>
      <c r="F3692" s="4">
        <v>0.4613033633237405</v>
      </c>
      <c r="G3692" s="4">
        <v>0.37420508470450814</v>
      </c>
      <c r="H3692" s="4">
        <v>0.10479441955794441</v>
      </c>
      <c r="I3692" s="4">
        <v>2.0146509084011586E-2</v>
      </c>
      <c r="J3692" s="4">
        <v>2.2703957433809645E-2</v>
      </c>
      <c r="K3692" s="4">
        <v>1.6846665895985671E-2</v>
      </c>
      <c r="L3692" s="4">
        <v>0.87395044729116145</v>
      </c>
      <c r="M3692" s="4">
        <v>6.783740818052994E-2</v>
      </c>
      <c r="N3692" s="4">
        <v>4.9927058687111781E-2</v>
      </c>
      <c r="O3692" s="4">
        <v>8.2850858411968632E-3</v>
      </c>
      <c r="P3692" s="4">
        <v>9.2825676527688764E-2</v>
      </c>
      <c r="Q3692" s="4">
        <v>0.57908546319137921</v>
      </c>
      <c r="R3692" s="4">
        <v>0.24702449333806351</v>
      </c>
      <c r="S3692" s="4">
        <v>8.1064366942868532E-2</v>
      </c>
      <c r="T3692" s="4">
        <v>0.24270054781869949</v>
      </c>
      <c r="U3692" s="4">
        <v>0.43930689949337404</v>
      </c>
      <c r="V3692" s="4">
        <v>0.24550579976684855</v>
      </c>
      <c r="W3692" s="4">
        <v>5.2489612603656914E-2</v>
      </c>
      <c r="X3692" s="4">
        <v>1.9997140317420829E-2</v>
      </c>
    </row>
    <row r="3693" spans="1:24">
      <c r="A3693" s="8">
        <v>2013</v>
      </c>
      <c r="B3693" s="1">
        <v>12</v>
      </c>
      <c r="C3693" s="12">
        <f>DATE(A3693,B3693,1)</f>
        <v>41609</v>
      </c>
      <c r="D3693" s="5" t="s">
        <v>8</v>
      </c>
      <c r="E3693" s="1" t="s">
        <v>80</v>
      </c>
      <c r="F3693" s="4">
        <v>0.45581213952565625</v>
      </c>
      <c r="G3693" s="4">
        <v>0.38282867002859078</v>
      </c>
      <c r="H3693" s="4">
        <v>0.10630698142685666</v>
      </c>
      <c r="I3693" s="4">
        <v>1.9753984445119062E-2</v>
      </c>
      <c r="J3693" s="4">
        <v>2.1077532492753626E-2</v>
      </c>
      <c r="K3693" s="4">
        <v>1.422069208102361E-2</v>
      </c>
      <c r="L3693" s="4">
        <v>0.87152346627661015</v>
      </c>
      <c r="M3693" s="4">
        <v>6.9499249256620085E-2</v>
      </c>
      <c r="N3693" s="4">
        <v>1.3661647545253215E-2</v>
      </c>
      <c r="O3693" s="4">
        <v>4.5315636921516571E-2</v>
      </c>
      <c r="P3693" s="4">
        <v>0.13896826364585305</v>
      </c>
      <c r="Q3693" s="4">
        <v>0.54417898665293885</v>
      </c>
      <c r="R3693" s="4">
        <v>0.25780989371022323</v>
      </c>
      <c r="S3693" s="4">
        <v>5.904285599098491E-2</v>
      </c>
      <c r="T3693" s="4">
        <v>0.21141736476477563</v>
      </c>
      <c r="U3693" s="4">
        <v>0.45770478221281558</v>
      </c>
      <c r="V3693" s="4">
        <v>0.25615347629039398</v>
      </c>
      <c r="W3693" s="4">
        <v>5.5729361715775076E-2</v>
      </c>
      <c r="X3693" s="4">
        <v>1.899501501623985E-2</v>
      </c>
    </row>
    <row r="3694" spans="1:24">
      <c r="A3694" s="8">
        <v>2013</v>
      </c>
      <c r="B3694" s="1">
        <v>12</v>
      </c>
      <c r="C3694" s="12">
        <f>DATE(A3694,B3694,1)</f>
        <v>41609</v>
      </c>
      <c r="D3694" s="5" t="s">
        <v>8</v>
      </c>
      <c r="E3694" s="1" t="s">
        <v>81</v>
      </c>
      <c r="F3694" s="4">
        <v>0.46165782055036503</v>
      </c>
      <c r="G3694" s="4">
        <v>0.37972064371164743</v>
      </c>
      <c r="H3694" s="4">
        <v>0.1018647634167112</v>
      </c>
      <c r="I3694" s="4">
        <v>2.0159693974182664E-2</v>
      </c>
      <c r="J3694" s="4">
        <v>2.2110927026657654E-2</v>
      </c>
      <c r="K3694" s="4">
        <v>1.4486151320436139E-2</v>
      </c>
      <c r="L3694" s="4">
        <v>0.87873433063086304</v>
      </c>
      <c r="M3694" s="4">
        <v>6.3828455383031668E-2</v>
      </c>
      <c r="N3694" s="4">
        <v>2.3212701864630061E-2</v>
      </c>
      <c r="O3694" s="4">
        <v>3.4224512121475238E-2</v>
      </c>
      <c r="P3694" s="4">
        <v>0.24667752298475701</v>
      </c>
      <c r="Q3694" s="4">
        <v>0.41941401375465165</v>
      </c>
      <c r="R3694" s="4">
        <v>0.28338432741789937</v>
      </c>
      <c r="S3694" s="4">
        <v>5.0524135842691983E-2</v>
      </c>
      <c r="T3694" s="4">
        <v>0.2198527638456961</v>
      </c>
      <c r="U3694" s="4">
        <v>0.52135131707946991</v>
      </c>
      <c r="V3694" s="4">
        <v>0.19161685943511403</v>
      </c>
      <c r="W3694" s="4">
        <v>4.7785239554470588E-2</v>
      </c>
      <c r="X3694" s="4">
        <v>1.9393820085249293E-2</v>
      </c>
    </row>
    <row r="3695" spans="1:24">
      <c r="A3695" s="8">
        <v>2013</v>
      </c>
      <c r="B3695" s="1">
        <v>12</v>
      </c>
      <c r="C3695" s="12">
        <f>DATE(A3695,B3695,1)</f>
        <v>41609</v>
      </c>
      <c r="D3695" s="5" t="s">
        <v>8</v>
      </c>
      <c r="E3695" s="1" t="s">
        <v>82</v>
      </c>
      <c r="F3695" s="4">
        <v>0.45299503653739598</v>
      </c>
      <c r="G3695" s="4">
        <v>0.38343673032835829</v>
      </c>
      <c r="H3695" s="4">
        <v>0.10664664753491837</v>
      </c>
      <c r="I3695" s="4">
        <v>2.0197249029533647E-2</v>
      </c>
      <c r="J3695" s="4">
        <v>2.2545290006674483E-2</v>
      </c>
      <c r="K3695" s="4">
        <v>1.4179046563119089E-2</v>
      </c>
      <c r="L3695" s="4">
        <v>0.87393602166068696</v>
      </c>
      <c r="M3695" s="4">
        <v>6.726067474984844E-2</v>
      </c>
      <c r="N3695" s="4">
        <v>2.3976429524526152E-2</v>
      </c>
      <c r="O3695" s="4">
        <v>3.4826874064938583E-2</v>
      </c>
      <c r="P3695" s="4">
        <v>0.22304976799862514</v>
      </c>
      <c r="Q3695" s="4">
        <v>0.45111269366647405</v>
      </c>
      <c r="R3695" s="4">
        <v>0.26600722670189064</v>
      </c>
      <c r="S3695" s="4">
        <v>5.983031163301019E-2</v>
      </c>
      <c r="T3695" s="4">
        <v>0.23690290806904116</v>
      </c>
      <c r="U3695" s="4">
        <v>0.4918001688559307</v>
      </c>
      <c r="V3695" s="4">
        <v>0.19896888820272046</v>
      </c>
      <c r="W3695" s="4">
        <v>5.0089358063746155E-2</v>
      </c>
      <c r="X3695" s="4">
        <v>2.2238676808561494E-2</v>
      </c>
    </row>
    <row r="3696" spans="1:24">
      <c r="A3696" s="8">
        <v>2013</v>
      </c>
      <c r="B3696" s="1">
        <v>12</v>
      </c>
      <c r="C3696" s="12">
        <f>DATE(A3696,B3696,1)</f>
        <v>41609</v>
      </c>
      <c r="D3696" s="5" t="s">
        <v>8</v>
      </c>
      <c r="E3696" s="1" t="s">
        <v>83</v>
      </c>
      <c r="F3696" s="4">
        <v>0.45234893069844567</v>
      </c>
      <c r="G3696" s="4">
        <v>0.38788030700813714</v>
      </c>
      <c r="H3696" s="4">
        <v>0.10329117281807139</v>
      </c>
      <c r="I3696" s="4">
        <v>1.9164923651653353E-2</v>
      </c>
      <c r="J3696" s="4">
        <v>2.3024210013715626E-2</v>
      </c>
      <c r="K3696" s="4">
        <v>1.4290455809977176E-2</v>
      </c>
      <c r="L3696" s="4">
        <v>0.87373061520886475</v>
      </c>
      <c r="M3696" s="4">
        <v>6.7317063409539787E-2</v>
      </c>
      <c r="N3696" s="4">
        <v>1.2276857992053809E-2</v>
      </c>
      <c r="O3696" s="4">
        <v>4.6675463389541615E-2</v>
      </c>
      <c r="P3696" s="4">
        <v>0.19500786362281941</v>
      </c>
      <c r="Q3696" s="4">
        <v>0.47188445492080416</v>
      </c>
      <c r="R3696" s="4">
        <v>0.27821547108055017</v>
      </c>
      <c r="S3696" s="4">
        <v>5.4892210375826263E-2</v>
      </c>
      <c r="T3696" s="4">
        <v>0.20158674454968536</v>
      </c>
      <c r="U3696" s="4">
        <v>0.4641038371743148</v>
      </c>
      <c r="V3696" s="4">
        <v>0.25011326473577306</v>
      </c>
      <c r="W3696" s="4">
        <v>6.3144586532992986E-2</v>
      </c>
      <c r="X3696" s="4">
        <v>2.1051567007233797E-2</v>
      </c>
    </row>
    <row r="3697" spans="1:24">
      <c r="A3697" s="8">
        <v>2013</v>
      </c>
      <c r="B3697" s="1">
        <v>12</v>
      </c>
      <c r="C3697" s="12">
        <f>DATE(A3697,B3697,1)</f>
        <v>41609</v>
      </c>
      <c r="D3697" s="7" t="s">
        <v>8</v>
      </c>
      <c r="E3697" s="6" t="s">
        <v>84</v>
      </c>
      <c r="F3697" s="4">
        <v>0.45682729810324385</v>
      </c>
      <c r="G3697" s="4">
        <v>0.37995513158352728</v>
      </c>
      <c r="H3697" s="4">
        <v>0.107782707871787</v>
      </c>
      <c r="I3697" s="4">
        <v>1.9280688328382201E-2</v>
      </c>
      <c r="J3697" s="4">
        <v>2.2569854829282442E-2</v>
      </c>
      <c r="K3697" s="4">
        <v>1.3584319283777091E-2</v>
      </c>
      <c r="L3697" s="4">
        <v>0.8786873833727028</v>
      </c>
      <c r="M3697" s="4">
        <v>6.3978026392606246E-2</v>
      </c>
      <c r="N3697" s="4">
        <v>1.6687664668502099E-2</v>
      </c>
      <c r="O3697" s="4">
        <v>4.0646925566188694E-2</v>
      </c>
      <c r="P3697" s="4">
        <v>0.14290082390516179</v>
      </c>
      <c r="Q3697" s="4">
        <v>0.53103232504258768</v>
      </c>
      <c r="R3697" s="4">
        <v>0.24276355228339269</v>
      </c>
      <c r="S3697" s="4">
        <v>8.3303298768857975E-2</v>
      </c>
      <c r="T3697" s="4">
        <v>0.21061064464380247</v>
      </c>
      <c r="U3697" s="4">
        <v>0.51680353077574526</v>
      </c>
      <c r="V3697" s="4">
        <v>0.21624174277780855</v>
      </c>
      <c r="W3697" s="4">
        <v>4.3198905677275225E-2</v>
      </c>
      <c r="X3697" s="4">
        <v>1.3145176125368434E-2</v>
      </c>
    </row>
    <row r="3698" spans="1:24">
      <c r="A3698" s="8">
        <v>2014</v>
      </c>
      <c r="B3698" s="1">
        <v>1</v>
      </c>
      <c r="C3698" s="12">
        <f>DATE(A3698,B3698,1)</f>
        <v>41640</v>
      </c>
      <c r="D3698" s="5" t="s">
        <v>0</v>
      </c>
      <c r="E3698" s="1" t="s">
        <v>9</v>
      </c>
      <c r="F3698" s="2">
        <v>0.44665488952459781</v>
      </c>
      <c r="G3698" s="2">
        <v>0.38242825511776879</v>
      </c>
      <c r="H3698" s="2">
        <v>0.12460465545691958</v>
      </c>
      <c r="I3698" s="2">
        <v>2.0576880044722058E-2</v>
      </c>
      <c r="J3698" s="2">
        <v>1.7897293130125648E-2</v>
      </c>
      <c r="K3698" s="2">
        <v>7.8380267258661551E-3</v>
      </c>
      <c r="L3698" s="2">
        <v>0.86835790605772789</v>
      </c>
      <c r="M3698" s="2">
        <v>6.59737408419942E-2</v>
      </c>
      <c r="N3698" s="2">
        <v>3.2873740322145927E-2</v>
      </c>
      <c r="O3698" s="2">
        <v>3.2794612778131997E-2</v>
      </c>
      <c r="P3698" s="2">
        <v>0.27342845616037992</v>
      </c>
      <c r="Q3698" s="2">
        <v>0.40151114476011512</v>
      </c>
      <c r="R3698" s="2">
        <v>0.26266238607854969</v>
      </c>
      <c r="S3698" s="2">
        <v>6.2398013000955245E-2</v>
      </c>
      <c r="T3698" s="2">
        <v>0.19623874966777788</v>
      </c>
      <c r="U3698" s="2">
        <v>0.49633061853878824</v>
      </c>
      <c r="V3698" s="2">
        <v>0.23241696285532609</v>
      </c>
      <c r="W3698" s="2">
        <v>5.4745808584461743E-2</v>
      </c>
      <c r="X3698" s="2">
        <v>2.0267860353645899E-2</v>
      </c>
    </row>
    <row r="3699" spans="1:24">
      <c r="A3699" s="8">
        <v>2014</v>
      </c>
      <c r="B3699" s="1">
        <v>1</v>
      </c>
      <c r="C3699" s="12">
        <f>DATE(A3699,B3699,1)</f>
        <v>41640</v>
      </c>
      <c r="D3699" s="5" t="s">
        <v>0</v>
      </c>
      <c r="E3699" s="1" t="s">
        <v>10</v>
      </c>
      <c r="F3699" s="2">
        <v>0.46365948515772293</v>
      </c>
      <c r="G3699" s="2">
        <v>0.36920685855218732</v>
      </c>
      <c r="H3699" s="2">
        <v>0.11323607424782735</v>
      </c>
      <c r="I3699" s="2">
        <v>2.9785644496557438E-2</v>
      </c>
      <c r="J3699" s="2">
        <v>1.9696863160153025E-2</v>
      </c>
      <c r="K3699" s="2">
        <v>4.4150743855517526E-3</v>
      </c>
      <c r="L3699" s="2">
        <v>0.86110299951033742</v>
      </c>
      <c r="M3699" s="2">
        <v>6.4707565015750396E-2</v>
      </c>
      <c r="N3699" s="2">
        <v>1.7907968001457299E-2</v>
      </c>
      <c r="O3699" s="2">
        <v>5.6281467472454862E-2</v>
      </c>
      <c r="P3699" s="2">
        <v>0.24382667711229195</v>
      </c>
      <c r="Q3699" s="2">
        <v>0.43125459214546713</v>
      </c>
      <c r="R3699" s="2">
        <v>0.22031287753295359</v>
      </c>
      <c r="S3699" s="2">
        <v>0.10460585320928729</v>
      </c>
      <c r="T3699" s="2">
        <v>0.22943434338345556</v>
      </c>
      <c r="U3699" s="2">
        <v>0.49603136417401444</v>
      </c>
      <c r="V3699" s="2">
        <v>0.20010436701550727</v>
      </c>
      <c r="W3699" s="2">
        <v>5.2397183919805093E-2</v>
      </c>
      <c r="X3699" s="2">
        <v>2.2032741507217613E-2</v>
      </c>
    </row>
    <row r="3700" spans="1:24">
      <c r="A3700" s="8">
        <v>2014</v>
      </c>
      <c r="B3700" s="1">
        <v>1</v>
      </c>
      <c r="C3700" s="12">
        <f>DATE(A3700,B3700,1)</f>
        <v>41640</v>
      </c>
      <c r="D3700" s="5" t="s">
        <v>0</v>
      </c>
      <c r="E3700" s="1" t="s">
        <v>11</v>
      </c>
      <c r="F3700" s="2">
        <v>0.46883310227958713</v>
      </c>
      <c r="G3700" s="2">
        <v>0.37051767208386499</v>
      </c>
      <c r="H3700" s="2">
        <v>0.12135795270551196</v>
      </c>
      <c r="I3700" s="2">
        <v>1.7971865987973994E-2</v>
      </c>
      <c r="J3700" s="2">
        <v>1.6576098972780017E-2</v>
      </c>
      <c r="K3700" s="2">
        <v>4.7433079702818709E-3</v>
      </c>
      <c r="L3700" s="2">
        <v>0.87243627093258569</v>
      </c>
      <c r="M3700" s="2">
        <v>6.6302010314026993E-2</v>
      </c>
      <c r="N3700" s="2">
        <v>1.6502309504545697E-2</v>
      </c>
      <c r="O3700" s="2">
        <v>4.4759409248841593E-2</v>
      </c>
      <c r="P3700" s="2">
        <v>0.26402920010092651</v>
      </c>
      <c r="Q3700" s="2">
        <v>0.40711954944574236</v>
      </c>
      <c r="R3700" s="2">
        <v>0.26874855063307979</v>
      </c>
      <c r="S3700" s="2">
        <v>6.0102699820251355E-2</v>
      </c>
      <c r="T3700" s="2">
        <v>0.25705813660209897</v>
      </c>
      <c r="U3700" s="2">
        <v>0.4765965933142578</v>
      </c>
      <c r="V3700" s="2">
        <v>0.2050887028259</v>
      </c>
      <c r="W3700" s="2">
        <v>3.9737243736358348E-2</v>
      </c>
      <c r="X3700" s="2">
        <v>2.1519323521384855E-2</v>
      </c>
    </row>
    <row r="3701" spans="1:24">
      <c r="A3701" s="8">
        <v>2014</v>
      </c>
      <c r="B3701" s="1">
        <v>1</v>
      </c>
      <c r="C3701" s="12">
        <f>DATE(A3701,B3701,1)</f>
        <v>41640</v>
      </c>
      <c r="D3701" s="5" t="s">
        <v>0</v>
      </c>
      <c r="E3701" s="1" t="s">
        <v>12</v>
      </c>
      <c r="F3701" s="2">
        <v>0.48422871894962705</v>
      </c>
      <c r="G3701" s="2">
        <v>0.40401760108392643</v>
      </c>
      <c r="H3701" s="2">
        <v>8.8287662759978E-2</v>
      </c>
      <c r="I3701" s="2">
        <v>1.7887329617644467E-2</v>
      </c>
      <c r="J3701" s="2">
        <v>3.706117090239114E-3</v>
      </c>
      <c r="K3701" s="2">
        <v>1.8725704985851914E-3</v>
      </c>
      <c r="L3701" s="2">
        <v>0.87415670061221695</v>
      </c>
      <c r="M3701" s="2">
        <v>6.5746649734708631E-2</v>
      </c>
      <c r="N3701" s="2">
        <v>4.7105113724984271E-2</v>
      </c>
      <c r="O3701" s="2">
        <v>1.2991535928090239E-2</v>
      </c>
      <c r="P3701" s="2">
        <v>0.18238289174096703</v>
      </c>
      <c r="Q3701" s="2">
        <v>0.49442089995523247</v>
      </c>
      <c r="R3701" s="2">
        <v>0.22291241544439627</v>
      </c>
      <c r="S3701" s="2">
        <v>0.10028379285940428</v>
      </c>
      <c r="T3701" s="2">
        <v>0.20644713200494993</v>
      </c>
      <c r="U3701" s="2">
        <v>0.49164566390546693</v>
      </c>
      <c r="V3701" s="2">
        <v>0.21872690408621062</v>
      </c>
      <c r="W3701" s="2">
        <v>6.2658173473821452E-2</v>
      </c>
      <c r="X3701" s="2">
        <v>2.0522126529551141E-2</v>
      </c>
    </row>
    <row r="3702" spans="1:24">
      <c r="A3702" s="8">
        <v>2014</v>
      </c>
      <c r="B3702" s="1">
        <v>1</v>
      </c>
      <c r="C3702" s="12">
        <f>DATE(A3702,B3702,1)</f>
        <v>41640</v>
      </c>
      <c r="D3702" s="5" t="s">
        <v>0</v>
      </c>
      <c r="E3702" s="1" t="s">
        <v>13</v>
      </c>
      <c r="F3702" s="2">
        <v>0.48561685782768604</v>
      </c>
      <c r="G3702" s="2">
        <v>0.37701470201973192</v>
      </c>
      <c r="H3702" s="2">
        <v>0.10636177659901978</v>
      </c>
      <c r="I3702" s="2">
        <v>2.0562682959156416E-2</v>
      </c>
      <c r="J3702" s="2">
        <v>6.9795586435904815E-3</v>
      </c>
      <c r="K3702" s="2">
        <v>3.4644219508152816E-3</v>
      </c>
      <c r="L3702" s="2">
        <v>0.87255417529094526</v>
      </c>
      <c r="M3702" s="2">
        <v>6.7393005970483796E-2</v>
      </c>
      <c r="N3702" s="2">
        <v>4.1000683339280808E-2</v>
      </c>
      <c r="O3702" s="2">
        <v>1.9052135399290283E-2</v>
      </c>
      <c r="P3702" s="2">
        <v>0.27118904601320815</v>
      </c>
      <c r="Q3702" s="2">
        <v>0.40376021058062878</v>
      </c>
      <c r="R3702" s="2">
        <v>0.25403312883564982</v>
      </c>
      <c r="S3702" s="2">
        <v>7.1017614570513185E-2</v>
      </c>
      <c r="T3702" s="2">
        <v>0.25415720564036692</v>
      </c>
      <c r="U3702" s="2">
        <v>0.48594256041323275</v>
      </c>
      <c r="V3702" s="2">
        <v>0.18696354828998729</v>
      </c>
      <c r="W3702" s="2">
        <v>5.3250588106133367E-2</v>
      </c>
      <c r="X3702" s="2">
        <v>1.9686097550279606E-2</v>
      </c>
    </row>
    <row r="3703" spans="1:24">
      <c r="A3703" s="8">
        <v>2014</v>
      </c>
      <c r="B3703" s="1">
        <v>1</v>
      </c>
      <c r="C3703" s="12">
        <f>DATE(A3703,B3703,1)</f>
        <v>41640</v>
      </c>
      <c r="D3703" s="5" t="s">
        <v>0</v>
      </c>
      <c r="E3703" s="1" t="s">
        <v>14</v>
      </c>
      <c r="F3703" s="2">
        <v>0.46347406359915816</v>
      </c>
      <c r="G3703" s="2">
        <v>0.41887248947270583</v>
      </c>
      <c r="H3703" s="2">
        <v>9.1900033890738794E-2</v>
      </c>
      <c r="I3703" s="2">
        <v>1.6829800384878593E-2</v>
      </c>
      <c r="J3703" s="2">
        <v>6.7298045763934276E-3</v>
      </c>
      <c r="K3703" s="2">
        <v>2.1938080761252803E-3</v>
      </c>
      <c r="L3703" s="2">
        <v>0.87382855320831199</v>
      </c>
      <c r="M3703" s="2">
        <v>6.6181565757904695E-2</v>
      </c>
      <c r="N3703" s="2">
        <v>3.2015638751869732E-2</v>
      </c>
      <c r="O3703" s="2">
        <v>2.7974242281913628E-2</v>
      </c>
      <c r="P3703" s="2">
        <v>0.25975654725163894</v>
      </c>
      <c r="Q3703" s="2">
        <v>0.41959937359693134</v>
      </c>
      <c r="R3703" s="2">
        <v>0.24463786417723882</v>
      </c>
      <c r="S3703" s="2">
        <v>7.6006214974190814E-2</v>
      </c>
      <c r="T3703" s="2">
        <v>0.23360149074535455</v>
      </c>
      <c r="U3703" s="2">
        <v>0.47609550063219103</v>
      </c>
      <c r="V3703" s="2">
        <v>0.216643255808839</v>
      </c>
      <c r="W3703" s="2">
        <v>5.3408471459083146E-2</v>
      </c>
      <c r="X3703" s="2">
        <v>2.0251281354532108E-2</v>
      </c>
    </row>
    <row r="3704" spans="1:24">
      <c r="A3704" s="8">
        <v>2014</v>
      </c>
      <c r="B3704" s="1">
        <v>1</v>
      </c>
      <c r="C3704" s="12">
        <f>DATE(A3704,B3704,1)</f>
        <v>41640</v>
      </c>
      <c r="D3704" s="5" t="s">
        <v>0</v>
      </c>
      <c r="E3704" s="1" t="s">
        <v>15</v>
      </c>
      <c r="F3704" s="2">
        <v>0.49065051006575144</v>
      </c>
      <c r="G3704" s="2">
        <v>0.37484569124697109</v>
      </c>
      <c r="H3704" s="2">
        <v>0.10587357313195353</v>
      </c>
      <c r="I3704" s="2">
        <v>1.5407797231045843E-2</v>
      </c>
      <c r="J3704" s="2">
        <v>8.8568862443635862E-3</v>
      </c>
      <c r="K3704" s="2">
        <v>4.3655420799143148E-3</v>
      </c>
      <c r="L3704" s="2">
        <v>0.87302099635472974</v>
      </c>
      <c r="M3704" s="2">
        <v>6.6757099672765274E-2</v>
      </c>
      <c r="N3704" s="2">
        <v>1.7476766274321379E-2</v>
      </c>
      <c r="O3704" s="2">
        <v>4.2745137698183548E-2</v>
      </c>
      <c r="P3704" s="2">
        <v>0.14716536635391084</v>
      </c>
      <c r="Q3704" s="2">
        <v>0.52971926220877874</v>
      </c>
      <c r="R3704" s="2">
        <v>0.24438040829219931</v>
      </c>
      <c r="S3704" s="2">
        <v>7.8734963145111081E-2</v>
      </c>
      <c r="T3704" s="2">
        <v>0.24783066577431695</v>
      </c>
      <c r="U3704" s="2">
        <v>0.47147471512419298</v>
      </c>
      <c r="V3704" s="2">
        <v>0.20434256344189095</v>
      </c>
      <c r="W3704" s="2">
        <v>5.3554588516243319E-2</v>
      </c>
      <c r="X3704" s="2">
        <v>2.2797467143355898E-2</v>
      </c>
    </row>
    <row r="3705" spans="1:24">
      <c r="A3705" s="8">
        <v>2014</v>
      </c>
      <c r="B3705" s="1">
        <v>1</v>
      </c>
      <c r="C3705" s="12">
        <f>DATE(A3705,B3705,1)</f>
        <v>41640</v>
      </c>
      <c r="D3705" s="5" t="s">
        <v>1</v>
      </c>
      <c r="E3705" s="1" t="s">
        <v>16</v>
      </c>
      <c r="F3705" s="2">
        <v>0.45745472760712313</v>
      </c>
      <c r="G3705" s="2">
        <v>0.38266086155509499</v>
      </c>
      <c r="H3705" s="2">
        <v>0.10760971348806207</v>
      </c>
      <c r="I3705" s="2">
        <v>1.8141895116387089E-2</v>
      </c>
      <c r="J3705" s="2">
        <v>2.2477345387611185E-2</v>
      </c>
      <c r="K3705" s="2">
        <v>1.1655456845721446E-2</v>
      </c>
      <c r="L3705" s="2">
        <v>0.84802813657750031</v>
      </c>
      <c r="M3705" s="2">
        <v>8.1097757754300143E-2</v>
      </c>
      <c r="N3705" s="2">
        <v>3.267572959361674E-2</v>
      </c>
      <c r="O3705" s="2">
        <v>3.8198376074582825E-2</v>
      </c>
      <c r="P3705" s="2">
        <v>0.14200632432894014</v>
      </c>
      <c r="Q3705" s="2">
        <v>0.52879244585398266</v>
      </c>
      <c r="R3705" s="2">
        <v>0.29224452607523899</v>
      </c>
      <c r="S3705" s="2">
        <v>3.6956703741838251E-2</v>
      </c>
      <c r="T3705" s="2">
        <v>0.19016437809938463</v>
      </c>
      <c r="U3705" s="2">
        <v>0.48050045431385074</v>
      </c>
      <c r="V3705" s="2">
        <v>0.26060099431033296</v>
      </c>
      <c r="W3705" s="2">
        <v>4.8834271536782922E-2</v>
      </c>
      <c r="X3705" s="2">
        <v>1.9899901739648673E-2</v>
      </c>
    </row>
    <row r="3706" spans="1:24">
      <c r="A3706" s="8">
        <v>2014</v>
      </c>
      <c r="B3706" s="1">
        <v>1</v>
      </c>
      <c r="C3706" s="12">
        <f>DATE(A3706,B3706,1)</f>
        <v>41640</v>
      </c>
      <c r="D3706" s="5" t="s">
        <v>1</v>
      </c>
      <c r="E3706" s="1" t="s">
        <v>17</v>
      </c>
      <c r="F3706" s="2">
        <v>0.45190946671120674</v>
      </c>
      <c r="G3706" s="2">
        <v>0.37248551383077794</v>
      </c>
      <c r="H3706" s="2">
        <v>0.10620130042441157</v>
      </c>
      <c r="I3706" s="2">
        <v>3.3283215291420615E-2</v>
      </c>
      <c r="J3706" s="2">
        <v>2.1035860062274883E-2</v>
      </c>
      <c r="K3706" s="2">
        <v>1.5084643679908133E-2</v>
      </c>
      <c r="L3706" s="2">
        <v>0.87889327624013724</v>
      </c>
      <c r="M3706" s="2">
        <v>6.5354469454005429E-2</v>
      </c>
      <c r="N3706" s="2">
        <v>3.261543591997506E-2</v>
      </c>
      <c r="O3706" s="2">
        <v>2.3136818385882326E-2</v>
      </c>
      <c r="P3706" s="2">
        <v>9.7713033585111103E-2</v>
      </c>
      <c r="Q3706" s="2">
        <v>0.57804114187203914</v>
      </c>
      <c r="R3706" s="2">
        <v>0.28714968037060612</v>
      </c>
      <c r="S3706" s="2">
        <v>3.7096144172243481E-2</v>
      </c>
      <c r="T3706" s="2">
        <v>0.24020924511020589</v>
      </c>
      <c r="U3706" s="2">
        <v>0.51632166103443167</v>
      </c>
      <c r="V3706" s="2">
        <v>0.18531883268864191</v>
      </c>
      <c r="W3706" s="2">
        <v>4.0400677152334752E-2</v>
      </c>
      <c r="X3706" s="2">
        <v>1.7749584014385648E-2</v>
      </c>
    </row>
    <row r="3707" spans="1:24">
      <c r="A3707" s="8">
        <v>2014</v>
      </c>
      <c r="B3707" s="1">
        <v>1</v>
      </c>
      <c r="C3707" s="12">
        <f>DATE(A3707,B3707,1)</f>
        <v>41640</v>
      </c>
      <c r="D3707" s="5" t="s">
        <v>1</v>
      </c>
      <c r="E3707" s="1" t="s">
        <v>18</v>
      </c>
      <c r="F3707" s="2">
        <v>0.43645785635822454</v>
      </c>
      <c r="G3707" s="2">
        <v>0.40851211925060632</v>
      </c>
      <c r="H3707" s="2">
        <v>0.10896481630961551</v>
      </c>
      <c r="I3707" s="2">
        <v>1.8806816216695534E-2</v>
      </c>
      <c r="J3707" s="2">
        <v>1.4667638916800636E-2</v>
      </c>
      <c r="K3707" s="2">
        <v>1.2590752948057286E-2</v>
      </c>
      <c r="L3707" s="2">
        <v>0.87653782278780001</v>
      </c>
      <c r="M3707" s="2">
        <v>6.4295961217552322E-2</v>
      </c>
      <c r="N3707" s="2">
        <v>4.9913645348563906E-2</v>
      </c>
      <c r="O3707" s="2">
        <v>9.2525706460836292E-3</v>
      </c>
      <c r="P3707" s="2">
        <v>0.12643720969289221</v>
      </c>
      <c r="Q3707" s="2">
        <v>0.55025911176825537</v>
      </c>
      <c r="R3707" s="2">
        <v>0.28453397701666178</v>
      </c>
      <c r="S3707" s="2">
        <v>3.8769701522190607E-2</v>
      </c>
      <c r="T3707" s="2">
        <v>0.2094681655190869</v>
      </c>
      <c r="U3707" s="2">
        <v>0.53140492840251585</v>
      </c>
      <c r="V3707" s="2">
        <v>0.19713320599759371</v>
      </c>
      <c r="W3707" s="2">
        <v>4.3886198902218461E-2</v>
      </c>
      <c r="X3707" s="2">
        <v>1.8107501178584954E-2</v>
      </c>
    </row>
    <row r="3708" spans="1:24">
      <c r="A3708" s="8">
        <v>2014</v>
      </c>
      <c r="B3708" s="1">
        <v>1</v>
      </c>
      <c r="C3708" s="12">
        <f>DATE(A3708,B3708,1)</f>
        <v>41640</v>
      </c>
      <c r="D3708" s="5" t="s">
        <v>1</v>
      </c>
      <c r="E3708" s="1" t="s">
        <v>19</v>
      </c>
      <c r="F3708" s="2">
        <v>0.47187099599419036</v>
      </c>
      <c r="G3708" s="2">
        <v>0.37245097164819013</v>
      </c>
      <c r="H3708" s="2">
        <v>9.9724354465455162E-2</v>
      </c>
      <c r="I3708" s="2">
        <v>1.2976274818072418E-2</v>
      </c>
      <c r="J3708" s="2">
        <v>1.8804159204838258E-2</v>
      </c>
      <c r="K3708" s="2">
        <v>2.4173243869253326E-2</v>
      </c>
      <c r="L3708" s="2">
        <v>0.87685519148678015</v>
      </c>
      <c r="M3708" s="2">
        <v>6.3169900594808814E-2</v>
      </c>
      <c r="N3708" s="2">
        <v>5.0604362694807531E-2</v>
      </c>
      <c r="O3708" s="2">
        <v>9.3705452236036279E-3</v>
      </c>
      <c r="P3708" s="2">
        <v>0.23455710003026797</v>
      </c>
      <c r="Q3708" s="2">
        <v>0.44045253558833225</v>
      </c>
      <c r="R3708" s="2">
        <v>0.28684216466421641</v>
      </c>
      <c r="S3708" s="2">
        <v>3.8148199717183279E-2</v>
      </c>
      <c r="T3708" s="2">
        <v>0.25470725419232959</v>
      </c>
      <c r="U3708" s="2">
        <v>0.40093449537569725</v>
      </c>
      <c r="V3708" s="2">
        <v>0.26403153272119734</v>
      </c>
      <c r="W3708" s="2">
        <v>6.2887943144702863E-2</v>
      </c>
      <c r="X3708" s="2">
        <v>1.7438774566072776E-2</v>
      </c>
    </row>
    <row r="3709" spans="1:24">
      <c r="A3709" s="8">
        <v>2014</v>
      </c>
      <c r="B3709" s="1">
        <v>1</v>
      </c>
      <c r="C3709" s="12">
        <f>DATE(A3709,B3709,1)</f>
        <v>41640</v>
      </c>
      <c r="D3709" s="5" t="s">
        <v>1</v>
      </c>
      <c r="E3709" s="1" t="s">
        <v>20</v>
      </c>
      <c r="F3709" s="2">
        <v>0.49213203131277006</v>
      </c>
      <c r="G3709" s="2">
        <v>0.36800142587070162</v>
      </c>
      <c r="H3709" s="2">
        <v>9.27721121644767E-2</v>
      </c>
      <c r="I3709" s="2">
        <v>1.738523664396447E-2</v>
      </c>
      <c r="J3709" s="2">
        <v>1.8511628859848781E-2</v>
      </c>
      <c r="K3709" s="2">
        <v>1.1197565148238406E-2</v>
      </c>
      <c r="L3709" s="2">
        <v>0.87182325372025471</v>
      </c>
      <c r="M3709" s="2">
        <v>6.8034616061090347E-2</v>
      </c>
      <c r="N3709" s="2">
        <v>3.3688827742019936E-2</v>
      </c>
      <c r="O3709" s="2">
        <v>2.6453302476634799E-2</v>
      </c>
      <c r="P3709" s="2">
        <v>0.11944382807143986</v>
      </c>
      <c r="Q3709" s="2">
        <v>0.55869022803017199</v>
      </c>
      <c r="R3709" s="2">
        <v>0.29265563653153409</v>
      </c>
      <c r="S3709" s="2">
        <v>2.9210307366853979E-2</v>
      </c>
      <c r="T3709" s="2">
        <v>0.21074631228937163</v>
      </c>
      <c r="U3709" s="2">
        <v>0.52571086667412159</v>
      </c>
      <c r="V3709" s="2">
        <v>0.20632318803495328</v>
      </c>
      <c r="W3709" s="2">
        <v>3.791639642115429E-2</v>
      </c>
      <c r="X3709" s="2">
        <v>1.9303236580399116E-2</v>
      </c>
    </row>
    <row r="3710" spans="1:24">
      <c r="A3710" s="8">
        <v>2014</v>
      </c>
      <c r="B3710" s="1">
        <v>1</v>
      </c>
      <c r="C3710" s="12">
        <f>DATE(A3710,B3710,1)</f>
        <v>41640</v>
      </c>
      <c r="D3710" s="5" t="s">
        <v>1</v>
      </c>
      <c r="E3710" s="1" t="s">
        <v>21</v>
      </c>
      <c r="F3710" s="2">
        <v>0.47660595532845268</v>
      </c>
      <c r="G3710" s="2">
        <v>0.38060215176026885</v>
      </c>
      <c r="H3710" s="2">
        <v>0.10260030606289368</v>
      </c>
      <c r="I3710" s="2">
        <v>1.7603796379592768E-2</v>
      </c>
      <c r="J3710" s="2">
        <v>1.1212312349222686E-2</v>
      </c>
      <c r="K3710" s="2">
        <v>1.1375478119569167E-2</v>
      </c>
      <c r="L3710" s="2">
        <v>0.89978377092174489</v>
      </c>
      <c r="M3710" s="2">
        <v>5.0138065951687322E-2</v>
      </c>
      <c r="N3710" s="2">
        <v>2.9291861885578804E-2</v>
      </c>
      <c r="O3710" s="2">
        <v>2.0786301240988958E-2</v>
      </c>
      <c r="P3710" s="2">
        <v>0.10253155020701217</v>
      </c>
      <c r="Q3710" s="2">
        <v>0.57655900273857241</v>
      </c>
      <c r="R3710" s="2">
        <v>0.2771251214174798</v>
      </c>
      <c r="S3710" s="2">
        <v>4.3784325636935566E-2</v>
      </c>
      <c r="T3710" s="2">
        <v>0.20364756112690124</v>
      </c>
      <c r="U3710" s="2">
        <v>0.47763080225593241</v>
      </c>
      <c r="V3710" s="2">
        <v>0.23683239579794427</v>
      </c>
      <c r="W3710" s="2">
        <v>6.1967229954863867E-2</v>
      </c>
      <c r="X3710" s="2">
        <v>1.9922010864358235E-2</v>
      </c>
    </row>
    <row r="3711" spans="1:24">
      <c r="A3711" s="8">
        <v>2014</v>
      </c>
      <c r="B3711" s="1">
        <v>1</v>
      </c>
      <c r="C3711" s="12">
        <f>DATE(A3711,B3711,1)</f>
        <v>41640</v>
      </c>
      <c r="D3711" s="5" t="s">
        <v>1</v>
      </c>
      <c r="E3711" s="1" t="s">
        <v>22</v>
      </c>
      <c r="F3711" s="2">
        <v>0.44447744341049239</v>
      </c>
      <c r="G3711" s="2">
        <v>0.36814109441326087</v>
      </c>
      <c r="H3711" s="2">
        <v>0.13897296067004392</v>
      </c>
      <c r="I3711" s="2">
        <v>1.9998785671492252E-2</v>
      </c>
      <c r="J3711" s="2">
        <v>1.9628523109288042E-2</v>
      </c>
      <c r="K3711" s="2">
        <v>8.7811927254225035E-3</v>
      </c>
      <c r="L3711" s="2">
        <v>0.87737697503227452</v>
      </c>
      <c r="M3711" s="2">
        <v>6.5117151624974889E-2</v>
      </c>
      <c r="N3711" s="2">
        <v>3.7216828463565513E-2</v>
      </c>
      <c r="O3711" s="2">
        <v>2.028904487918505E-2</v>
      </c>
      <c r="P3711" s="2">
        <v>0.18066577327254285</v>
      </c>
      <c r="Q3711" s="2">
        <v>0.49200578544844836</v>
      </c>
      <c r="R3711" s="2">
        <v>0.30009824228633136</v>
      </c>
      <c r="S3711" s="2">
        <v>2.7230198992677531E-2</v>
      </c>
      <c r="T3711" s="2">
        <v>0.19710359818977596</v>
      </c>
      <c r="U3711" s="2">
        <v>0.54509473151679433</v>
      </c>
      <c r="V3711" s="2">
        <v>0.20376015803667788</v>
      </c>
      <c r="W3711" s="2">
        <v>3.5461448774325284E-2</v>
      </c>
      <c r="X3711" s="2">
        <v>1.8580063482426572E-2</v>
      </c>
    </row>
    <row r="3712" spans="1:24">
      <c r="A3712" s="8">
        <v>2014</v>
      </c>
      <c r="B3712" s="1">
        <v>1</v>
      </c>
      <c r="C3712" s="12">
        <f>DATE(A3712,B3712,1)</f>
        <v>41640</v>
      </c>
      <c r="D3712" s="5" t="s">
        <v>1</v>
      </c>
      <c r="E3712" s="1" t="s">
        <v>23</v>
      </c>
      <c r="F3712" s="2">
        <v>0.43948534983637211</v>
      </c>
      <c r="G3712" s="2">
        <v>0.37714779371425672</v>
      </c>
      <c r="H3712" s="2">
        <v>0.14016309925978854</v>
      </c>
      <c r="I3712" s="2">
        <v>1.6887357388367101E-2</v>
      </c>
      <c r="J3712" s="2">
        <v>1.6693764640037516E-2</v>
      </c>
      <c r="K3712" s="2">
        <v>9.6226351611781759E-3</v>
      </c>
      <c r="L3712" s="2">
        <v>0.8789433201891006</v>
      </c>
      <c r="M3712" s="2">
        <v>6.3235134969778145E-2</v>
      </c>
      <c r="N3712" s="2">
        <v>4.4831861044346166E-2</v>
      </c>
      <c r="O3712" s="2">
        <v>1.2989683796775028E-2</v>
      </c>
      <c r="P3712" s="2">
        <v>0.23754155481171493</v>
      </c>
      <c r="Q3712" s="2">
        <v>0.43584218575275774</v>
      </c>
      <c r="R3712" s="2">
        <v>0.30086703778658624</v>
      </c>
      <c r="S3712" s="2">
        <v>2.5749221648941122E-2</v>
      </c>
      <c r="T3712" s="2">
        <v>0.18118917407976368</v>
      </c>
      <c r="U3712" s="2">
        <v>0.54557792237091851</v>
      </c>
      <c r="V3712" s="2">
        <v>0.21239953506963566</v>
      </c>
      <c r="W3712" s="2">
        <v>4.0158620953399636E-2</v>
      </c>
      <c r="X3712" s="2">
        <v>2.0674747526282497E-2</v>
      </c>
    </row>
    <row r="3713" spans="1:24">
      <c r="A3713" s="8">
        <v>2014</v>
      </c>
      <c r="B3713" s="1">
        <v>1</v>
      </c>
      <c r="C3713" s="12">
        <f>DATE(A3713,B3713,1)</f>
        <v>41640</v>
      </c>
      <c r="D3713" s="5" t="s">
        <v>1</v>
      </c>
      <c r="E3713" s="1" t="s">
        <v>24</v>
      </c>
      <c r="F3713" s="2">
        <v>0.45305437568169898</v>
      </c>
      <c r="G3713" s="2">
        <v>0.37676753102958893</v>
      </c>
      <c r="H3713" s="2">
        <v>0.11890136476462097</v>
      </c>
      <c r="I3713" s="2">
        <v>1.8617631386401667E-2</v>
      </c>
      <c r="J3713" s="2">
        <v>2.6592579942178406E-2</v>
      </c>
      <c r="K3713" s="2">
        <v>6.0665171955111485E-3</v>
      </c>
      <c r="L3713" s="2">
        <v>0.87321400825167372</v>
      </c>
      <c r="M3713" s="2">
        <v>6.692860579942006E-2</v>
      </c>
      <c r="N3713" s="2">
        <v>1.1628062118600539E-2</v>
      </c>
      <c r="O3713" s="2">
        <v>4.8229323830305537E-2</v>
      </c>
      <c r="P3713" s="2">
        <v>0.23345626678220466</v>
      </c>
      <c r="Q3713" s="2">
        <v>0.44180250162537682</v>
      </c>
      <c r="R3713" s="2">
        <v>0.28157074295306517</v>
      </c>
      <c r="S3713" s="2">
        <v>4.3170488639353459E-2</v>
      </c>
      <c r="T3713" s="2">
        <v>0.18379886614737562</v>
      </c>
      <c r="U3713" s="2">
        <v>0.50996186375370545</v>
      </c>
      <c r="V3713" s="2">
        <v>0.22185378251520774</v>
      </c>
      <c r="W3713" s="2">
        <v>6.4086791566391438E-2</v>
      </c>
      <c r="X3713" s="2">
        <v>2.0298696017319828E-2</v>
      </c>
    </row>
    <row r="3714" spans="1:24">
      <c r="A3714" s="8">
        <v>2014</v>
      </c>
      <c r="B3714" s="1">
        <v>1</v>
      </c>
      <c r="C3714" s="12">
        <f>DATE(A3714,B3714,1)</f>
        <v>41640</v>
      </c>
      <c r="D3714" s="5" t="s">
        <v>1</v>
      </c>
      <c r="E3714" s="1" t="s">
        <v>25</v>
      </c>
      <c r="F3714" s="2">
        <v>0.45946848631350484</v>
      </c>
      <c r="G3714" s="2">
        <v>0.36357683669500573</v>
      </c>
      <c r="H3714" s="2">
        <v>0.12341154038269615</v>
      </c>
      <c r="I3714" s="2">
        <v>1.5433609967075249E-2</v>
      </c>
      <c r="J3714" s="2">
        <v>2.3706762109664575E-2</v>
      </c>
      <c r="K3714" s="2">
        <v>1.4402764532053323E-2</v>
      </c>
      <c r="L3714" s="2">
        <v>0.87898789478092798</v>
      </c>
      <c r="M3714" s="2">
        <v>6.4223903230492124E-2</v>
      </c>
      <c r="N3714" s="2">
        <v>1.4618542385775413E-2</v>
      </c>
      <c r="O3714" s="2">
        <v>4.216965960280452E-2</v>
      </c>
      <c r="P3714" s="2">
        <v>0.21841620337736331</v>
      </c>
      <c r="Q3714" s="2">
        <v>0.45669375115701033</v>
      </c>
      <c r="R3714" s="2">
        <v>0.29298107327511219</v>
      </c>
      <c r="S3714" s="2">
        <v>3.1908972190514001E-2</v>
      </c>
      <c r="T3714" s="2">
        <v>0.21174627262469475</v>
      </c>
      <c r="U3714" s="2">
        <v>0.46500599221760291</v>
      </c>
      <c r="V3714" s="2">
        <v>0.24476294709051374</v>
      </c>
      <c r="W3714" s="2">
        <v>5.8940030513021151E-2</v>
      </c>
      <c r="X3714" s="2">
        <v>1.954475755416751E-2</v>
      </c>
    </row>
    <row r="3715" spans="1:24">
      <c r="A3715" s="8">
        <v>2014</v>
      </c>
      <c r="B3715" s="1">
        <v>1</v>
      </c>
      <c r="C3715" s="12">
        <f>DATE(A3715,B3715,1)</f>
        <v>41640</v>
      </c>
      <c r="D3715" s="5" t="s">
        <v>1</v>
      </c>
      <c r="E3715" s="1" t="s">
        <v>26</v>
      </c>
      <c r="F3715" s="2">
        <v>0.47125047149687649</v>
      </c>
      <c r="G3715" s="2">
        <v>0.40965916990691104</v>
      </c>
      <c r="H3715" s="2">
        <v>6.2292452271135848E-2</v>
      </c>
      <c r="I3715" s="2">
        <v>2.1269194496497609E-2</v>
      </c>
      <c r="J3715" s="2">
        <v>1.8803198410728396E-2</v>
      </c>
      <c r="K3715" s="2">
        <v>1.6725513417850609E-2</v>
      </c>
      <c r="L3715" s="2">
        <v>0.87888426920367779</v>
      </c>
      <c r="M3715" s="2">
        <v>6.4131527713918501E-2</v>
      </c>
      <c r="N3715" s="2">
        <v>1.6411639248163679E-2</v>
      </c>
      <c r="O3715" s="2">
        <v>4.0572563834239954E-2</v>
      </c>
      <c r="P3715" s="2">
        <v>0.1232140188789243</v>
      </c>
      <c r="Q3715" s="2">
        <v>0.54994063996380271</v>
      </c>
      <c r="R3715" s="2">
        <v>0.29897960942901275</v>
      </c>
      <c r="S3715" s="2">
        <v>2.7865731728260217E-2</v>
      </c>
      <c r="T3715" s="2">
        <v>0.21419940444497154</v>
      </c>
      <c r="U3715" s="2">
        <v>0.54417253133533505</v>
      </c>
      <c r="V3715" s="2">
        <v>0.18474055364379011</v>
      </c>
      <c r="W3715" s="2">
        <v>3.7117794085953101E-2</v>
      </c>
      <c r="X3715" s="2">
        <v>1.9769716489950209E-2</v>
      </c>
    </row>
    <row r="3716" spans="1:24">
      <c r="A3716" s="8">
        <v>2014</v>
      </c>
      <c r="B3716" s="1">
        <v>1</v>
      </c>
      <c r="C3716" s="12">
        <f>DATE(A3716,B3716,1)</f>
        <v>41640</v>
      </c>
      <c r="D3716" s="5" t="s">
        <v>2</v>
      </c>
      <c r="E3716" s="1" t="s">
        <v>27</v>
      </c>
      <c r="F3716" s="2">
        <v>0.45435922038796467</v>
      </c>
      <c r="G3716" s="2">
        <v>0.39642283150200069</v>
      </c>
      <c r="H3716" s="2">
        <v>0.1019357589975899</v>
      </c>
      <c r="I3716" s="2">
        <v>1.6296626953952856E-2</v>
      </c>
      <c r="J3716" s="2">
        <v>1.7883785329269961E-2</v>
      </c>
      <c r="K3716" s="2">
        <v>1.3101776829221638E-2</v>
      </c>
      <c r="L3716" s="2">
        <v>0.8747815076730483</v>
      </c>
      <c r="M3716" s="2">
        <v>6.5126538720929855E-2</v>
      </c>
      <c r="N3716" s="2">
        <v>3.2283202765104393E-2</v>
      </c>
      <c r="O3716" s="2">
        <v>2.780875084091753E-2</v>
      </c>
      <c r="P3716" s="2">
        <v>0.11983408559473156</v>
      </c>
      <c r="Q3716" s="2">
        <v>0.55649681667592399</v>
      </c>
      <c r="R3716" s="2">
        <v>0.12856742339905666</v>
      </c>
      <c r="S3716" s="2">
        <v>0.19510167433028794</v>
      </c>
      <c r="T3716" s="2">
        <v>0.19954602929383641</v>
      </c>
      <c r="U3716" s="2">
        <v>0.45496013021476955</v>
      </c>
      <c r="V3716" s="2">
        <v>0.26004074465509674</v>
      </c>
      <c r="W3716" s="2">
        <v>6.3282394849784512E-2</v>
      </c>
      <c r="X3716" s="2">
        <v>2.2170700986512828E-2</v>
      </c>
    </row>
    <row r="3717" spans="1:24">
      <c r="A3717" s="8">
        <v>2014</v>
      </c>
      <c r="B3717" s="1">
        <v>1</v>
      </c>
      <c r="C3717" s="12">
        <f>DATE(A3717,B3717,1)</f>
        <v>41640</v>
      </c>
      <c r="D3717" s="5" t="s">
        <v>2</v>
      </c>
      <c r="E3717" s="1" t="s">
        <v>28</v>
      </c>
      <c r="F3717" s="2">
        <v>0.48760975543148832</v>
      </c>
      <c r="G3717" s="2">
        <v>0.33978955254428783</v>
      </c>
      <c r="H3717" s="2">
        <v>0.10826323033652908</v>
      </c>
      <c r="I3717" s="2">
        <v>2.6209741573099559E-2</v>
      </c>
      <c r="J3717" s="2">
        <v>2.3386887244132817E-2</v>
      </c>
      <c r="K3717" s="2">
        <v>1.4740832870462472E-2</v>
      </c>
      <c r="L3717" s="2">
        <v>0.87109495323015718</v>
      </c>
      <c r="M3717" s="2">
        <v>6.6922973244161368E-2</v>
      </c>
      <c r="N3717" s="2">
        <v>4.9046368292673781E-2</v>
      </c>
      <c r="O3717" s="2">
        <v>1.2935705233007475E-2</v>
      </c>
      <c r="P3717" s="2">
        <v>0.26169910947059061</v>
      </c>
      <c r="Q3717" s="2">
        <v>0.41319939442098369</v>
      </c>
      <c r="R3717" s="2">
        <v>0.15947346789574876</v>
      </c>
      <c r="S3717" s="2">
        <v>0.16562802821267689</v>
      </c>
      <c r="T3717" s="2">
        <v>0.23674863697410667</v>
      </c>
      <c r="U3717" s="2">
        <v>0.4520338780464494</v>
      </c>
      <c r="V3717" s="2">
        <v>0.24350731961136382</v>
      </c>
      <c r="W3717" s="2">
        <v>4.743521602829829E-2</v>
      </c>
      <c r="X3717" s="2">
        <v>2.0274949339781825E-2</v>
      </c>
    </row>
    <row r="3718" spans="1:24">
      <c r="A3718" s="8">
        <v>2014</v>
      </c>
      <c r="B3718" s="1">
        <v>1</v>
      </c>
      <c r="C3718" s="12">
        <f>DATE(A3718,B3718,1)</f>
        <v>41640</v>
      </c>
      <c r="D3718" s="5" t="s">
        <v>2</v>
      </c>
      <c r="E3718" s="1" t="s">
        <v>29</v>
      </c>
      <c r="F3718" s="2">
        <v>0.4593938073969171</v>
      </c>
      <c r="G3718" s="2">
        <v>0.37164705248918795</v>
      </c>
      <c r="H3718" s="2">
        <v>0.10488452194097109</v>
      </c>
      <c r="I3718" s="2">
        <v>2.1535735338344509E-2</v>
      </c>
      <c r="J3718" s="2">
        <v>2.546230610525943E-2</v>
      </c>
      <c r="K3718" s="2">
        <v>1.7076576729319958E-2</v>
      </c>
      <c r="L3718" s="2">
        <v>0.87355310338127035</v>
      </c>
      <c r="M3718" s="2">
        <v>6.5288198127833943E-2</v>
      </c>
      <c r="N3718" s="2">
        <v>4.5721181385611265E-2</v>
      </c>
      <c r="O3718" s="2">
        <v>1.5437517105284425E-2</v>
      </c>
      <c r="P3718" s="2">
        <v>0.14393986569629968</v>
      </c>
      <c r="Q3718" s="2">
        <v>0.52956018301107766</v>
      </c>
      <c r="R3718" s="2">
        <v>0.15147701283234347</v>
      </c>
      <c r="S3718" s="2">
        <v>0.17502293846027928</v>
      </c>
      <c r="T3718" s="2">
        <v>0.23942830591136574</v>
      </c>
      <c r="U3718" s="2">
        <v>0.44558891648370241</v>
      </c>
      <c r="V3718" s="2">
        <v>0.24858561084149819</v>
      </c>
      <c r="W3718" s="2">
        <v>4.3655379961110248E-2</v>
      </c>
      <c r="X3718" s="2">
        <v>2.2741786802323249E-2</v>
      </c>
    </row>
    <row r="3719" spans="1:24">
      <c r="A3719" s="8">
        <v>2014</v>
      </c>
      <c r="B3719" s="1">
        <v>1</v>
      </c>
      <c r="C3719" s="12">
        <f>DATE(A3719,B3719,1)</f>
        <v>41640</v>
      </c>
      <c r="D3719" s="5" t="s">
        <v>2</v>
      </c>
      <c r="E3719" s="1" t="s">
        <v>30</v>
      </c>
      <c r="F3719" s="2">
        <v>0.45328103322836977</v>
      </c>
      <c r="G3719" s="2">
        <v>0.37707680745186101</v>
      </c>
      <c r="H3719" s="2">
        <v>0.10527371957243216</v>
      </c>
      <c r="I3719" s="2">
        <v>2.1062436039430105E-2</v>
      </c>
      <c r="J3719" s="2">
        <v>2.5553291517930909E-2</v>
      </c>
      <c r="K3719" s="2">
        <v>1.7752712189976202E-2</v>
      </c>
      <c r="L3719" s="2">
        <v>0.87429984928453353</v>
      </c>
      <c r="M3719" s="2">
        <v>6.590170696009709E-2</v>
      </c>
      <c r="N3719" s="2">
        <v>1.5972292565435309E-2</v>
      </c>
      <c r="O3719" s="2">
        <v>4.3826151189934111E-2</v>
      </c>
      <c r="P3719" s="2">
        <v>0.27141305425495921</v>
      </c>
      <c r="Q3719" s="2">
        <v>0.4027405061305247</v>
      </c>
      <c r="R3719" s="2">
        <v>0.19559710003273642</v>
      </c>
      <c r="S3719" s="2">
        <v>0.13024933958177959</v>
      </c>
      <c r="T3719" s="2">
        <v>0.23405435491337781</v>
      </c>
      <c r="U3719" s="2">
        <v>0.45292692925625549</v>
      </c>
      <c r="V3719" s="2">
        <v>0.249330783940063</v>
      </c>
      <c r="W3719" s="2">
        <v>4.1367677065491784E-2</v>
      </c>
      <c r="X3719" s="2">
        <v>2.2320254824811883E-2</v>
      </c>
    </row>
    <row r="3720" spans="1:24">
      <c r="A3720" s="8">
        <v>2014</v>
      </c>
      <c r="B3720" s="1">
        <v>1</v>
      </c>
      <c r="C3720" s="12">
        <f>DATE(A3720,B3720,1)</f>
        <v>41640</v>
      </c>
      <c r="D3720" s="5" t="s">
        <v>2</v>
      </c>
      <c r="E3720" s="1" t="s">
        <v>31</v>
      </c>
      <c r="F3720" s="2">
        <v>0.45500731551780149</v>
      </c>
      <c r="G3720" s="2">
        <v>0.37463573162487623</v>
      </c>
      <c r="H3720" s="2">
        <v>0.10517353046837329</v>
      </c>
      <c r="I3720" s="2">
        <v>2.1830308464976172E-2</v>
      </c>
      <c r="J3720" s="2">
        <v>2.620023402545632E-2</v>
      </c>
      <c r="K3720" s="2">
        <v>1.7152879898516611E-2</v>
      </c>
      <c r="L3720" s="2">
        <v>0.87228904605752089</v>
      </c>
      <c r="M3720" s="2">
        <v>6.6223987676182636E-2</v>
      </c>
      <c r="N3720" s="2">
        <v>2.8597141302104754E-2</v>
      </c>
      <c r="O3720" s="2">
        <v>3.2889824964191641E-2</v>
      </c>
      <c r="P3720" s="2">
        <v>0.17636497337332968</v>
      </c>
      <c r="Q3720" s="2">
        <v>0.49716657481095961</v>
      </c>
      <c r="R3720" s="2">
        <v>0.19535296587699108</v>
      </c>
      <c r="S3720" s="2">
        <v>0.13111548593871969</v>
      </c>
      <c r="T3720" s="2">
        <v>0.23621340565338525</v>
      </c>
      <c r="U3720" s="2">
        <v>0.46513541797910496</v>
      </c>
      <c r="V3720" s="2">
        <v>0.21838605521371815</v>
      </c>
      <c r="W3720" s="2">
        <v>5.9813618853331883E-2</v>
      </c>
      <c r="X3720" s="2">
        <v>2.0451502300459577E-2</v>
      </c>
    </row>
    <row r="3721" spans="1:24">
      <c r="A3721" s="8">
        <v>2014</v>
      </c>
      <c r="B3721" s="1">
        <v>1</v>
      </c>
      <c r="C3721" s="12">
        <f>DATE(A3721,B3721,1)</f>
        <v>41640</v>
      </c>
      <c r="D3721" s="5" t="s">
        <v>2</v>
      </c>
      <c r="E3721" s="1" t="s">
        <v>32</v>
      </c>
      <c r="F3721" s="2">
        <v>0.45291420919485448</v>
      </c>
      <c r="G3721" s="2">
        <v>0.3754244794318588</v>
      </c>
      <c r="H3721" s="2">
        <v>0.10870881995156849</v>
      </c>
      <c r="I3721" s="2">
        <v>2.1265864704593723E-2</v>
      </c>
      <c r="J3721" s="2">
        <v>2.4523021161686656E-2</v>
      </c>
      <c r="K3721" s="2">
        <v>1.7163605555437837E-2</v>
      </c>
      <c r="L3721" s="2">
        <v>0.872609772001123</v>
      </c>
      <c r="M3721" s="2">
        <v>6.6674235509133803E-2</v>
      </c>
      <c r="N3721" s="2">
        <v>2.0266568616027804E-2</v>
      </c>
      <c r="O3721" s="2">
        <v>4.0449423873715397E-2</v>
      </c>
      <c r="P3721" s="2">
        <v>0.13909967834866646</v>
      </c>
      <c r="Q3721" s="2">
        <v>0.53377164393838439</v>
      </c>
      <c r="R3721" s="2">
        <v>0.1020051574078386</v>
      </c>
      <c r="S3721" s="2">
        <v>0.22512352030511054</v>
      </c>
      <c r="T3721" s="2">
        <v>0.24005295454577508</v>
      </c>
      <c r="U3721" s="2">
        <v>0.4316891236801636</v>
      </c>
      <c r="V3721" s="2">
        <v>0.24506908029373117</v>
      </c>
      <c r="W3721" s="2">
        <v>6.34480895998948E-2</v>
      </c>
      <c r="X3721" s="2">
        <v>1.974075188043543E-2</v>
      </c>
    </row>
    <row r="3722" spans="1:24">
      <c r="A3722" s="8">
        <v>2014</v>
      </c>
      <c r="B3722" s="1">
        <v>1</v>
      </c>
      <c r="C3722" s="12">
        <f>DATE(A3722,B3722,1)</f>
        <v>41640</v>
      </c>
      <c r="D3722" s="5" t="s">
        <v>2</v>
      </c>
      <c r="E3722" s="1" t="s">
        <v>33</v>
      </c>
      <c r="F3722" s="2">
        <v>0.46364284644798393</v>
      </c>
      <c r="G3722" s="2">
        <v>0.37334314318236422</v>
      </c>
      <c r="H3722" s="2">
        <v>9.9716173082270099E-2</v>
      </c>
      <c r="I3722" s="2">
        <v>2.1167186102140457E-2</v>
      </c>
      <c r="J3722" s="2">
        <v>2.5584963968166653E-2</v>
      </c>
      <c r="K3722" s="2">
        <v>1.6545687217074466E-2</v>
      </c>
      <c r="L3722" s="2">
        <v>0.87382060217551827</v>
      </c>
      <c r="M3722" s="2">
        <v>6.6264582754985354E-2</v>
      </c>
      <c r="N3722" s="2">
        <v>8.2636810864668078E-3</v>
      </c>
      <c r="O3722" s="2">
        <v>5.1651133983029639E-2</v>
      </c>
      <c r="P3722" s="2">
        <v>0.10090347181813274</v>
      </c>
      <c r="Q3722" s="2">
        <v>0.57671886840255338</v>
      </c>
      <c r="R3722" s="2">
        <v>0.10815563126218899</v>
      </c>
      <c r="S3722" s="2">
        <v>0.21422202851712474</v>
      </c>
      <c r="T3722" s="2">
        <v>0.20014732306220087</v>
      </c>
      <c r="U3722" s="2">
        <v>0.54473946347330571</v>
      </c>
      <c r="V3722" s="2">
        <v>0.19535758154036811</v>
      </c>
      <c r="W3722" s="2">
        <v>3.8814476650068805E-2</v>
      </c>
      <c r="X3722" s="2">
        <v>2.0941155274056468E-2</v>
      </c>
    </row>
    <row r="3723" spans="1:24">
      <c r="A3723" s="8">
        <v>2014</v>
      </c>
      <c r="B3723" s="1">
        <v>1</v>
      </c>
      <c r="C3723" s="12">
        <f>DATE(A3723,B3723,1)</f>
        <v>41640</v>
      </c>
      <c r="D3723" s="5" t="s">
        <v>2</v>
      </c>
      <c r="E3723" s="1" t="s">
        <v>34</v>
      </c>
      <c r="F3723" s="2">
        <v>0.45548394251574154</v>
      </c>
      <c r="G3723" s="2">
        <v>0.37753840554969287</v>
      </c>
      <c r="H3723" s="2">
        <v>0.10269552726845591</v>
      </c>
      <c r="I3723" s="2">
        <v>2.0989004163568779E-2</v>
      </c>
      <c r="J3723" s="2">
        <v>2.5959383454137227E-2</v>
      </c>
      <c r="K3723" s="2">
        <v>1.7333737048403654E-2</v>
      </c>
      <c r="L3723" s="2">
        <v>0.87208828307934183</v>
      </c>
      <c r="M3723" s="2">
        <v>6.6526102915366564E-2</v>
      </c>
      <c r="N3723" s="2">
        <v>3.4372334184867744E-2</v>
      </c>
      <c r="O3723" s="2">
        <v>2.7013279820424028E-2</v>
      </c>
      <c r="P3723" s="2">
        <v>0.24017106985848055</v>
      </c>
      <c r="Q3723" s="2">
        <v>0.43253901750379947</v>
      </c>
      <c r="R3723" s="2">
        <v>0.15821226313731143</v>
      </c>
      <c r="S3723" s="2">
        <v>0.1690776495004086</v>
      </c>
      <c r="T3723" s="2">
        <v>0.25267501889354238</v>
      </c>
      <c r="U3723" s="2">
        <v>0.46276639933642127</v>
      </c>
      <c r="V3723" s="2">
        <v>0.20350288699206445</v>
      </c>
      <c r="W3723" s="2">
        <v>5.8724788048101155E-2</v>
      </c>
      <c r="X3723" s="2">
        <v>2.2330906729870811E-2</v>
      </c>
    </row>
    <row r="3724" spans="1:24">
      <c r="A3724" s="8">
        <v>2014</v>
      </c>
      <c r="B3724" s="1">
        <v>1</v>
      </c>
      <c r="C3724" s="12">
        <f>DATE(A3724,B3724,1)</f>
        <v>41640</v>
      </c>
      <c r="D3724" s="5" t="s">
        <v>2</v>
      </c>
      <c r="E3724" s="1" t="s">
        <v>35</v>
      </c>
      <c r="F3724" s="2">
        <v>0.45745477523000039</v>
      </c>
      <c r="G3724" s="2">
        <v>0.37264816299085957</v>
      </c>
      <c r="H3724" s="2">
        <v>0.10522280297190291</v>
      </c>
      <c r="I3724" s="2">
        <v>2.1290132779520427E-2</v>
      </c>
      <c r="J3724" s="2">
        <v>2.570524980985562E-2</v>
      </c>
      <c r="K3724" s="2">
        <v>1.7678876217861021E-2</v>
      </c>
      <c r="L3724" s="2">
        <v>0.87398313125368721</v>
      </c>
      <c r="M3724" s="2">
        <v>6.5892014355083683E-2</v>
      </c>
      <c r="N3724" s="2">
        <v>6.7052412408471346E-3</v>
      </c>
      <c r="O3724" s="2">
        <v>5.3419613150382038E-2</v>
      </c>
      <c r="P3724" s="2">
        <v>0.14870557379124155</v>
      </c>
      <c r="Q3724" s="2">
        <v>0.52740320698748833</v>
      </c>
      <c r="R3724" s="2">
        <v>0.16687007715070282</v>
      </c>
      <c r="S3724" s="2">
        <v>0.15702114207056728</v>
      </c>
      <c r="T3724" s="2">
        <v>0.20661275855415617</v>
      </c>
      <c r="U3724" s="2">
        <v>0.52246036167408672</v>
      </c>
      <c r="V3724" s="2">
        <v>0.21380664788051049</v>
      </c>
      <c r="W3724" s="2">
        <v>3.7435707387357464E-2</v>
      </c>
      <c r="X3724" s="2">
        <v>1.968452450388913E-2</v>
      </c>
    </row>
    <row r="3725" spans="1:24">
      <c r="A3725" s="8">
        <v>2014</v>
      </c>
      <c r="B3725" s="1">
        <v>1</v>
      </c>
      <c r="C3725" s="12">
        <f>DATE(A3725,B3725,1)</f>
        <v>41640</v>
      </c>
      <c r="D3725" s="5" t="s">
        <v>2</v>
      </c>
      <c r="E3725" s="1" t="s">
        <v>36</v>
      </c>
      <c r="F3725" s="2">
        <v>0.45164722984392114</v>
      </c>
      <c r="G3725" s="2">
        <v>0.38178530381154235</v>
      </c>
      <c r="H3725" s="2">
        <v>0.10255726208558354</v>
      </c>
      <c r="I3725" s="2">
        <v>2.1248619019577072E-2</v>
      </c>
      <c r="J3725" s="2">
        <v>2.5856905793068593E-2</v>
      </c>
      <c r="K3725" s="2">
        <v>1.6904679446307403E-2</v>
      </c>
      <c r="L3725" s="2">
        <v>0.87377466417314231</v>
      </c>
      <c r="M3725" s="2">
        <v>6.4951728664630018E-2</v>
      </c>
      <c r="N3725" s="2">
        <v>2.2826522614246614E-2</v>
      </c>
      <c r="O3725" s="2">
        <v>3.8447084547981118E-2</v>
      </c>
      <c r="P3725" s="2">
        <v>0.16364656036411843</v>
      </c>
      <c r="Q3725" s="2">
        <v>0.51157381031724802</v>
      </c>
      <c r="R3725" s="2">
        <v>0.14911123305991161</v>
      </c>
      <c r="S3725" s="2">
        <v>0.17566839625872185</v>
      </c>
      <c r="T3725" s="2">
        <v>0.22310500848845774</v>
      </c>
      <c r="U3725" s="2">
        <v>0.44331203786034046</v>
      </c>
      <c r="V3725" s="2">
        <v>0.25917277971015906</v>
      </c>
      <c r="W3725" s="2">
        <v>5.3317586648913298E-2</v>
      </c>
      <c r="X3725" s="2">
        <v>2.109258729212956E-2</v>
      </c>
    </row>
    <row r="3726" spans="1:24">
      <c r="A3726" s="8">
        <v>2014</v>
      </c>
      <c r="B3726" s="1">
        <v>1</v>
      </c>
      <c r="C3726" s="12">
        <f>DATE(A3726,B3726,1)</f>
        <v>41640</v>
      </c>
      <c r="D3726" s="5" t="s">
        <v>2</v>
      </c>
      <c r="E3726" s="1" t="s">
        <v>37</v>
      </c>
      <c r="F3726" s="2">
        <v>0.45864637652501022</v>
      </c>
      <c r="G3726" s="2">
        <v>0.3769288720105069</v>
      </c>
      <c r="H3726" s="2">
        <v>0.10302801208209263</v>
      </c>
      <c r="I3726" s="2">
        <v>2.1212152974583079E-2</v>
      </c>
      <c r="J3726" s="2">
        <v>2.4344130758369106E-2</v>
      </c>
      <c r="K3726" s="2">
        <v>1.5840455649438308E-2</v>
      </c>
      <c r="L3726" s="2">
        <v>0.87512293233413652</v>
      </c>
      <c r="M3726" s="2">
        <v>6.4774066450144038E-2</v>
      </c>
      <c r="N3726" s="2">
        <v>4.3108061185949759E-2</v>
      </c>
      <c r="O3726" s="2">
        <v>1.6994940029769638E-2</v>
      </c>
      <c r="P3726" s="2">
        <v>0.18070516444939799</v>
      </c>
      <c r="Q3726" s="2">
        <v>0.49242544697066898</v>
      </c>
      <c r="R3726" s="2">
        <v>0.1757089506480248</v>
      </c>
      <c r="S3726" s="2">
        <v>0.15116043793190823</v>
      </c>
      <c r="T3726" s="2">
        <v>0.18670470091023358</v>
      </c>
      <c r="U3726" s="2">
        <v>0.50470218297640113</v>
      </c>
      <c r="V3726" s="2">
        <v>0.22599215696765973</v>
      </c>
      <c r="W3726" s="2">
        <v>6.3156587454007623E-2</v>
      </c>
      <c r="X3726" s="2">
        <v>1.9444371691697947E-2</v>
      </c>
    </row>
    <row r="3727" spans="1:24">
      <c r="A3727" s="8">
        <v>2014</v>
      </c>
      <c r="B3727" s="1">
        <v>1</v>
      </c>
      <c r="C3727" s="12">
        <f>DATE(A3727,B3727,1)</f>
        <v>41640</v>
      </c>
      <c r="D3727" s="5" t="s">
        <v>2</v>
      </c>
      <c r="E3727" s="1" t="s">
        <v>38</v>
      </c>
      <c r="F3727" s="2">
        <v>0.46033245015935803</v>
      </c>
      <c r="G3727" s="2">
        <v>0.37371482288949931</v>
      </c>
      <c r="H3727" s="2">
        <v>0.10302366987760034</v>
      </c>
      <c r="I3727" s="2">
        <v>2.1137695396454409E-2</v>
      </c>
      <c r="J3727" s="2">
        <v>2.471278793002301E-2</v>
      </c>
      <c r="K3727" s="2">
        <v>1.7078573747064736E-2</v>
      </c>
      <c r="L3727" s="2">
        <v>0.87189346989964367</v>
      </c>
      <c r="M3727" s="2">
        <v>6.7463935448765472E-2</v>
      </c>
      <c r="N3727" s="2">
        <v>3.5742808013686594E-2</v>
      </c>
      <c r="O3727" s="2">
        <v>2.4899786637904403E-2</v>
      </c>
      <c r="P3727" s="2">
        <v>0.27826276920974036</v>
      </c>
      <c r="Q3727" s="2">
        <v>0.39842418860752488</v>
      </c>
      <c r="R3727" s="2">
        <v>0.16974947059855749</v>
      </c>
      <c r="S3727" s="2">
        <v>0.15356357158417736</v>
      </c>
      <c r="T3727" s="2">
        <v>0.25501175246233126</v>
      </c>
      <c r="U3727" s="2">
        <v>0.44460970725767757</v>
      </c>
      <c r="V3727" s="2">
        <v>0.2182890946661441</v>
      </c>
      <c r="W3727" s="2">
        <v>6.2488789338317648E-2</v>
      </c>
      <c r="X3727" s="2">
        <v>1.9600656275529559E-2</v>
      </c>
    </row>
    <row r="3728" spans="1:24">
      <c r="A3728" s="8">
        <v>2014</v>
      </c>
      <c r="B3728" s="1">
        <v>1</v>
      </c>
      <c r="C3728" s="12">
        <f>DATE(A3728,B3728,1)</f>
        <v>41640</v>
      </c>
      <c r="D3728" s="5" t="s">
        <v>2</v>
      </c>
      <c r="E3728" s="1" t="s">
        <v>39</v>
      </c>
      <c r="F3728" s="2">
        <v>0.45133520739661115</v>
      </c>
      <c r="G3728" s="2">
        <v>0.37641870267974742</v>
      </c>
      <c r="H3728" s="2">
        <v>0.10752472076015938</v>
      </c>
      <c r="I3728" s="2">
        <v>2.1991915986602158E-2</v>
      </c>
      <c r="J3728" s="2">
        <v>2.5810733017692978E-2</v>
      </c>
      <c r="K3728" s="2">
        <v>1.6918720159186957E-2</v>
      </c>
      <c r="L3728" s="2">
        <v>0.87430038897356643</v>
      </c>
      <c r="M3728" s="2">
        <v>6.5616380168731503E-2</v>
      </c>
      <c r="N3728" s="2">
        <v>5.358205634438911E-2</v>
      </c>
      <c r="O3728" s="2">
        <v>6.5011745133128568E-3</v>
      </c>
      <c r="P3728" s="2">
        <v>0.24172496997265519</v>
      </c>
      <c r="Q3728" s="2">
        <v>0.43408524663260495</v>
      </c>
      <c r="R3728" s="2">
        <v>0.12040995646006092</v>
      </c>
      <c r="S3728" s="2">
        <v>0.20377982693467886</v>
      </c>
      <c r="T3728" s="2">
        <v>0.2449096268002503</v>
      </c>
      <c r="U3728" s="2">
        <v>0.43382134695250951</v>
      </c>
      <c r="V3728" s="2">
        <v>0.24139236221239049</v>
      </c>
      <c r="W3728" s="2">
        <v>5.9719898269816128E-2</v>
      </c>
      <c r="X3728" s="2">
        <v>2.0156765765033467E-2</v>
      </c>
    </row>
    <row r="3729" spans="1:24">
      <c r="A3729" s="8">
        <v>2014</v>
      </c>
      <c r="B3729" s="1">
        <v>1</v>
      </c>
      <c r="C3729" s="12">
        <f>DATE(A3729,B3729,1)</f>
        <v>41640</v>
      </c>
      <c r="D3729" s="5" t="s">
        <v>2</v>
      </c>
      <c r="E3729" s="1" t="s">
        <v>40</v>
      </c>
      <c r="F3729" s="2">
        <v>0.45839847195958677</v>
      </c>
      <c r="G3729" s="2">
        <v>0.3720172806047542</v>
      </c>
      <c r="H3729" s="2">
        <v>0.10572883427060033</v>
      </c>
      <c r="I3729" s="2">
        <v>2.0948702146394573E-2</v>
      </c>
      <c r="J3729" s="2">
        <v>2.5726564064157915E-2</v>
      </c>
      <c r="K3729" s="2">
        <v>1.7180146954506165E-2</v>
      </c>
      <c r="L3729" s="2">
        <v>0.87553552349576702</v>
      </c>
      <c r="M3729" s="2">
        <v>6.4975698798124704E-2</v>
      </c>
      <c r="N3729" s="2">
        <v>4.9542812429722402E-2</v>
      </c>
      <c r="O3729" s="2">
        <v>9.9459652763858267E-3</v>
      </c>
      <c r="P3729" s="2">
        <v>0.14561248565477847</v>
      </c>
      <c r="Q3729" s="2">
        <v>0.52975384937759207</v>
      </c>
      <c r="R3729" s="2">
        <v>0.14533817072974103</v>
      </c>
      <c r="S3729" s="2">
        <v>0.17929549423788849</v>
      </c>
      <c r="T3729" s="2">
        <v>0.20098540833547107</v>
      </c>
      <c r="U3729" s="2">
        <v>0.50931671897859543</v>
      </c>
      <c r="V3729" s="2">
        <v>0.20535416872086848</v>
      </c>
      <c r="W3729" s="2">
        <v>6.3210897800072691E-2</v>
      </c>
      <c r="X3729" s="2">
        <v>2.1132806164992364E-2</v>
      </c>
    </row>
    <row r="3730" spans="1:24">
      <c r="A3730" s="8">
        <v>2014</v>
      </c>
      <c r="B3730" s="1">
        <v>1</v>
      </c>
      <c r="C3730" s="12">
        <f>DATE(A3730,B3730,1)</f>
        <v>41640</v>
      </c>
      <c r="D3730" s="5" t="s">
        <v>3</v>
      </c>
      <c r="E3730" s="1" t="s">
        <v>41</v>
      </c>
      <c r="F3730" s="2">
        <v>0.45413651907309699</v>
      </c>
      <c r="G3730" s="2">
        <v>0.37584855336291367</v>
      </c>
      <c r="H3730" s="2">
        <v>0.10507461094660556</v>
      </c>
      <c r="I3730" s="2">
        <v>2.1901926967510955E-2</v>
      </c>
      <c r="J3730" s="2">
        <v>2.6078784800238061E-2</v>
      </c>
      <c r="K3730" s="2">
        <v>1.69596048496349E-2</v>
      </c>
      <c r="L3730" s="2">
        <v>0.87256123755876425</v>
      </c>
      <c r="M3730" s="2">
        <v>6.665316666485406E-2</v>
      </c>
      <c r="N3730" s="2">
        <v>2.8862301810056688E-2</v>
      </c>
      <c r="O3730" s="2">
        <v>3.1923293966324942E-2</v>
      </c>
      <c r="P3730" s="2">
        <v>0.16378635666154073</v>
      </c>
      <c r="Q3730" s="2">
        <v>0.50865178530030164</v>
      </c>
      <c r="R3730" s="2">
        <v>9.2875524771797807E-2</v>
      </c>
      <c r="S3730" s="2">
        <v>0.23468633326635974</v>
      </c>
      <c r="T3730" s="2">
        <v>0.17989452661248709</v>
      </c>
      <c r="U3730" s="2">
        <v>0.49811932603381254</v>
      </c>
      <c r="V3730" s="2">
        <v>0.24179972108233136</v>
      </c>
      <c r="W3730" s="2">
        <v>5.9059675834277653E-2</v>
      </c>
      <c r="X3730" s="2">
        <v>2.1126750437091408E-2</v>
      </c>
    </row>
    <row r="3731" spans="1:24">
      <c r="A3731" s="8">
        <v>2014</v>
      </c>
      <c r="B3731" s="1">
        <v>1</v>
      </c>
      <c r="C3731" s="12">
        <f>DATE(A3731,B3731,1)</f>
        <v>41640</v>
      </c>
      <c r="D3731" s="5" t="s">
        <v>3</v>
      </c>
      <c r="E3731" s="1" t="s">
        <v>42</v>
      </c>
      <c r="F3731" s="2">
        <v>0.45131384609273645</v>
      </c>
      <c r="G3731" s="2">
        <v>0.37853087454260298</v>
      </c>
      <c r="H3731" s="2">
        <v>0.1057149582375297</v>
      </c>
      <c r="I3731" s="2">
        <v>2.1081535118332818E-2</v>
      </c>
      <c r="J3731" s="2">
        <v>2.6074690069877868E-2</v>
      </c>
      <c r="K3731" s="2">
        <v>1.7284095938920187E-2</v>
      </c>
      <c r="L3731" s="2">
        <v>0.87376446958312171</v>
      </c>
      <c r="M3731" s="2">
        <v>6.5593717200602683E-2</v>
      </c>
      <c r="N3731" s="2">
        <v>4.8884447807047142E-2</v>
      </c>
      <c r="O3731" s="2">
        <v>1.1757365409228509E-2</v>
      </c>
      <c r="P3731" s="2">
        <v>0.1478141178102465</v>
      </c>
      <c r="Q3731" s="2">
        <v>0.52899597633100504</v>
      </c>
      <c r="R3731" s="2">
        <v>0.13128147964755857</v>
      </c>
      <c r="S3731" s="2">
        <v>0.19190842621118995</v>
      </c>
      <c r="T3731" s="2">
        <v>0.19854730810175014</v>
      </c>
      <c r="U3731" s="2">
        <v>0.52926824430706665</v>
      </c>
      <c r="V3731" s="2">
        <v>0.21089156197102774</v>
      </c>
      <c r="W3731" s="2">
        <v>3.8786229363535346E-2</v>
      </c>
      <c r="X3731" s="2">
        <v>2.250665625662002E-2</v>
      </c>
    </row>
    <row r="3732" spans="1:24">
      <c r="A3732" s="8">
        <v>2014</v>
      </c>
      <c r="B3732" s="1">
        <v>1</v>
      </c>
      <c r="C3732" s="12">
        <f>DATE(A3732,B3732,1)</f>
        <v>41640</v>
      </c>
      <c r="D3732" s="5" t="s">
        <v>3</v>
      </c>
      <c r="E3732" s="1" t="s">
        <v>43</v>
      </c>
      <c r="F3732" s="2">
        <v>0.45966856248702243</v>
      </c>
      <c r="G3732" s="2">
        <v>0.37207192369409892</v>
      </c>
      <c r="H3732" s="2">
        <v>0.10519655587504659</v>
      </c>
      <c r="I3732" s="2">
        <v>2.0740382792915991E-2</v>
      </c>
      <c r="J3732" s="2">
        <v>2.473861406396324E-2</v>
      </c>
      <c r="K3732" s="2">
        <v>1.7583961086952763E-2</v>
      </c>
      <c r="L3732" s="2">
        <v>0.87433052173402215</v>
      </c>
      <c r="M3732" s="2">
        <v>6.5889270308959774E-2</v>
      </c>
      <c r="N3732" s="2">
        <v>5.0814850779163874E-2</v>
      </c>
      <c r="O3732" s="2">
        <v>8.9653571778543027E-3</v>
      </c>
      <c r="P3732" s="2">
        <v>0.25260833287786127</v>
      </c>
      <c r="Q3732" s="2">
        <v>0.42274506515217064</v>
      </c>
      <c r="R3732" s="2">
        <v>0.16983039414676132</v>
      </c>
      <c r="S3732" s="2">
        <v>0.15481620782320674</v>
      </c>
      <c r="T3732" s="2">
        <v>0.19834952604231026</v>
      </c>
      <c r="U3732" s="2">
        <v>0.4915221045751893</v>
      </c>
      <c r="V3732" s="2">
        <v>0.2363317821146777</v>
      </c>
      <c r="W3732" s="2">
        <v>5.1961646598506238E-2</v>
      </c>
      <c r="X3732" s="2">
        <v>2.1834940669316565E-2</v>
      </c>
    </row>
    <row r="3733" spans="1:24">
      <c r="A3733" s="8">
        <v>2014</v>
      </c>
      <c r="B3733" s="1">
        <v>1</v>
      </c>
      <c r="C3733" s="12">
        <f>DATE(A3733,B3733,1)</f>
        <v>41640</v>
      </c>
      <c r="D3733" s="5" t="s">
        <v>3</v>
      </c>
      <c r="E3733" s="1" t="s">
        <v>44</v>
      </c>
      <c r="F3733" s="2">
        <v>0.46032349456614863</v>
      </c>
      <c r="G3733" s="2">
        <v>0.36810856028598032</v>
      </c>
      <c r="H3733" s="2">
        <v>0.10723247460732546</v>
      </c>
      <c r="I3733" s="2">
        <v>2.1220081283207407E-2</v>
      </c>
      <c r="J3733" s="2">
        <v>2.5534570159352524E-2</v>
      </c>
      <c r="K3733" s="2">
        <v>1.7580819097985825E-2</v>
      </c>
      <c r="L3733" s="2">
        <v>0.87648747984488085</v>
      </c>
      <c r="M3733" s="2">
        <v>6.4894502256474043E-2</v>
      </c>
      <c r="N3733" s="2">
        <v>5.0668237402246706E-2</v>
      </c>
      <c r="O3733" s="2">
        <v>7.949780496398464E-3</v>
      </c>
      <c r="P3733" s="2">
        <v>0.14031053924694797</v>
      </c>
      <c r="Q3733" s="2">
        <v>0.53525845511096981</v>
      </c>
      <c r="R3733" s="2">
        <v>0.12720588809040881</v>
      </c>
      <c r="S3733" s="2">
        <v>0.19722511755167332</v>
      </c>
      <c r="T3733" s="2">
        <v>0.18238956592549355</v>
      </c>
      <c r="U3733" s="2">
        <v>0.53998708114656691</v>
      </c>
      <c r="V3733" s="2">
        <v>0.1984316669564811</v>
      </c>
      <c r="W3733" s="2">
        <v>5.9464091917615841E-2</v>
      </c>
      <c r="X3733" s="2">
        <v>1.972759405384247E-2</v>
      </c>
    </row>
    <row r="3734" spans="1:24">
      <c r="A3734" s="8">
        <v>2014</v>
      </c>
      <c r="B3734" s="1">
        <v>1</v>
      </c>
      <c r="C3734" s="12">
        <f>DATE(A3734,B3734,1)</f>
        <v>41640</v>
      </c>
      <c r="D3734" s="5" t="s">
        <v>3</v>
      </c>
      <c r="E3734" s="1" t="s">
        <v>85</v>
      </c>
      <c r="F3734" s="2">
        <v>0.46618601962306228</v>
      </c>
      <c r="G3734" s="2">
        <v>0.37841670530750809</v>
      </c>
      <c r="H3734" s="2">
        <v>0.10305642302518077</v>
      </c>
      <c r="I3734" s="2">
        <v>1.8466014352162354E-2</v>
      </c>
      <c r="J3734" s="2">
        <v>2.1497798664971639E-2</v>
      </c>
      <c r="K3734" s="2">
        <v>1.2377039027114895E-2</v>
      </c>
      <c r="L3734" s="2">
        <v>0.87738532965232063</v>
      </c>
      <c r="M3734" s="2">
        <v>6.454401356544201E-2</v>
      </c>
      <c r="N3734" s="2">
        <v>3.8202026370198199E-2</v>
      </c>
      <c r="O3734" s="2">
        <v>1.9868630412039075E-2</v>
      </c>
      <c r="P3734" s="2">
        <v>0.27057936947569761</v>
      </c>
      <c r="Q3734" s="2">
        <v>0.40614825103418889</v>
      </c>
      <c r="R3734" s="2">
        <v>0.27695548303009526</v>
      </c>
      <c r="S3734" s="2">
        <v>4.6316896460018422E-2</v>
      </c>
      <c r="T3734" s="2">
        <v>0.19995238210075705</v>
      </c>
      <c r="U3734" s="2">
        <v>0.47946007720662476</v>
      </c>
      <c r="V3734" s="2">
        <v>0.25165695160930507</v>
      </c>
      <c r="W3734" s="2">
        <v>4.968906567226429E-2</v>
      </c>
      <c r="X3734" s="2">
        <v>1.9241523411048834E-2</v>
      </c>
    </row>
    <row r="3735" spans="1:24">
      <c r="A3735" s="8">
        <v>2014</v>
      </c>
      <c r="B3735" s="1">
        <v>1</v>
      </c>
      <c r="C3735" s="12">
        <f>DATE(A3735,B3735,1)</f>
        <v>41640</v>
      </c>
      <c r="D3735" s="5" t="s">
        <v>3</v>
      </c>
      <c r="E3735" s="1" t="s">
        <v>45</v>
      </c>
      <c r="F3735" s="2">
        <v>0.46523011513147583</v>
      </c>
      <c r="G3735" s="2">
        <v>0.37922255396779497</v>
      </c>
      <c r="H3735" s="2">
        <v>0.10353131567702986</v>
      </c>
      <c r="I3735" s="2">
        <v>1.9795089538304576E-2</v>
      </c>
      <c r="J3735" s="2">
        <v>2.1115242145193818E-2</v>
      </c>
      <c r="K3735" s="2">
        <v>1.1105683540200827E-2</v>
      </c>
      <c r="L3735" s="2">
        <v>0.8802406325378701</v>
      </c>
      <c r="M3735" s="2">
        <v>6.4058364845007182E-2</v>
      </c>
      <c r="N3735" s="2">
        <v>1.0429460903573703E-2</v>
      </c>
      <c r="O3735" s="2">
        <v>4.5271541713548941E-2</v>
      </c>
      <c r="P3735" s="2">
        <v>0.23660423990933466</v>
      </c>
      <c r="Q3735" s="2">
        <v>0.43512681889216209</v>
      </c>
      <c r="R3735" s="2">
        <v>0.28082650256664227</v>
      </c>
      <c r="S3735" s="2">
        <v>4.7442438631860921E-2</v>
      </c>
      <c r="T3735" s="2">
        <v>0.22963100472598563</v>
      </c>
      <c r="U3735" s="2">
        <v>0.45951096292599453</v>
      </c>
      <c r="V3735" s="2">
        <v>0.2447444182443968</v>
      </c>
      <c r="W3735" s="2">
        <v>4.5814265949835745E-2</v>
      </c>
      <c r="X3735" s="2">
        <v>2.0299348153787405E-2</v>
      </c>
    </row>
    <row r="3736" spans="1:24">
      <c r="A3736" s="8">
        <v>2014</v>
      </c>
      <c r="B3736" s="1">
        <v>1</v>
      </c>
      <c r="C3736" s="12">
        <f>DATE(A3736,B3736,1)</f>
        <v>41640</v>
      </c>
      <c r="D3736" s="5" t="s">
        <v>3</v>
      </c>
      <c r="E3736" s="1" t="s">
        <v>46</v>
      </c>
      <c r="F3736" s="2">
        <v>0.45961049763271711</v>
      </c>
      <c r="G3736" s="2">
        <v>0.38115616850288681</v>
      </c>
      <c r="H3736" s="2">
        <v>0.10591892924125539</v>
      </c>
      <c r="I3736" s="2">
        <v>1.8441876690533588E-2</v>
      </c>
      <c r="J3736" s="2">
        <v>2.0867306551980335E-2</v>
      </c>
      <c r="K3736" s="2">
        <v>1.4005221380626822E-2</v>
      </c>
      <c r="L3736" s="2">
        <v>0.8749134045891187</v>
      </c>
      <c r="M3736" s="2">
        <v>6.5352922419528059E-2</v>
      </c>
      <c r="N3736" s="2">
        <v>7.6007561916446387E-3</v>
      </c>
      <c r="O3736" s="2">
        <v>5.2132916799708703E-2</v>
      </c>
      <c r="P3736" s="2">
        <v>0.14254289314477697</v>
      </c>
      <c r="Q3736" s="2">
        <v>0.53460368977454187</v>
      </c>
      <c r="R3736" s="2">
        <v>0.29262756139711626</v>
      </c>
      <c r="S3736" s="2">
        <v>3.0225855683564808E-2</v>
      </c>
      <c r="T3736" s="2">
        <v>0.18110444234064527</v>
      </c>
      <c r="U3736" s="2">
        <v>0.52559597752655252</v>
      </c>
      <c r="V3736" s="2">
        <v>0.213235245516219</v>
      </c>
      <c r="W3736" s="2">
        <v>6.0716294649983259E-2</v>
      </c>
      <c r="X3736" s="2">
        <v>1.934803996660011E-2</v>
      </c>
    </row>
    <row r="3737" spans="1:24">
      <c r="A3737" s="8">
        <v>2014</v>
      </c>
      <c r="B3737" s="1">
        <v>1</v>
      </c>
      <c r="C3737" s="12">
        <f>DATE(A3737,B3737,1)</f>
        <v>41640</v>
      </c>
      <c r="D3737" s="5" t="s">
        <v>3</v>
      </c>
      <c r="E3737" s="1" t="s">
        <v>47</v>
      </c>
      <c r="F3737" s="2">
        <v>0.4585176835458461</v>
      </c>
      <c r="G3737" s="2">
        <v>0.37833949956455554</v>
      </c>
      <c r="H3737" s="2">
        <v>0.10723446313093797</v>
      </c>
      <c r="I3737" s="2">
        <v>1.9112555648276387E-2</v>
      </c>
      <c r="J3737" s="2">
        <v>2.3085846065539199E-2</v>
      </c>
      <c r="K3737" s="2">
        <v>1.3709952044844735E-2</v>
      </c>
      <c r="L3737" s="2">
        <v>0.87917363113225233</v>
      </c>
      <c r="M3737" s="2">
        <v>6.3465784150793084E-2</v>
      </c>
      <c r="N3737" s="2">
        <v>9.685778160508491E-3</v>
      </c>
      <c r="O3737" s="2">
        <v>4.7674806556446084E-2</v>
      </c>
      <c r="P3737" s="2">
        <v>9.2406810847686982E-2</v>
      </c>
      <c r="Q3737" s="2">
        <v>0.58141484869344562</v>
      </c>
      <c r="R3737" s="2">
        <v>0.29115834740862251</v>
      </c>
      <c r="S3737" s="2">
        <v>3.5019993050244877E-2</v>
      </c>
      <c r="T3737" s="2">
        <v>0.20952089104285393</v>
      </c>
      <c r="U3737" s="2">
        <v>0.53297234976624741</v>
      </c>
      <c r="V3737" s="2">
        <v>0.19378502690505889</v>
      </c>
      <c r="W3737" s="2">
        <v>4.5229425196208914E-2</v>
      </c>
      <c r="X3737" s="2">
        <v>1.8492307089630858E-2</v>
      </c>
    </row>
    <row r="3738" spans="1:24">
      <c r="A3738" s="8">
        <v>2014</v>
      </c>
      <c r="B3738" s="1">
        <v>1</v>
      </c>
      <c r="C3738" s="12">
        <f>DATE(A3738,B3738,1)</f>
        <v>41640</v>
      </c>
      <c r="D3738" s="5" t="s">
        <v>3</v>
      </c>
      <c r="E3738" s="1" t="s">
        <v>48</v>
      </c>
      <c r="F3738" s="2">
        <v>0.45726492679930181</v>
      </c>
      <c r="G3738" s="2">
        <v>0.38335633566753702</v>
      </c>
      <c r="H3738" s="2">
        <v>0.10593654608295879</v>
      </c>
      <c r="I3738" s="2">
        <v>1.8607386924641551E-2</v>
      </c>
      <c r="J3738" s="2">
        <v>2.1407631151154002E-2</v>
      </c>
      <c r="K3738" s="2">
        <v>1.3427173374406824E-2</v>
      </c>
      <c r="L3738" s="2">
        <v>0.87857821969578842</v>
      </c>
      <c r="M3738" s="2">
        <v>6.353696091639241E-2</v>
      </c>
      <c r="N3738" s="2">
        <v>5.7003972198648098E-2</v>
      </c>
      <c r="O3738" s="2">
        <v>8.8084718917102263E-4</v>
      </c>
      <c r="P3738" s="2">
        <v>0.12996677755133695</v>
      </c>
      <c r="Q3738" s="2">
        <v>0.54312515457039856</v>
      </c>
      <c r="R3738" s="2">
        <v>0.29989747091831975</v>
      </c>
      <c r="S3738" s="2">
        <v>2.7010596959944819E-2</v>
      </c>
      <c r="T3738" s="2">
        <v>0.24943380894142078</v>
      </c>
      <c r="U3738" s="2">
        <v>0.48523405142023712</v>
      </c>
      <c r="V3738" s="2">
        <v>0.20165801085308452</v>
      </c>
      <c r="W3738" s="2">
        <v>4.4891715835506461E-2</v>
      </c>
      <c r="X3738" s="2">
        <v>1.8782412949751061E-2</v>
      </c>
    </row>
    <row r="3739" spans="1:24">
      <c r="A3739" s="8">
        <v>2014</v>
      </c>
      <c r="B3739" s="1">
        <v>1</v>
      </c>
      <c r="C3739" s="12">
        <f>DATE(A3739,B3739,1)</f>
        <v>41640</v>
      </c>
      <c r="D3739" s="5" t="s">
        <v>3</v>
      </c>
      <c r="E3739" s="1" t="s">
        <v>49</v>
      </c>
      <c r="F3739" s="2">
        <v>0.46430957293021696</v>
      </c>
      <c r="G3739" s="2">
        <v>0.38234994981813519</v>
      </c>
      <c r="H3739" s="2">
        <v>0.10068330941336665</v>
      </c>
      <c r="I3739" s="2">
        <v>1.9683689100702249E-2</v>
      </c>
      <c r="J3739" s="2">
        <v>2.2071736968453239E-2</v>
      </c>
      <c r="K3739" s="2">
        <v>1.0901741769125721E-2</v>
      </c>
      <c r="L3739" s="2">
        <v>0.8790924983055034</v>
      </c>
      <c r="M3739" s="2">
        <v>6.4631362803688017E-2</v>
      </c>
      <c r="N3739" s="2">
        <v>4.7377206466271776E-2</v>
      </c>
      <c r="O3739" s="2">
        <v>8.898932424536805E-3</v>
      </c>
      <c r="P3739" s="2">
        <v>0.11621330101903804</v>
      </c>
      <c r="Q3739" s="2">
        <v>0.55902873367964323</v>
      </c>
      <c r="R3739" s="2">
        <v>0.29831796589295972</v>
      </c>
      <c r="S3739" s="2">
        <v>2.643999940835905E-2</v>
      </c>
      <c r="T3739" s="2">
        <v>0.23371856652257483</v>
      </c>
      <c r="U3739" s="2">
        <v>0.42639449015372127</v>
      </c>
      <c r="V3739" s="2">
        <v>0.26060710161731626</v>
      </c>
      <c r="W3739" s="2">
        <v>6.0432236599449261E-2</v>
      </c>
      <c r="X3739" s="2">
        <v>1.8847605106938337E-2</v>
      </c>
    </row>
    <row r="3740" spans="1:24">
      <c r="A3740" s="8">
        <v>2014</v>
      </c>
      <c r="B3740" s="1">
        <v>1</v>
      </c>
      <c r="C3740" s="12">
        <f>DATE(A3740,B3740,1)</f>
        <v>41640</v>
      </c>
      <c r="D3740" s="5" t="s">
        <v>4</v>
      </c>
      <c r="E3740" s="1" t="s">
        <v>50</v>
      </c>
      <c r="F3740" s="2">
        <v>0.46665582858224891</v>
      </c>
      <c r="G3740" s="2">
        <v>0.37435817200399557</v>
      </c>
      <c r="H3740" s="2">
        <v>0.1061598847369601</v>
      </c>
      <c r="I3740" s="2">
        <v>1.9090077908112246E-2</v>
      </c>
      <c r="J3740" s="2">
        <v>2.1648535697856963E-2</v>
      </c>
      <c r="K3740" s="2">
        <v>1.2087501070826432E-2</v>
      </c>
      <c r="L3740" s="2">
        <v>0.87493290192953599</v>
      </c>
      <c r="M3740" s="2">
        <v>6.6649018170811411E-2</v>
      </c>
      <c r="N3740" s="2">
        <v>1.9412036521778232E-2</v>
      </c>
      <c r="O3740" s="2">
        <v>3.9006043377874333E-2</v>
      </c>
      <c r="P3740" s="2">
        <v>0.17314167717322684</v>
      </c>
      <c r="Q3740" s="2">
        <v>0.49941523465703525</v>
      </c>
      <c r="R3740" s="2">
        <v>0.28628068464396472</v>
      </c>
      <c r="S3740" s="2">
        <v>4.1162403525773182E-2</v>
      </c>
      <c r="T3740" s="2">
        <v>0.25449445469814846</v>
      </c>
      <c r="U3740" s="2">
        <v>0.46803947358862413</v>
      </c>
      <c r="V3740" s="2">
        <v>0.2155604477728946</v>
      </c>
      <c r="W3740" s="2">
        <v>4.2298459317186572E-2</v>
      </c>
      <c r="X3740" s="2">
        <v>1.9607164623146385E-2</v>
      </c>
    </row>
    <row r="3741" spans="1:24">
      <c r="A3741" s="8">
        <v>2014</v>
      </c>
      <c r="B3741" s="1">
        <v>1</v>
      </c>
      <c r="C3741" s="12">
        <f>DATE(A3741,B3741,1)</f>
        <v>41640</v>
      </c>
      <c r="D3741" s="5" t="s">
        <v>4</v>
      </c>
      <c r="E3741" s="1" t="s">
        <v>51</v>
      </c>
      <c r="F3741" s="2">
        <v>0.46391598223805053</v>
      </c>
      <c r="G3741" s="2">
        <v>0.37518698804220407</v>
      </c>
      <c r="H3741" s="2">
        <v>0.10481519401023673</v>
      </c>
      <c r="I3741" s="2">
        <v>1.92639526993637E-2</v>
      </c>
      <c r="J3741" s="2">
        <v>2.2008091415842732E-2</v>
      </c>
      <c r="K3741" s="2">
        <v>1.4809791594302282E-2</v>
      </c>
      <c r="L3741" s="2">
        <v>0.87369404542371154</v>
      </c>
      <c r="M3741" s="2">
        <v>6.6474291883789949E-2</v>
      </c>
      <c r="N3741" s="2">
        <v>5.1785308592367095E-2</v>
      </c>
      <c r="O3741" s="2">
        <v>8.0463541001312509E-3</v>
      </c>
      <c r="P3741" s="2">
        <v>0.1269400245302735</v>
      </c>
      <c r="Q3741" s="2">
        <v>0.54930420655678136</v>
      </c>
      <c r="R3741" s="2">
        <v>0.26642058108818689</v>
      </c>
      <c r="S3741" s="2">
        <v>5.733518782475832E-2</v>
      </c>
      <c r="T3741" s="2">
        <v>0.23525404933718855</v>
      </c>
      <c r="U3741" s="2">
        <v>0.49406070409384301</v>
      </c>
      <c r="V3741" s="2">
        <v>0.21320461051772729</v>
      </c>
      <c r="W3741" s="2">
        <v>3.6974585750422409E-2</v>
      </c>
      <c r="X3741" s="2">
        <v>2.0506050300818687E-2</v>
      </c>
    </row>
    <row r="3742" spans="1:24">
      <c r="A3742" s="8">
        <v>2014</v>
      </c>
      <c r="B3742" s="1">
        <v>1</v>
      </c>
      <c r="C3742" s="12">
        <f>DATE(A3742,B3742,1)</f>
        <v>41640</v>
      </c>
      <c r="D3742" s="5" t="s">
        <v>4</v>
      </c>
      <c r="E3742" s="1" t="s">
        <v>52</v>
      </c>
      <c r="F3742" s="2">
        <v>0.45782967864350244</v>
      </c>
      <c r="G3742" s="2">
        <v>0.37880713650811959</v>
      </c>
      <c r="H3742" s="2">
        <v>0.10769273349123379</v>
      </c>
      <c r="I3742" s="2">
        <v>1.8237480493128556E-2</v>
      </c>
      <c r="J3742" s="2">
        <v>2.3816269093193624E-2</v>
      </c>
      <c r="K3742" s="2">
        <v>1.3616701770821877E-2</v>
      </c>
      <c r="L3742" s="2">
        <v>0.87406152934662795</v>
      </c>
      <c r="M3742" s="2">
        <v>6.7183432136135576E-2</v>
      </c>
      <c r="N3742" s="2">
        <v>2.5079743347495641E-2</v>
      </c>
      <c r="O3742" s="2">
        <v>3.3675295169740785E-2</v>
      </c>
      <c r="P3742" s="2">
        <v>0.22118172536038377</v>
      </c>
      <c r="Q3742" s="2">
        <v>0.45226633340669675</v>
      </c>
      <c r="R3742" s="2">
        <v>0.27135059019636187</v>
      </c>
      <c r="S3742" s="2">
        <v>5.5201351036557718E-2</v>
      </c>
      <c r="T3742" s="2">
        <v>0.25623296742972729</v>
      </c>
      <c r="U3742" s="2">
        <v>0.40985580503651059</v>
      </c>
      <c r="V3742" s="2">
        <v>0.25778596731735653</v>
      </c>
      <c r="W3742" s="2">
        <v>5.6122749046068961E-2</v>
      </c>
      <c r="X3742" s="2">
        <v>2.0002511170336676E-2</v>
      </c>
    </row>
    <row r="3743" spans="1:24">
      <c r="A3743" s="8">
        <v>2014</v>
      </c>
      <c r="B3743" s="1">
        <v>1</v>
      </c>
      <c r="C3743" s="12">
        <f>DATE(A3743,B3743,1)</f>
        <v>41640</v>
      </c>
      <c r="D3743" s="5" t="s">
        <v>4</v>
      </c>
      <c r="E3743" s="1" t="s">
        <v>53</v>
      </c>
      <c r="F3743" s="2">
        <v>0.46636634832427459</v>
      </c>
      <c r="G3743" s="2">
        <v>0.37161157747340173</v>
      </c>
      <c r="H3743" s="2">
        <v>0.10570832932533977</v>
      </c>
      <c r="I3743" s="2">
        <v>1.9503445277712909E-2</v>
      </c>
      <c r="J3743" s="2">
        <v>2.3363564865159728E-2</v>
      </c>
      <c r="K3743" s="2">
        <v>1.3446734734111222E-2</v>
      </c>
      <c r="L3743" s="2">
        <v>0.87520348199301901</v>
      </c>
      <c r="M3743" s="2">
        <v>6.5562647565559851E-2</v>
      </c>
      <c r="N3743" s="2">
        <v>1.8115898291891731E-2</v>
      </c>
      <c r="O3743" s="2">
        <v>4.1117972149529496E-2</v>
      </c>
      <c r="P3743" s="2">
        <v>0.18939394966250978</v>
      </c>
      <c r="Q3743" s="2">
        <v>0.4865132737919185</v>
      </c>
      <c r="R3743" s="2">
        <v>0.25342860390050798</v>
      </c>
      <c r="S3743" s="2">
        <v>7.0664172645063611E-2</v>
      </c>
      <c r="T3743" s="2">
        <v>0.2134509009473973</v>
      </c>
      <c r="U3743" s="2">
        <v>0.51660262313195482</v>
      </c>
      <c r="V3743" s="2">
        <v>0.20058379583762584</v>
      </c>
      <c r="W3743" s="2">
        <v>4.8051923572786745E-2</v>
      </c>
      <c r="X3743" s="2">
        <v>2.1310756510235479E-2</v>
      </c>
    </row>
    <row r="3744" spans="1:24">
      <c r="A3744" s="8">
        <v>2014</v>
      </c>
      <c r="B3744" s="1">
        <v>1</v>
      </c>
      <c r="C3744" s="12">
        <f>DATE(A3744,B3744,1)</f>
        <v>41640</v>
      </c>
      <c r="D3744" s="5" t="s">
        <v>4</v>
      </c>
      <c r="E3744" s="1" t="s">
        <v>54</v>
      </c>
      <c r="F3744" s="2">
        <v>0.46350489071494916</v>
      </c>
      <c r="G3744" s="2">
        <v>0.37735832136823461</v>
      </c>
      <c r="H3744" s="2">
        <v>0.10434859101285153</v>
      </c>
      <c r="I3744" s="2">
        <v>1.8569161070599593E-2</v>
      </c>
      <c r="J3744" s="2">
        <v>2.3193172201507913E-2</v>
      </c>
      <c r="K3744" s="2">
        <v>1.3025863631857301E-2</v>
      </c>
      <c r="L3744" s="2">
        <v>0.87789429307768974</v>
      </c>
      <c r="M3744" s="2">
        <v>6.3774515072506491E-2</v>
      </c>
      <c r="N3744" s="2">
        <v>1.1361212135243961E-2</v>
      </c>
      <c r="O3744" s="2">
        <v>4.6969979714559643E-2</v>
      </c>
      <c r="P3744" s="2">
        <v>0.20154325298257508</v>
      </c>
      <c r="Q3744" s="2">
        <v>0.46765978279706089</v>
      </c>
      <c r="R3744" s="2">
        <v>0.29367387714562698</v>
      </c>
      <c r="S3744" s="2">
        <v>3.7123087074737118E-2</v>
      </c>
      <c r="T3744" s="2">
        <v>0.18613449676182661</v>
      </c>
      <c r="U3744" s="2">
        <v>0.50168128184952987</v>
      </c>
      <c r="V3744" s="2">
        <v>0.2545467202685382</v>
      </c>
      <c r="W3744" s="2">
        <v>3.8217882411834957E-2</v>
      </c>
      <c r="X3744" s="2">
        <v>1.9419618708270445E-2</v>
      </c>
    </row>
    <row r="3745" spans="1:24">
      <c r="A3745" s="8">
        <v>2014</v>
      </c>
      <c r="B3745" s="1">
        <v>1</v>
      </c>
      <c r="C3745" s="12">
        <f>DATE(A3745,B3745,1)</f>
        <v>41640</v>
      </c>
      <c r="D3745" s="5" t="s">
        <v>4</v>
      </c>
      <c r="E3745" s="1" t="s">
        <v>55</v>
      </c>
      <c r="F3745" s="2">
        <v>0.4616656453981981</v>
      </c>
      <c r="G3745" s="2">
        <v>0.37502434733569662</v>
      </c>
      <c r="H3745" s="2">
        <v>0.10649361791826593</v>
      </c>
      <c r="I3745" s="2">
        <v>2.0674480142511248E-2</v>
      </c>
      <c r="J3745" s="2">
        <v>2.262684133507872E-2</v>
      </c>
      <c r="K3745" s="2">
        <v>1.3515067870249314E-2</v>
      </c>
      <c r="L3745" s="2">
        <v>0.87848695176911085</v>
      </c>
      <c r="M3745" s="2">
        <v>6.282106037311197E-2</v>
      </c>
      <c r="N3745" s="2">
        <v>2.0176474484270929E-2</v>
      </c>
      <c r="O3745" s="2">
        <v>3.8515513373506234E-2</v>
      </c>
      <c r="P3745" s="2">
        <v>0.15972347757642422</v>
      </c>
      <c r="Q3745" s="2">
        <v>0.51494799810503211</v>
      </c>
      <c r="R3745" s="2">
        <v>0.28424848173267547</v>
      </c>
      <c r="S3745" s="2">
        <v>4.1080042585868191E-2</v>
      </c>
      <c r="T3745" s="2">
        <v>0.19223209223136473</v>
      </c>
      <c r="U3745" s="2">
        <v>0.49389438367833799</v>
      </c>
      <c r="V3745" s="2">
        <v>0.24962557720684517</v>
      </c>
      <c r="W3745" s="2">
        <v>4.6248894784868953E-2</v>
      </c>
      <c r="X3745" s="2">
        <v>1.7999052098583108E-2</v>
      </c>
    </row>
    <row r="3746" spans="1:24">
      <c r="A3746" s="8">
        <v>2014</v>
      </c>
      <c r="B3746" s="1">
        <v>1</v>
      </c>
      <c r="C3746" s="12">
        <f>DATE(A3746,B3746,1)</f>
        <v>41640</v>
      </c>
      <c r="D3746" s="5" t="s">
        <v>4</v>
      </c>
      <c r="E3746" s="1" t="s">
        <v>56</v>
      </c>
      <c r="F3746" s="2">
        <v>0.45433252883533892</v>
      </c>
      <c r="G3746" s="2">
        <v>0.38579368453811147</v>
      </c>
      <c r="H3746" s="2">
        <v>0.10274588418939212</v>
      </c>
      <c r="I3746" s="2">
        <v>2.0111801853359274E-2</v>
      </c>
      <c r="J3746" s="2">
        <v>2.32375528076076E-2</v>
      </c>
      <c r="K3746" s="2">
        <v>1.3778547776190546E-2</v>
      </c>
      <c r="L3746" s="2">
        <v>0.87457428260030889</v>
      </c>
      <c r="M3746" s="2">
        <v>6.6028689996818629E-2</v>
      </c>
      <c r="N3746" s="2">
        <v>4.9572890247091203E-2</v>
      </c>
      <c r="O3746" s="2">
        <v>9.8241371557812509E-3</v>
      </c>
      <c r="P3746" s="2">
        <v>0.26473835003638374</v>
      </c>
      <c r="Q3746" s="2">
        <v>0.41332749182931894</v>
      </c>
      <c r="R3746" s="2">
        <v>0.26299679324307657</v>
      </c>
      <c r="S3746" s="2">
        <v>5.8937364891220943E-2</v>
      </c>
      <c r="T3746" s="2">
        <v>0.21879248399468779</v>
      </c>
      <c r="U3746" s="2">
        <v>0.45412488043373217</v>
      </c>
      <c r="V3746" s="2">
        <v>0.24604608813743814</v>
      </c>
      <c r="W3746" s="2">
        <v>6.0158553471227158E-2</v>
      </c>
      <c r="X3746" s="2">
        <v>2.0877993962914759E-2</v>
      </c>
    </row>
    <row r="3747" spans="1:24">
      <c r="A3747" s="8">
        <v>2014</v>
      </c>
      <c r="B3747" s="1">
        <v>1</v>
      </c>
      <c r="C3747" s="12">
        <f>DATE(A3747,B3747,1)</f>
        <v>41640</v>
      </c>
      <c r="D3747" s="5" t="s">
        <v>4</v>
      </c>
      <c r="E3747" s="1" t="s">
        <v>57</v>
      </c>
      <c r="F3747" s="2">
        <v>0.46572572439537713</v>
      </c>
      <c r="G3747" s="2">
        <v>0.37125938950255449</v>
      </c>
      <c r="H3747" s="2">
        <v>0.1076116620782734</v>
      </c>
      <c r="I3747" s="2">
        <v>1.9111024174077781E-2</v>
      </c>
      <c r="J3747" s="2">
        <v>2.2728171358880729E-2</v>
      </c>
      <c r="K3747" s="2">
        <v>1.3564028490836358E-2</v>
      </c>
      <c r="L3747" s="2">
        <v>0.8741637453091825</v>
      </c>
      <c r="M3747" s="2">
        <v>6.6586857137725233E-2</v>
      </c>
      <c r="N3747" s="2">
        <v>9.8210132828023492E-3</v>
      </c>
      <c r="O3747" s="2">
        <v>4.9428384270289887E-2</v>
      </c>
      <c r="P3747" s="2">
        <v>0.10089697092499456</v>
      </c>
      <c r="Q3747" s="2">
        <v>0.5725589665122427</v>
      </c>
      <c r="R3747" s="2">
        <v>0.27849356111077034</v>
      </c>
      <c r="S3747" s="2">
        <v>4.8050501451992467E-2</v>
      </c>
      <c r="T3747" s="2">
        <v>0.24856248703581121</v>
      </c>
      <c r="U3747" s="2">
        <v>0.48022483877706323</v>
      </c>
      <c r="V3747" s="2">
        <v>0.21211019224317562</v>
      </c>
      <c r="W3747" s="2">
        <v>4.027185322768375E-2</v>
      </c>
      <c r="X3747" s="2">
        <v>1.8830628716265979E-2</v>
      </c>
    </row>
    <row r="3748" spans="1:24">
      <c r="A3748" s="8">
        <v>2014</v>
      </c>
      <c r="B3748" s="1">
        <v>1</v>
      </c>
      <c r="C3748" s="12">
        <f>DATE(A3748,B3748,1)</f>
        <v>41640</v>
      </c>
      <c r="D3748" s="5" t="s">
        <v>4</v>
      </c>
      <c r="E3748" s="1" t="s">
        <v>58</v>
      </c>
      <c r="F3748" s="2">
        <v>0.46142130583977808</v>
      </c>
      <c r="G3748" s="2">
        <v>0.37585873600842068</v>
      </c>
      <c r="H3748" s="2">
        <v>0.10558787016625788</v>
      </c>
      <c r="I3748" s="2">
        <v>1.996465474884317E-2</v>
      </c>
      <c r="J3748" s="2">
        <v>2.4130503544846138E-2</v>
      </c>
      <c r="K3748" s="2">
        <v>1.3036929691854141E-2</v>
      </c>
      <c r="L3748" s="2">
        <v>0.87652425996584582</v>
      </c>
      <c r="M3748" s="2">
        <v>6.4931534307606412E-2</v>
      </c>
      <c r="N3748" s="2">
        <v>2.0157624669341519E-2</v>
      </c>
      <c r="O3748" s="2">
        <v>3.8386581057206194E-2</v>
      </c>
      <c r="P3748" s="2">
        <v>0.22109738792418904</v>
      </c>
      <c r="Q3748" s="2">
        <v>0.45287468103549816</v>
      </c>
      <c r="R3748" s="2">
        <v>0.28407127316951497</v>
      </c>
      <c r="S3748" s="2">
        <v>4.1956657870797914E-2</v>
      </c>
      <c r="T3748" s="2">
        <v>0.24799812481116071</v>
      </c>
      <c r="U3748" s="2">
        <v>0.4224175929142574</v>
      </c>
      <c r="V3748" s="2">
        <v>0.25641972206270519</v>
      </c>
      <c r="W3748" s="2">
        <v>5.367576717348619E-2</v>
      </c>
      <c r="X3748" s="2">
        <v>1.9488793038390403E-2</v>
      </c>
    </row>
    <row r="3749" spans="1:24">
      <c r="A3749" s="8">
        <v>2014</v>
      </c>
      <c r="B3749" s="1">
        <v>1</v>
      </c>
      <c r="C3749" s="12">
        <f>DATE(A3749,B3749,1)</f>
        <v>41640</v>
      </c>
      <c r="D3749" s="5" t="s">
        <v>5</v>
      </c>
      <c r="E3749" s="1" t="s">
        <v>59</v>
      </c>
      <c r="F3749" s="2">
        <v>0.45605756346643861</v>
      </c>
      <c r="G3749" s="2">
        <v>0.39014209851937504</v>
      </c>
      <c r="H3749" s="2">
        <v>0.10375457356000869</v>
      </c>
      <c r="I3749" s="2">
        <v>1.8262732921846422E-2</v>
      </c>
      <c r="J3749" s="2">
        <v>2.1285239473123725E-2</v>
      </c>
      <c r="K3749" s="2">
        <v>1.0497792059207639E-2</v>
      </c>
      <c r="L3749" s="2">
        <v>0.87776419444404463</v>
      </c>
      <c r="M3749" s="2">
        <v>6.5686334683320219E-2</v>
      </c>
      <c r="N3749" s="2">
        <v>2.8663873475140874E-2</v>
      </c>
      <c r="O3749" s="2">
        <v>2.7885597397494293E-2</v>
      </c>
      <c r="P3749" s="2">
        <v>0.24685615995800936</v>
      </c>
      <c r="Q3749" s="2">
        <v>0.42693353979154475</v>
      </c>
      <c r="R3749" s="2">
        <v>0.29577156846572944</v>
      </c>
      <c r="S3749" s="2">
        <v>3.0438731784716504E-2</v>
      </c>
      <c r="T3749" s="2">
        <v>0.20521961092204422</v>
      </c>
      <c r="U3749" s="2">
        <v>0.48923474090316349</v>
      </c>
      <c r="V3749" s="2">
        <v>0.23580376429571362</v>
      </c>
      <c r="W3749" s="2">
        <v>5.1055256433490702E-2</v>
      </c>
      <c r="X3749" s="2">
        <v>1.8686627445588109E-2</v>
      </c>
    </row>
    <row r="3750" spans="1:24">
      <c r="A3750" s="8">
        <v>2014</v>
      </c>
      <c r="B3750" s="1">
        <v>1</v>
      </c>
      <c r="C3750" s="12">
        <f>DATE(A3750,B3750,1)</f>
        <v>41640</v>
      </c>
      <c r="D3750" s="5" t="s">
        <v>5</v>
      </c>
      <c r="E3750" s="1" t="s">
        <v>60</v>
      </c>
      <c r="F3750" s="2">
        <v>0.46811005320186361</v>
      </c>
      <c r="G3750" s="2">
        <v>0.3724513614997817</v>
      </c>
      <c r="H3750" s="2">
        <v>0.1039434087305995</v>
      </c>
      <c r="I3750" s="2">
        <v>2.0698028909101631E-2</v>
      </c>
      <c r="J3750" s="2">
        <v>2.3283813517969047E-2</v>
      </c>
      <c r="K3750" s="2">
        <v>1.1513334140684473E-2</v>
      </c>
      <c r="L3750" s="2">
        <v>0.87672762719555897</v>
      </c>
      <c r="M3750" s="2">
        <v>6.6194787130290936E-2</v>
      </c>
      <c r="N3750" s="2">
        <v>2.1521049032508899E-2</v>
      </c>
      <c r="O3750" s="2">
        <v>3.5556536641641108E-2</v>
      </c>
      <c r="P3750" s="2">
        <v>0.26551332468139804</v>
      </c>
      <c r="Q3750" s="2">
        <v>0.40539866747733011</v>
      </c>
      <c r="R3750" s="2">
        <v>0.30881079124114053</v>
      </c>
      <c r="S3750" s="2">
        <v>2.0277216600131251E-2</v>
      </c>
      <c r="T3750" s="2">
        <v>0.2423760682138632</v>
      </c>
      <c r="U3750" s="2">
        <v>0.43740569463127599</v>
      </c>
      <c r="V3750" s="2">
        <v>0.25051216735916615</v>
      </c>
      <c r="W3750" s="2">
        <v>5.2462144963900073E-2</v>
      </c>
      <c r="X3750" s="2">
        <v>1.7243924831794558E-2</v>
      </c>
    </row>
    <row r="3751" spans="1:24">
      <c r="A3751" s="8">
        <v>2014</v>
      </c>
      <c r="B3751" s="1">
        <v>1</v>
      </c>
      <c r="C3751" s="12">
        <f>DATE(A3751,B3751,1)</f>
        <v>41640</v>
      </c>
      <c r="D3751" s="5" t="s">
        <v>5</v>
      </c>
      <c r="E3751" s="1" t="s">
        <v>61</v>
      </c>
      <c r="F3751" s="2">
        <v>0.4612422444051365</v>
      </c>
      <c r="G3751" s="2">
        <v>0.38843802515790199</v>
      </c>
      <c r="H3751" s="2">
        <v>0.10514077269018704</v>
      </c>
      <c r="I3751" s="2">
        <v>1.6877306846532252E-2</v>
      </c>
      <c r="J3751" s="2">
        <v>1.7364184029395269E-2</v>
      </c>
      <c r="K3751" s="2">
        <v>1.0937466870847144E-2</v>
      </c>
      <c r="L3751" s="2">
        <v>0.88153465337158665</v>
      </c>
      <c r="M3751" s="2">
        <v>6.297814847756654E-2</v>
      </c>
      <c r="N3751" s="2">
        <v>5.0614339109168377E-2</v>
      </c>
      <c r="O3751" s="2">
        <v>4.8728590416784821E-3</v>
      </c>
      <c r="P3751" s="2">
        <v>0.16903969750850384</v>
      </c>
      <c r="Q3751" s="2">
        <v>0.50163390436022715</v>
      </c>
      <c r="R3751" s="2">
        <v>0.30477493002878203</v>
      </c>
      <c r="S3751" s="2">
        <v>2.4551468102486901E-2</v>
      </c>
      <c r="T3751" s="2">
        <v>0.21708043047345557</v>
      </c>
      <c r="U3751" s="2">
        <v>0.44224068062424937</v>
      </c>
      <c r="V3751" s="2">
        <v>0.25649664217834839</v>
      </c>
      <c r="W3751" s="2">
        <v>6.416565555699659E-2</v>
      </c>
      <c r="X3751" s="2">
        <v>2.00165911669502E-2</v>
      </c>
    </row>
    <row r="3752" spans="1:24">
      <c r="A3752" s="8">
        <v>2014</v>
      </c>
      <c r="B3752" s="1">
        <v>1</v>
      </c>
      <c r="C3752" s="12">
        <f>DATE(A3752,B3752,1)</f>
        <v>41640</v>
      </c>
      <c r="D3752" s="5" t="s">
        <v>5</v>
      </c>
      <c r="E3752" s="1" t="s">
        <v>62</v>
      </c>
      <c r="F3752" s="2">
        <v>0.46980416215333548</v>
      </c>
      <c r="G3752" s="2">
        <v>0.37549378133041517</v>
      </c>
      <c r="H3752" s="2">
        <v>0.10414314493702129</v>
      </c>
      <c r="I3752" s="2">
        <v>1.7727460864741879E-2</v>
      </c>
      <c r="J3752" s="2">
        <v>2.0461189204843699E-2</v>
      </c>
      <c r="K3752" s="2">
        <v>1.23702615096422E-2</v>
      </c>
      <c r="L3752" s="2">
        <v>0.87758447102247061</v>
      </c>
      <c r="M3752" s="2">
        <v>6.6208271246063974E-2</v>
      </c>
      <c r="N3752" s="2">
        <v>1.74454035394872E-2</v>
      </c>
      <c r="O3752" s="2">
        <v>3.8761854191978154E-2</v>
      </c>
      <c r="P3752" s="2">
        <v>0.25238338794217535</v>
      </c>
      <c r="Q3752" s="2">
        <v>0.4227302900099224</v>
      </c>
      <c r="R3752" s="2">
        <v>0.29115071731526865</v>
      </c>
      <c r="S3752" s="2">
        <v>3.3735604732633533E-2</v>
      </c>
      <c r="T3752" s="2">
        <v>0.21589461389363376</v>
      </c>
      <c r="U3752" s="2">
        <v>0.47079221624354245</v>
      </c>
      <c r="V3752" s="2">
        <v>0.25878680249565722</v>
      </c>
      <c r="W3752" s="2">
        <v>3.6231396267051567E-2</v>
      </c>
      <c r="X3752" s="2">
        <v>1.8294971100114989E-2</v>
      </c>
    </row>
    <row r="3753" spans="1:24">
      <c r="A3753" s="8">
        <v>2014</v>
      </c>
      <c r="B3753" s="1">
        <v>1</v>
      </c>
      <c r="C3753" s="12">
        <f>DATE(A3753,B3753,1)</f>
        <v>41640</v>
      </c>
      <c r="D3753" s="5" t="s">
        <v>5</v>
      </c>
      <c r="E3753" s="1" t="s">
        <v>63</v>
      </c>
      <c r="F3753" s="2">
        <v>0.46403442711362669</v>
      </c>
      <c r="G3753" s="2">
        <v>0.37893954936273716</v>
      </c>
      <c r="H3753" s="2">
        <v>0.1037393431587294</v>
      </c>
      <c r="I3753" s="2">
        <v>1.8945364800564121E-2</v>
      </c>
      <c r="J3753" s="2">
        <v>2.2936463909997963E-2</v>
      </c>
      <c r="K3753" s="2">
        <v>1.1404851654344661E-2</v>
      </c>
      <c r="L3753" s="2">
        <v>0.87861615144934901</v>
      </c>
      <c r="M3753" s="2">
        <v>6.5255967523314432E-2</v>
      </c>
      <c r="N3753" s="2">
        <v>3.6687473404316745E-2</v>
      </c>
      <c r="O3753" s="2">
        <v>1.944040762301966E-2</v>
      </c>
      <c r="P3753" s="2">
        <v>0.10874766756252005</v>
      </c>
      <c r="Q3753" s="2">
        <v>0.56411022814619505</v>
      </c>
      <c r="R3753" s="2">
        <v>0.28866427820382501</v>
      </c>
      <c r="S3753" s="2">
        <v>3.84778260874599E-2</v>
      </c>
      <c r="T3753" s="2">
        <v>0.24551409689624301</v>
      </c>
      <c r="U3753" s="2">
        <v>0.48663530316884918</v>
      </c>
      <c r="V3753" s="2">
        <v>0.21385825371248113</v>
      </c>
      <c r="W3753" s="2">
        <v>3.5071535640736624E-2</v>
      </c>
      <c r="X3753" s="2">
        <v>1.8920810581689883E-2</v>
      </c>
    </row>
    <row r="3754" spans="1:24">
      <c r="A3754" s="8">
        <v>2014</v>
      </c>
      <c r="B3754" s="1">
        <v>1</v>
      </c>
      <c r="C3754" s="12">
        <f>DATE(A3754,B3754,1)</f>
        <v>41640</v>
      </c>
      <c r="D3754" s="5" t="s">
        <v>5</v>
      </c>
      <c r="E3754" s="1" t="s">
        <v>64</v>
      </c>
      <c r="F3754" s="2">
        <v>0.47041977241237182</v>
      </c>
      <c r="G3754" s="2">
        <v>0.37628029106825056</v>
      </c>
      <c r="H3754" s="2">
        <v>0.10418071408225602</v>
      </c>
      <c r="I3754" s="2">
        <v>1.8016914502199988E-2</v>
      </c>
      <c r="J3754" s="2">
        <v>2.0255343093635029E-2</v>
      </c>
      <c r="K3754" s="2">
        <v>1.0846964841286517E-2</v>
      </c>
      <c r="L3754" s="2">
        <v>0.87766979110127052</v>
      </c>
      <c r="M3754" s="2">
        <v>6.5416181389327949E-2</v>
      </c>
      <c r="N3754" s="2">
        <v>1.5913699534246876E-2</v>
      </c>
      <c r="O3754" s="2">
        <v>4.1000327975154495E-2</v>
      </c>
      <c r="P3754" s="2">
        <v>0.16980332062037262</v>
      </c>
      <c r="Q3754" s="2">
        <v>0.50569856628864396</v>
      </c>
      <c r="R3754" s="2">
        <v>0.29180627343746013</v>
      </c>
      <c r="S3754" s="2">
        <v>3.2691839653523319E-2</v>
      </c>
      <c r="T3754" s="2">
        <v>0.21246272629027144</v>
      </c>
      <c r="U3754" s="2">
        <v>0.54305309675289626</v>
      </c>
      <c r="V3754" s="2">
        <v>0.19003194187879172</v>
      </c>
      <c r="W3754" s="2">
        <v>3.7003672852795849E-2</v>
      </c>
      <c r="X3754" s="2">
        <v>1.7448562225244674E-2</v>
      </c>
    </row>
    <row r="3755" spans="1:24">
      <c r="A3755" s="8">
        <v>2014</v>
      </c>
      <c r="B3755" s="1">
        <v>1</v>
      </c>
      <c r="C3755" s="12">
        <f>DATE(A3755,B3755,1)</f>
        <v>41640</v>
      </c>
      <c r="D3755" s="5" t="s">
        <v>5</v>
      </c>
      <c r="E3755" s="1" t="s">
        <v>65</v>
      </c>
      <c r="F3755" s="2">
        <v>0.46341283511262626</v>
      </c>
      <c r="G3755" s="2">
        <v>0.38404550439308943</v>
      </c>
      <c r="H3755" s="2">
        <v>0.10216880197000781</v>
      </c>
      <c r="I3755" s="2">
        <v>1.7544124681388957E-2</v>
      </c>
      <c r="J3755" s="2">
        <v>2.0917122520077977E-2</v>
      </c>
      <c r="K3755" s="2">
        <v>1.1911611322809485E-2</v>
      </c>
      <c r="L3755" s="2">
        <v>0.88031039935432664</v>
      </c>
      <c r="M3755" s="2">
        <v>6.3640896591950116E-2</v>
      </c>
      <c r="N3755" s="2">
        <v>3.0888634511040472E-2</v>
      </c>
      <c r="O3755" s="2">
        <v>2.5160069542682656E-2</v>
      </c>
      <c r="P3755" s="2">
        <v>0.10828137323136593</v>
      </c>
      <c r="Q3755" s="2">
        <v>0.56814320418902697</v>
      </c>
      <c r="R3755" s="2">
        <v>0.2999864894354286</v>
      </c>
      <c r="S3755" s="2">
        <v>2.3588933144178568E-2</v>
      </c>
      <c r="T3755" s="2">
        <v>0.20973881031266578</v>
      </c>
      <c r="U3755" s="2">
        <v>0.53768612500826951</v>
      </c>
      <c r="V3755" s="2">
        <v>0.19561233049328003</v>
      </c>
      <c r="W3755" s="2">
        <v>3.9308864869332674E-2</v>
      </c>
      <c r="X3755" s="2">
        <v>1.7653869316452166E-2</v>
      </c>
    </row>
    <row r="3756" spans="1:24">
      <c r="A3756" s="8">
        <v>2014</v>
      </c>
      <c r="B3756" s="1">
        <v>1</v>
      </c>
      <c r="C3756" s="12">
        <f>DATE(A3756,B3756,1)</f>
        <v>41640</v>
      </c>
      <c r="D3756" s="5" t="s">
        <v>6</v>
      </c>
      <c r="E3756" s="1" t="s">
        <v>66</v>
      </c>
      <c r="F3756" s="2">
        <v>0.45682422756067198</v>
      </c>
      <c r="G3756" s="2">
        <v>0.37715085594718517</v>
      </c>
      <c r="H3756" s="2">
        <v>0.10822195020740777</v>
      </c>
      <c r="I3756" s="2">
        <v>1.9744793590070388E-2</v>
      </c>
      <c r="J3756" s="2">
        <v>2.3931076101105588E-2</v>
      </c>
      <c r="K3756" s="2">
        <v>1.4127096593559261E-2</v>
      </c>
      <c r="L3756" s="2">
        <v>0.87466136366466674</v>
      </c>
      <c r="M3756" s="2">
        <v>6.6314181729585586E-2</v>
      </c>
      <c r="N3756" s="2">
        <v>4.3342989725641878E-2</v>
      </c>
      <c r="O3756" s="2">
        <v>1.5681464880105959E-2</v>
      </c>
      <c r="P3756" s="2">
        <v>0.15262562793677237</v>
      </c>
      <c r="Q3756" s="2">
        <v>0.52576833634432407</v>
      </c>
      <c r="R3756" s="2">
        <v>0.24597506893881538</v>
      </c>
      <c r="S3756" s="2">
        <v>7.5630966780088113E-2</v>
      </c>
      <c r="T3756" s="2">
        <v>0.25636560667913366</v>
      </c>
      <c r="U3756" s="2">
        <v>0.41999068184584465</v>
      </c>
      <c r="V3756" s="2">
        <v>0.24550702271751615</v>
      </c>
      <c r="W3756" s="2">
        <v>5.7443581385219787E-2</v>
      </c>
      <c r="X3756" s="2">
        <v>2.0693107372285822E-2</v>
      </c>
    </row>
    <row r="3757" spans="1:24">
      <c r="A3757" s="8">
        <v>2014</v>
      </c>
      <c r="B3757" s="1">
        <v>1</v>
      </c>
      <c r="C3757" s="12">
        <f>DATE(A3757,B3757,1)</f>
        <v>41640</v>
      </c>
      <c r="D3757" s="5" t="s">
        <v>6</v>
      </c>
      <c r="E3757" s="1" t="s">
        <v>67</v>
      </c>
      <c r="F3757" s="2">
        <v>0.45614459044999983</v>
      </c>
      <c r="G3757" s="2">
        <v>0.38158662045922964</v>
      </c>
      <c r="H3757" s="2">
        <v>0.10382864291894603</v>
      </c>
      <c r="I3757" s="2">
        <v>2.0772752455815061E-2</v>
      </c>
      <c r="J3757" s="2">
        <v>2.3075602780964179E-2</v>
      </c>
      <c r="K3757" s="2">
        <v>1.4591790935045359E-2</v>
      </c>
      <c r="L3757" s="2">
        <v>0.87382402428221539</v>
      </c>
      <c r="M3757" s="2">
        <v>6.5330770802552618E-2</v>
      </c>
      <c r="N3757" s="2">
        <v>4.2076341079743791E-2</v>
      </c>
      <c r="O3757" s="2">
        <v>1.8768863835488064E-2</v>
      </c>
      <c r="P3757" s="2">
        <v>0.1139307086358417</v>
      </c>
      <c r="Q3757" s="2">
        <v>0.56072872638161286</v>
      </c>
      <c r="R3757" s="2">
        <v>0.27408251567338632</v>
      </c>
      <c r="S3757" s="2">
        <v>5.1258049309159101E-2</v>
      </c>
      <c r="T3757" s="2">
        <v>0.21072850467917398</v>
      </c>
      <c r="U3757" s="2">
        <v>0.49808785148754225</v>
      </c>
      <c r="V3757" s="2">
        <v>0.21588539341818286</v>
      </c>
      <c r="W3757" s="2">
        <v>5.5060631531866834E-2</v>
      </c>
      <c r="X3757" s="2">
        <v>2.0237618883234193E-2</v>
      </c>
    </row>
    <row r="3758" spans="1:24">
      <c r="A3758" s="8">
        <v>2014</v>
      </c>
      <c r="B3758" s="1">
        <v>1</v>
      </c>
      <c r="C3758" s="12">
        <f>DATE(A3758,B3758,1)</f>
        <v>41640</v>
      </c>
      <c r="D3758" s="5" t="s">
        <v>6</v>
      </c>
      <c r="E3758" s="1" t="s">
        <v>68</v>
      </c>
      <c r="F3758" s="2">
        <v>0.45388956282276577</v>
      </c>
      <c r="G3758" s="2">
        <v>0.38440600443276624</v>
      </c>
      <c r="H3758" s="2">
        <v>0.10431710080083427</v>
      </c>
      <c r="I3758" s="2">
        <v>1.9481769364450494E-2</v>
      </c>
      <c r="J3758" s="2">
        <v>2.4405116080060914E-2</v>
      </c>
      <c r="K3758" s="2">
        <v>1.3500446499122146E-2</v>
      </c>
      <c r="L3758" s="2">
        <v>0.87381853947497279</v>
      </c>
      <c r="M3758" s="2">
        <v>6.6114855094062799E-2</v>
      </c>
      <c r="N3758" s="2">
        <v>3.3474535735809566E-2</v>
      </c>
      <c r="O3758" s="2">
        <v>2.6592069695154853E-2</v>
      </c>
      <c r="P3758" s="2">
        <v>0.12684501833639603</v>
      </c>
      <c r="Q3758" s="2">
        <v>0.54689316307566394</v>
      </c>
      <c r="R3758" s="2">
        <v>0.27727361124545569</v>
      </c>
      <c r="S3758" s="2">
        <v>4.8988207342484526E-2</v>
      </c>
      <c r="T3758" s="2">
        <v>0.22263880894558877</v>
      </c>
      <c r="U3758" s="2">
        <v>0.4955315132863185</v>
      </c>
      <c r="V3758" s="2">
        <v>0.2073355091695368</v>
      </c>
      <c r="W3758" s="2">
        <v>5.4557358561333105E-2</v>
      </c>
      <c r="X3758" s="2">
        <v>1.9936810037222745E-2</v>
      </c>
    </row>
    <row r="3759" spans="1:24">
      <c r="A3759" s="8">
        <v>2014</v>
      </c>
      <c r="B3759" s="1">
        <v>1</v>
      </c>
      <c r="C3759" s="12">
        <f>DATE(A3759,B3759,1)</f>
        <v>41640</v>
      </c>
      <c r="D3759" s="5" t="s">
        <v>6</v>
      </c>
      <c r="E3759" s="1" t="s">
        <v>69</v>
      </c>
      <c r="F3759" s="2">
        <v>0.46147115320110477</v>
      </c>
      <c r="G3759" s="2">
        <v>0.38153490502756676</v>
      </c>
      <c r="H3759" s="2">
        <v>0.10147382832818005</v>
      </c>
      <c r="I3759" s="2">
        <v>1.9998626958905499E-2</v>
      </c>
      <c r="J3759" s="2">
        <v>2.1957628827197831E-2</v>
      </c>
      <c r="K3759" s="2">
        <v>1.35638576570453E-2</v>
      </c>
      <c r="L3759" s="2">
        <v>0.87276182682838033</v>
      </c>
      <c r="M3759" s="2">
        <v>6.8011758542844872E-2</v>
      </c>
      <c r="N3759" s="2">
        <v>4.1258873451140245E-2</v>
      </c>
      <c r="O3759" s="2">
        <v>1.7967541177634442E-2</v>
      </c>
      <c r="P3759" s="2">
        <v>0.12523244473851355</v>
      </c>
      <c r="Q3759" s="2">
        <v>0.55274438060644526</v>
      </c>
      <c r="R3759" s="2">
        <v>0.26183007918404722</v>
      </c>
      <c r="S3759" s="2">
        <v>6.0193095470994121E-2</v>
      </c>
      <c r="T3759" s="2">
        <v>0.22129156430632646</v>
      </c>
      <c r="U3759" s="2">
        <v>0.44096453301407273</v>
      </c>
      <c r="V3759" s="2">
        <v>0.25476542541016062</v>
      </c>
      <c r="W3759" s="2">
        <v>6.1812483788050959E-2</v>
      </c>
      <c r="X3759" s="2">
        <v>2.1165993481389239E-2</v>
      </c>
    </row>
    <row r="3760" spans="1:24">
      <c r="A3760" s="8">
        <v>2014</v>
      </c>
      <c r="B3760" s="1">
        <v>1</v>
      </c>
      <c r="C3760" s="12">
        <f>DATE(A3760,B3760,1)</f>
        <v>41640</v>
      </c>
      <c r="D3760" s="5" t="s">
        <v>6</v>
      </c>
      <c r="E3760" s="1" t="s">
        <v>70</v>
      </c>
      <c r="F3760" s="2">
        <v>0.4647048055845352</v>
      </c>
      <c r="G3760" s="2">
        <v>0.37386258967174357</v>
      </c>
      <c r="H3760" s="2">
        <v>0.10488648651186361</v>
      </c>
      <c r="I3760" s="2">
        <v>2.0262055334840958E-2</v>
      </c>
      <c r="J3760" s="2">
        <v>2.2624716923933905E-2</v>
      </c>
      <c r="K3760" s="2">
        <v>1.3659345973082762E-2</v>
      </c>
      <c r="L3760" s="2">
        <v>0.87613273290630411</v>
      </c>
      <c r="M3760" s="2">
        <v>6.5690513522587229E-2</v>
      </c>
      <c r="N3760" s="2">
        <v>3.9838900635569198E-2</v>
      </c>
      <c r="O3760" s="2">
        <v>1.8337852935539366E-2</v>
      </c>
      <c r="P3760" s="2">
        <v>0.13477742956274247</v>
      </c>
      <c r="Q3760" s="2">
        <v>0.53660982885983344</v>
      </c>
      <c r="R3760" s="2">
        <v>0.26237596304853045</v>
      </c>
      <c r="S3760" s="2">
        <v>6.6236778528893495E-2</v>
      </c>
      <c r="T3760" s="2">
        <v>0.2405730995903809</v>
      </c>
      <c r="U3760" s="2">
        <v>0.42817660242721661</v>
      </c>
      <c r="V3760" s="2">
        <v>0.25544464332574696</v>
      </c>
      <c r="W3760" s="2">
        <v>5.5920889487168911E-2</v>
      </c>
      <c r="X3760" s="2">
        <v>1.9884765169486712E-2</v>
      </c>
    </row>
    <row r="3761" spans="1:24">
      <c r="A3761" s="8">
        <v>2014</v>
      </c>
      <c r="B3761" s="1">
        <v>1</v>
      </c>
      <c r="C3761" s="12">
        <f>DATE(A3761,B3761,1)</f>
        <v>41640</v>
      </c>
      <c r="D3761" s="5" t="s">
        <v>6</v>
      </c>
      <c r="E3761" s="1" t="s">
        <v>71</v>
      </c>
      <c r="F3761" s="2">
        <v>0.46243015555476885</v>
      </c>
      <c r="G3761" s="2">
        <v>0.37445478815374156</v>
      </c>
      <c r="H3761" s="2">
        <v>0.10597561716287637</v>
      </c>
      <c r="I3761" s="2">
        <v>1.9073184282683994E-2</v>
      </c>
      <c r="J3761" s="2">
        <v>2.3875463260039902E-2</v>
      </c>
      <c r="K3761" s="2">
        <v>1.4190791585889265E-2</v>
      </c>
      <c r="L3761" s="2">
        <v>0.87450656357779666</v>
      </c>
      <c r="M3761" s="2">
        <v>6.6989201572461354E-2</v>
      </c>
      <c r="N3761" s="2">
        <v>5.7404875668727783E-2</v>
      </c>
      <c r="O3761" s="2">
        <v>1.0993591810142661E-3</v>
      </c>
      <c r="P3761" s="2">
        <v>0.20930846376958545</v>
      </c>
      <c r="Q3761" s="2">
        <v>0.46849185297195944</v>
      </c>
      <c r="R3761" s="2">
        <v>0.27377540342455292</v>
      </c>
      <c r="S3761" s="2">
        <v>4.8424279833902233E-2</v>
      </c>
      <c r="T3761" s="2">
        <v>0.23372775433362397</v>
      </c>
      <c r="U3761" s="2">
        <v>0.44144507524135324</v>
      </c>
      <c r="V3761" s="2">
        <v>0.24686956200421831</v>
      </c>
      <c r="W3761" s="2">
        <v>5.9354113190736475E-2</v>
      </c>
      <c r="X3761" s="2">
        <v>1.8603495230067896E-2</v>
      </c>
    </row>
    <row r="3762" spans="1:24">
      <c r="A3762" s="8">
        <v>2014</v>
      </c>
      <c r="B3762" s="1">
        <v>1</v>
      </c>
      <c r="C3762" s="12">
        <f>DATE(A3762,B3762,1)</f>
        <v>41640</v>
      </c>
      <c r="D3762" s="5" t="s">
        <v>6</v>
      </c>
      <c r="E3762" s="1" t="s">
        <v>72</v>
      </c>
      <c r="F3762" s="2">
        <v>0.45765621065181505</v>
      </c>
      <c r="G3762" s="2">
        <v>0.37800226442385798</v>
      </c>
      <c r="H3762" s="2">
        <v>0.10628903145327699</v>
      </c>
      <c r="I3762" s="2">
        <v>1.9744003843690017E-2</v>
      </c>
      <c r="J3762" s="2">
        <v>2.3990632238366259E-2</v>
      </c>
      <c r="K3762" s="2">
        <v>1.4317857388993639E-2</v>
      </c>
      <c r="L3762" s="2">
        <v>0.87856708099779068</v>
      </c>
      <c r="M3762" s="2">
        <v>6.452242897199463E-2</v>
      </c>
      <c r="N3762" s="2">
        <v>9.403146965589795E-3</v>
      </c>
      <c r="O3762" s="2">
        <v>4.7507343064624868E-2</v>
      </c>
      <c r="P3762" s="2">
        <v>0.12047389566469445</v>
      </c>
      <c r="Q3762" s="2">
        <v>0.55220342900579078</v>
      </c>
      <c r="R3762" s="2">
        <v>0.27666948130192376</v>
      </c>
      <c r="S3762" s="2">
        <v>5.0653194027591199E-2</v>
      </c>
      <c r="T3762" s="2">
        <v>0.23951365423092993</v>
      </c>
      <c r="U3762" s="2">
        <v>0.4511590495796749</v>
      </c>
      <c r="V3762" s="2">
        <v>0.24962024110009876</v>
      </c>
      <c r="W3762" s="2">
        <v>3.7680841936264746E-2</v>
      </c>
      <c r="X3762" s="2">
        <v>2.2026213153031698E-2</v>
      </c>
    </row>
    <row r="3763" spans="1:24">
      <c r="A3763" s="8">
        <v>2014</v>
      </c>
      <c r="B3763" s="1">
        <v>1</v>
      </c>
      <c r="C3763" s="12">
        <f>DATE(A3763,B3763,1)</f>
        <v>41640</v>
      </c>
      <c r="D3763" s="5" t="s">
        <v>6</v>
      </c>
      <c r="E3763" s="1" t="s">
        <v>73</v>
      </c>
      <c r="F3763" s="2">
        <v>0.46070710317720265</v>
      </c>
      <c r="G3763" s="2">
        <v>0.37523247726367709</v>
      </c>
      <c r="H3763" s="2">
        <v>0.10633456672686413</v>
      </c>
      <c r="I3763" s="2">
        <v>1.8988222109287956E-2</v>
      </c>
      <c r="J3763" s="2">
        <v>2.4080499938426623E-2</v>
      </c>
      <c r="K3763" s="2">
        <v>1.4657130784541573E-2</v>
      </c>
      <c r="L3763" s="2">
        <v>0.8752184735149493</v>
      </c>
      <c r="M3763" s="2">
        <v>6.6462943093250321E-2</v>
      </c>
      <c r="N3763" s="2">
        <v>1.1599941782551268E-2</v>
      </c>
      <c r="O3763" s="2">
        <v>4.6718641609249149E-2</v>
      </c>
      <c r="P3763" s="2">
        <v>0.11687286592798161</v>
      </c>
      <c r="Q3763" s="2">
        <v>0.56089700495733763</v>
      </c>
      <c r="R3763" s="2">
        <v>0.25988778543741869</v>
      </c>
      <c r="S3763" s="2">
        <v>6.2342343677262185E-2</v>
      </c>
      <c r="T3763" s="2">
        <v>0.23365564107275019</v>
      </c>
      <c r="U3763" s="2">
        <v>0.49900824862790039</v>
      </c>
      <c r="V3763" s="2">
        <v>0.20863858012999598</v>
      </c>
      <c r="W3763" s="2">
        <v>3.7645692518288865E-2</v>
      </c>
      <c r="X3763" s="2">
        <v>2.1051837651064768E-2</v>
      </c>
    </row>
    <row r="3764" spans="1:24">
      <c r="A3764" s="8">
        <v>2014</v>
      </c>
      <c r="B3764" s="1">
        <v>1</v>
      </c>
      <c r="C3764" s="12">
        <f>DATE(A3764,B3764,1)</f>
        <v>41640</v>
      </c>
      <c r="D3764" s="5" t="s">
        <v>7</v>
      </c>
      <c r="E3764" s="1" t="s">
        <v>74</v>
      </c>
      <c r="F3764" s="2">
        <v>0.47203066428902418</v>
      </c>
      <c r="G3764" s="2">
        <v>0.3696534605391304</v>
      </c>
      <c r="H3764" s="2">
        <v>0.10462752827875393</v>
      </c>
      <c r="I3764" s="2">
        <v>1.9167750511345075E-2</v>
      </c>
      <c r="J3764" s="2">
        <v>2.1865656951633613E-2</v>
      </c>
      <c r="K3764" s="2">
        <v>1.2654939430112937E-2</v>
      </c>
      <c r="L3764" s="2">
        <v>0.87747264591139373</v>
      </c>
      <c r="M3764" s="2">
        <v>6.5593923808079144E-2</v>
      </c>
      <c r="N3764" s="2">
        <v>1.5092169910143165E-2</v>
      </c>
      <c r="O3764" s="2">
        <v>4.1841260370384159E-2</v>
      </c>
      <c r="P3764" s="2">
        <v>0.25588948273543233</v>
      </c>
      <c r="Q3764" s="2">
        <v>0.41991132376301987</v>
      </c>
      <c r="R3764" s="2">
        <v>0.27342343056676072</v>
      </c>
      <c r="S3764" s="2">
        <v>5.0775762934787118E-2</v>
      </c>
      <c r="T3764" s="2">
        <v>0.2265539853185348</v>
      </c>
      <c r="U3764" s="2">
        <v>0.51259869839977645</v>
      </c>
      <c r="V3764" s="2">
        <v>0.19921105273534254</v>
      </c>
      <c r="W3764" s="2">
        <v>4.3028662217065528E-2</v>
      </c>
      <c r="X3764" s="2">
        <v>1.8607601329280615E-2</v>
      </c>
    </row>
    <row r="3765" spans="1:24">
      <c r="A3765" s="8">
        <v>2014</v>
      </c>
      <c r="B3765" s="1">
        <v>1</v>
      </c>
      <c r="C3765" s="12">
        <f>DATE(A3765,B3765,1)</f>
        <v>41640</v>
      </c>
      <c r="D3765" s="5" t="s">
        <v>7</v>
      </c>
      <c r="E3765" s="1" t="s">
        <v>75</v>
      </c>
      <c r="F3765" s="2">
        <v>0.46358654590651721</v>
      </c>
      <c r="G3765" s="2">
        <v>0.37886305420067606</v>
      </c>
      <c r="H3765" s="2">
        <v>0.10600433321662732</v>
      </c>
      <c r="I3765" s="2">
        <v>1.8517362461096091E-2</v>
      </c>
      <c r="J3765" s="2">
        <v>2.0932750877254883E-2</v>
      </c>
      <c r="K3765" s="2">
        <v>1.2095953337828603E-2</v>
      </c>
      <c r="L3765" s="2">
        <v>0.87990917911788846</v>
      </c>
      <c r="M3765" s="2">
        <v>6.356744572131133E-2</v>
      </c>
      <c r="N3765" s="2">
        <v>1.0218580156580011E-2</v>
      </c>
      <c r="O3765" s="2">
        <v>4.6304795004220169E-2</v>
      </c>
      <c r="P3765" s="2">
        <v>0.18651587031036665</v>
      </c>
      <c r="Q3765" s="2">
        <v>0.49089885564883912</v>
      </c>
      <c r="R3765" s="2">
        <v>0.29446597367166583</v>
      </c>
      <c r="S3765" s="2">
        <v>2.8119300369128415E-2</v>
      </c>
      <c r="T3765" s="2">
        <v>0.20468557826371964</v>
      </c>
      <c r="U3765" s="2">
        <v>0.46521172713318742</v>
      </c>
      <c r="V3765" s="2">
        <v>0.26077550493600926</v>
      </c>
      <c r="W3765" s="2">
        <v>5.0023868023504739E-2</v>
      </c>
      <c r="X3765" s="2">
        <v>1.9303321643578807E-2</v>
      </c>
    </row>
    <row r="3766" spans="1:24">
      <c r="A3766" s="8">
        <v>2014</v>
      </c>
      <c r="B3766" s="1">
        <v>1</v>
      </c>
      <c r="C3766" s="12">
        <f>DATE(A3766,B3766,1)</f>
        <v>41640</v>
      </c>
      <c r="D3766" s="5" t="s">
        <v>7</v>
      </c>
      <c r="E3766" s="1" t="s">
        <v>76</v>
      </c>
      <c r="F3766" s="2">
        <v>0.46488429938373765</v>
      </c>
      <c r="G3766" s="2">
        <v>0.37718590349436765</v>
      </c>
      <c r="H3766" s="2">
        <v>0.10454043502834623</v>
      </c>
      <c r="I3766" s="2">
        <v>1.8291891832062937E-2</v>
      </c>
      <c r="J3766" s="2">
        <v>2.2260047640028219E-2</v>
      </c>
      <c r="K3766" s="2">
        <v>1.2837422621457404E-2</v>
      </c>
      <c r="L3766" s="2">
        <v>0.87376902560170466</v>
      </c>
      <c r="M3766" s="2">
        <v>6.8201088009182009E-2</v>
      </c>
      <c r="N3766" s="2">
        <v>3.548050024664378E-2</v>
      </c>
      <c r="O3766" s="2">
        <v>2.2549386142469451E-2</v>
      </c>
      <c r="P3766" s="2">
        <v>0.23807691281668172</v>
      </c>
      <c r="Q3766" s="2">
        <v>0.43708422041358419</v>
      </c>
      <c r="R3766" s="2">
        <v>0.29286594725354648</v>
      </c>
      <c r="S3766" s="2">
        <v>3.1972919516187741E-2</v>
      </c>
      <c r="T3766" s="2">
        <v>0.25958109872722351</v>
      </c>
      <c r="U3766" s="2">
        <v>0.47129622943605332</v>
      </c>
      <c r="V3766" s="2">
        <v>0.2029245120558783</v>
      </c>
      <c r="W3766" s="2">
        <v>4.5521083889810819E-2</v>
      </c>
      <c r="X3766" s="2">
        <v>2.0677075891034076E-2</v>
      </c>
    </row>
    <row r="3767" spans="1:24">
      <c r="A3767" s="8">
        <v>2014</v>
      </c>
      <c r="B3767" s="1">
        <v>1</v>
      </c>
      <c r="C3767" s="12">
        <f>DATE(A3767,B3767,1)</f>
        <v>41640</v>
      </c>
      <c r="D3767" s="5" t="s">
        <v>7</v>
      </c>
      <c r="E3767" s="1" t="s">
        <v>77</v>
      </c>
      <c r="F3767" s="2">
        <v>0.45355189629623222</v>
      </c>
      <c r="G3767" s="2">
        <v>0.38300215500857909</v>
      </c>
      <c r="H3767" s="2">
        <v>0.10862001028875866</v>
      </c>
      <c r="I3767" s="2">
        <v>1.9708410003553292E-2</v>
      </c>
      <c r="J3767" s="2">
        <v>2.1391824278577297E-2</v>
      </c>
      <c r="K3767" s="2">
        <v>1.3725704124299305E-2</v>
      </c>
      <c r="L3767" s="2">
        <v>0.87665371522881008</v>
      </c>
      <c r="M3767" s="2">
        <v>6.5499017048235408E-2</v>
      </c>
      <c r="N3767" s="2">
        <v>3.2816006233057443E-2</v>
      </c>
      <c r="O3767" s="2">
        <v>2.503126148989725E-2</v>
      </c>
      <c r="P3767" s="2">
        <v>0.25373347423524262</v>
      </c>
      <c r="Q3767" s="2">
        <v>0.42329856439577712</v>
      </c>
      <c r="R3767" s="2">
        <v>0.27710632775139832</v>
      </c>
      <c r="S3767" s="2">
        <v>4.5861633617581964E-2</v>
      </c>
      <c r="T3767" s="2">
        <v>0.23009068716150541</v>
      </c>
      <c r="U3767" s="2">
        <v>0.47353451441721905</v>
      </c>
      <c r="V3767" s="2">
        <v>0.21266115463235355</v>
      </c>
      <c r="W3767" s="2">
        <v>6.4005967584688864E-2</v>
      </c>
      <c r="X3767" s="2">
        <v>1.9707676204233068E-2</v>
      </c>
    </row>
    <row r="3768" spans="1:24">
      <c r="A3768" s="8">
        <v>2014</v>
      </c>
      <c r="B3768" s="1">
        <v>1</v>
      </c>
      <c r="C3768" s="12">
        <f>DATE(A3768,B3768,1)</f>
        <v>41640</v>
      </c>
      <c r="D3768" s="5" t="s">
        <v>7</v>
      </c>
      <c r="E3768" s="1" t="s">
        <v>78</v>
      </c>
      <c r="F3768" s="2">
        <v>0.46864722202276909</v>
      </c>
      <c r="G3768" s="2">
        <v>0.37321729872868881</v>
      </c>
      <c r="H3768" s="2">
        <v>0.10546021090174511</v>
      </c>
      <c r="I3768" s="2">
        <v>1.8200500334752095E-2</v>
      </c>
      <c r="J3768" s="2">
        <v>2.1274987348088633E-2</v>
      </c>
      <c r="K3768" s="2">
        <v>1.3199780663956296E-2</v>
      </c>
      <c r="L3768" s="2">
        <v>0.87443579522956649</v>
      </c>
      <c r="M3768" s="2">
        <v>6.5224863399855837E-2</v>
      </c>
      <c r="N3768" s="2">
        <v>5.8568188879016443E-2</v>
      </c>
      <c r="O3768" s="2">
        <v>1.7711524915612483E-3</v>
      </c>
      <c r="P3768" s="2">
        <v>9.6351904615201933E-2</v>
      </c>
      <c r="Q3768" s="2">
        <v>0.58228281104882929</v>
      </c>
      <c r="R3768" s="2">
        <v>0.27945268973672244</v>
      </c>
      <c r="S3768" s="2">
        <v>4.1912594599246386E-2</v>
      </c>
      <c r="T3768" s="2">
        <v>0.23373401965983906</v>
      </c>
      <c r="U3768" s="2">
        <v>0.50694817762147437</v>
      </c>
      <c r="V3768" s="2">
        <v>0.20294304562175272</v>
      </c>
      <c r="W3768" s="2">
        <v>3.7132330209011633E-2</v>
      </c>
      <c r="X3768" s="2">
        <v>1.9242426887922374E-2</v>
      </c>
    </row>
    <row r="3769" spans="1:24">
      <c r="A3769" s="8">
        <v>2014</v>
      </c>
      <c r="B3769" s="1">
        <v>1</v>
      </c>
      <c r="C3769" s="12">
        <f>DATE(A3769,B3769,1)</f>
        <v>41640</v>
      </c>
      <c r="D3769" s="5" t="s">
        <v>8</v>
      </c>
      <c r="E3769" s="1" t="s">
        <v>79</v>
      </c>
      <c r="F3769" s="2">
        <v>0.4636373473539897</v>
      </c>
      <c r="G3769" s="2">
        <v>0.37095525329374418</v>
      </c>
      <c r="H3769" s="2">
        <v>0.10465465689119718</v>
      </c>
      <c r="I3769" s="2">
        <v>2.0184791124406107E-2</v>
      </c>
      <c r="J3769" s="2">
        <v>2.3630103059037802E-2</v>
      </c>
      <c r="K3769" s="2">
        <v>1.6937848277625244E-2</v>
      </c>
      <c r="L3769" s="2">
        <v>0.87057210044822109</v>
      </c>
      <c r="M3769" s="2">
        <v>6.7592577028259868E-2</v>
      </c>
      <c r="N3769" s="2">
        <v>5.3213514388629347E-2</v>
      </c>
      <c r="O3769" s="2">
        <v>8.6218081348897069E-3</v>
      </c>
      <c r="P3769" s="2">
        <v>9.4975316921178998E-2</v>
      </c>
      <c r="Q3769" s="2">
        <v>0.58334231116313584</v>
      </c>
      <c r="R3769" s="2">
        <v>0.24134254042863612</v>
      </c>
      <c r="S3769" s="2">
        <v>8.0339831487049027E-2</v>
      </c>
      <c r="T3769" s="2">
        <v>0.24539740982841093</v>
      </c>
      <c r="U3769" s="2">
        <v>0.43884229410053882</v>
      </c>
      <c r="V3769" s="2">
        <v>0.24549628330605264</v>
      </c>
      <c r="W3769" s="2">
        <v>5.0756360440324416E-2</v>
      </c>
      <c r="X3769" s="2">
        <v>1.9507652324673087E-2</v>
      </c>
    </row>
    <row r="3770" spans="1:24">
      <c r="A3770" s="8">
        <v>2014</v>
      </c>
      <c r="B3770" s="1">
        <v>1</v>
      </c>
      <c r="C3770" s="12">
        <f>DATE(A3770,B3770,1)</f>
        <v>41640</v>
      </c>
      <c r="D3770" s="5" t="s">
        <v>8</v>
      </c>
      <c r="E3770" s="1" t="s">
        <v>80</v>
      </c>
      <c r="F3770" s="2">
        <v>0.45640126539751219</v>
      </c>
      <c r="G3770" s="2">
        <v>0.37796744248943448</v>
      </c>
      <c r="H3770" s="2">
        <v>0.10932261354998753</v>
      </c>
      <c r="I3770" s="2">
        <v>2.0073065032588121E-2</v>
      </c>
      <c r="J3770" s="2">
        <v>2.1836046298008338E-2</v>
      </c>
      <c r="K3770" s="2">
        <v>1.4399567232469428E-2</v>
      </c>
      <c r="L3770" s="2">
        <v>0.87565486529697756</v>
      </c>
      <c r="M3770" s="2">
        <v>6.4947452987668686E-2</v>
      </c>
      <c r="N3770" s="2">
        <v>1.3733038805015968E-2</v>
      </c>
      <c r="O3770" s="2">
        <v>4.5664642910337866E-2</v>
      </c>
      <c r="P3770" s="2">
        <v>0.1408677919790233</v>
      </c>
      <c r="Q3770" s="2">
        <v>0.54011292623108109</v>
      </c>
      <c r="R3770" s="2">
        <v>0.26082770825885004</v>
      </c>
      <c r="S3770" s="2">
        <v>5.8191573531045496E-2</v>
      </c>
      <c r="T3770" s="2">
        <v>0.21250759841748662</v>
      </c>
      <c r="U3770" s="2">
        <v>0.45325336253723547</v>
      </c>
      <c r="V3770" s="2">
        <v>0.25942099561542536</v>
      </c>
      <c r="W3770" s="2">
        <v>5.5796664695207603E-2</v>
      </c>
      <c r="X3770" s="2">
        <v>1.9021378734644986E-2</v>
      </c>
    </row>
    <row r="3771" spans="1:24">
      <c r="A3771" s="8">
        <v>2014</v>
      </c>
      <c r="B3771" s="1">
        <v>1</v>
      </c>
      <c r="C3771" s="12">
        <f>DATE(A3771,B3771,1)</f>
        <v>41640</v>
      </c>
      <c r="D3771" s="5" t="s">
        <v>8</v>
      </c>
      <c r="E3771" s="1" t="s">
        <v>81</v>
      </c>
      <c r="F3771" s="2">
        <v>0.45616874339422514</v>
      </c>
      <c r="G3771" s="2">
        <v>0.38222304533876406</v>
      </c>
      <c r="H3771" s="2">
        <v>0.10536955398198175</v>
      </c>
      <c r="I3771" s="2">
        <v>1.9529734426783126E-2</v>
      </c>
      <c r="J3771" s="2">
        <v>2.2144937576525057E-2</v>
      </c>
      <c r="K3771" s="2">
        <v>1.4563985281720813E-2</v>
      </c>
      <c r="L3771" s="2">
        <v>0.87516719396235398</v>
      </c>
      <c r="M3771" s="2">
        <v>6.5666305729186428E-2</v>
      </c>
      <c r="N3771" s="2">
        <v>2.4151288080698011E-2</v>
      </c>
      <c r="O3771" s="2">
        <v>3.5015212227761737E-2</v>
      </c>
      <c r="P3771" s="2">
        <v>0.24574281035090009</v>
      </c>
      <c r="Q3771" s="2">
        <v>0.43215840182807047</v>
      </c>
      <c r="R3771" s="2">
        <v>0.27109656641055624</v>
      </c>
      <c r="S3771" s="2">
        <v>5.1002221410473177E-2</v>
      </c>
      <c r="T3771" s="2">
        <v>0.22011531921111865</v>
      </c>
      <c r="U3771" s="2">
        <v>0.51524574374509935</v>
      </c>
      <c r="V3771" s="2">
        <v>0.19788471068407804</v>
      </c>
      <c r="W3771" s="2">
        <v>4.757538614425233E-2</v>
      </c>
      <c r="X3771" s="2">
        <v>1.9178840215451493E-2</v>
      </c>
    </row>
    <row r="3772" spans="1:24">
      <c r="A3772" s="8">
        <v>2014</v>
      </c>
      <c r="B3772" s="1">
        <v>1</v>
      </c>
      <c r="C3772" s="12">
        <f>DATE(A3772,B3772,1)</f>
        <v>41640</v>
      </c>
      <c r="D3772" s="5" t="s">
        <v>8</v>
      </c>
      <c r="E3772" s="1" t="s">
        <v>82</v>
      </c>
      <c r="F3772" s="2">
        <v>0.45533061150634496</v>
      </c>
      <c r="G3772" s="2">
        <v>0.38222923377318424</v>
      </c>
      <c r="H3772" s="2">
        <v>0.10498050087047553</v>
      </c>
      <c r="I3772" s="2">
        <v>1.9878321171162484E-2</v>
      </c>
      <c r="J3772" s="2">
        <v>2.3234894596577325E-2</v>
      </c>
      <c r="K3772" s="2">
        <v>1.4346438082255495E-2</v>
      </c>
      <c r="L3772" s="2">
        <v>0.87344844045596748</v>
      </c>
      <c r="M3772" s="2">
        <v>6.6446552576967591E-2</v>
      </c>
      <c r="N3772" s="2">
        <v>2.4651940786432389E-2</v>
      </c>
      <c r="O3772" s="2">
        <v>3.5453066180632722E-2</v>
      </c>
      <c r="P3772" s="2">
        <v>0.22226529131269224</v>
      </c>
      <c r="Q3772" s="2">
        <v>0.45425487314835233</v>
      </c>
      <c r="R3772" s="2">
        <v>0.26376810889822899</v>
      </c>
      <c r="S3772" s="2">
        <v>5.9711726640726312E-2</v>
      </c>
      <c r="T3772" s="2">
        <v>0.23961094698252766</v>
      </c>
      <c r="U3772" s="2">
        <v>0.49034985797859693</v>
      </c>
      <c r="V3772" s="2">
        <v>0.19801240414665355</v>
      </c>
      <c r="W3772" s="2">
        <v>4.9812352218852357E-2</v>
      </c>
      <c r="X3772" s="2">
        <v>2.2214438673369596E-2</v>
      </c>
    </row>
    <row r="3773" spans="1:24">
      <c r="A3773" s="8">
        <v>2014</v>
      </c>
      <c r="B3773" s="1">
        <v>1</v>
      </c>
      <c r="C3773" s="12">
        <f>DATE(A3773,B3773,1)</f>
        <v>41640</v>
      </c>
      <c r="D3773" s="5" t="s">
        <v>8</v>
      </c>
      <c r="E3773" s="1" t="s">
        <v>83</v>
      </c>
      <c r="F3773" s="2">
        <v>0.4584431615515257</v>
      </c>
      <c r="G3773" s="2">
        <v>0.37948671711957521</v>
      </c>
      <c r="H3773" s="2">
        <v>0.10497076236933377</v>
      </c>
      <c r="I3773" s="2">
        <v>1.9528572197830499E-2</v>
      </c>
      <c r="J3773" s="2">
        <v>2.3174731672027708E-2</v>
      </c>
      <c r="K3773" s="2">
        <v>1.4396055089707037E-2</v>
      </c>
      <c r="L3773" s="2">
        <v>0.87591946834714873</v>
      </c>
      <c r="M3773" s="2">
        <v>6.4965102045268772E-2</v>
      </c>
      <c r="N3773" s="2">
        <v>1.1873844667975223E-2</v>
      </c>
      <c r="O3773" s="2">
        <v>4.7241584939607367E-2</v>
      </c>
      <c r="P3773" s="2">
        <v>0.19306267450495654</v>
      </c>
      <c r="Q3773" s="2">
        <v>0.47870877819800034</v>
      </c>
      <c r="R3773" s="2">
        <v>0.27460603851630544</v>
      </c>
      <c r="S3773" s="2">
        <v>5.3622508780737731E-2</v>
      </c>
      <c r="T3773" s="2">
        <v>0.20539158452958009</v>
      </c>
      <c r="U3773" s="2">
        <v>0.45827450744725423</v>
      </c>
      <c r="V3773" s="2">
        <v>0.25336919740444253</v>
      </c>
      <c r="W3773" s="2">
        <v>6.1770305547494492E-2</v>
      </c>
      <c r="X3773" s="2">
        <v>2.11944050712287E-2</v>
      </c>
    </row>
    <row r="3774" spans="1:24">
      <c r="A3774" s="8">
        <v>2014</v>
      </c>
      <c r="B3774" s="6">
        <v>1</v>
      </c>
      <c r="C3774" s="12">
        <f>DATE(A3774,B3774,1)</f>
        <v>41640</v>
      </c>
      <c r="D3774" s="7" t="s">
        <v>8</v>
      </c>
      <c r="E3774" s="6" t="s">
        <v>84</v>
      </c>
      <c r="F3774" s="2">
        <v>0.46127768715034417</v>
      </c>
      <c r="G3774" s="2">
        <v>0.37512074716756988</v>
      </c>
      <c r="H3774" s="2">
        <v>0.10744158630742526</v>
      </c>
      <c r="I3774" s="2">
        <v>1.9311716461383584E-2</v>
      </c>
      <c r="J3774" s="2">
        <v>2.3115090692903233E-2</v>
      </c>
      <c r="K3774" s="2">
        <v>1.3733172220373737E-2</v>
      </c>
      <c r="L3774" s="2">
        <v>0.87605726987689048</v>
      </c>
      <c r="M3774" s="2">
        <v>6.4886496063548085E-2</v>
      </c>
      <c r="N3774" s="2">
        <v>1.6946300175827565E-2</v>
      </c>
      <c r="O3774" s="2">
        <v>4.2109933883733873E-2</v>
      </c>
      <c r="P3774" s="2">
        <v>0.14266039996280733</v>
      </c>
      <c r="Q3774" s="2">
        <v>0.52891657646777201</v>
      </c>
      <c r="R3774" s="2">
        <v>0.24656452417196506</v>
      </c>
      <c r="S3774" s="2">
        <v>8.1858499397455375E-2</v>
      </c>
      <c r="T3774" s="2">
        <v>0.21443352092078527</v>
      </c>
      <c r="U3774" s="2">
        <v>0.51420677532490922</v>
      </c>
      <c r="V3774" s="2">
        <v>0.21635437707389488</v>
      </c>
      <c r="W3774" s="2">
        <v>4.2154649499099826E-2</v>
      </c>
      <c r="X3774" s="2">
        <v>1.285067718131065E-2</v>
      </c>
    </row>
    <row r="3775" spans="1:24">
      <c r="A3775" s="8">
        <v>2014</v>
      </c>
      <c r="B3775" s="1">
        <v>2</v>
      </c>
      <c r="C3775" s="12">
        <f>DATE(A3775,B3775,1)</f>
        <v>41671</v>
      </c>
      <c r="D3775" s="5" t="s">
        <v>0</v>
      </c>
      <c r="E3775" s="1" t="s">
        <v>9</v>
      </c>
      <c r="F3775" s="4">
        <v>0.43722185405098901</v>
      </c>
      <c r="G3775" s="4">
        <v>0.38526228456526879</v>
      </c>
      <c r="H3775" s="4">
        <v>0.12717142820707314</v>
      </c>
      <c r="I3775" s="4">
        <v>2.4118777208806747E-2</v>
      </c>
      <c r="J3775" s="4">
        <v>1.8276828752605199E-2</v>
      </c>
      <c r="K3775" s="4">
        <v>7.9488272152571232E-3</v>
      </c>
      <c r="L3775" s="4">
        <v>0.86592954896635532</v>
      </c>
      <c r="M3775" s="4">
        <v>6.7339480066178459E-2</v>
      </c>
      <c r="N3775" s="4">
        <v>3.3314372739806905E-2</v>
      </c>
      <c r="O3775" s="4">
        <v>3.3416598227659376E-2</v>
      </c>
      <c r="P3775" s="4">
        <v>0.2749245842083764</v>
      </c>
      <c r="Q3775" s="4">
        <v>0.39350654296569537</v>
      </c>
      <c r="R3775" s="4">
        <v>0.26806518151862851</v>
      </c>
      <c r="S3775" s="4">
        <v>6.3503691307299853E-2</v>
      </c>
      <c r="T3775" s="4">
        <v>0.19383007618638562</v>
      </c>
      <c r="U3775" s="4">
        <v>0.49482598658863763</v>
      </c>
      <c r="V3775" s="4">
        <v>0.23584399353724536</v>
      </c>
      <c r="W3775" s="4">
        <v>5.4825463340684985E-2</v>
      </c>
      <c r="X3775" s="4">
        <v>2.0674480347046383E-2</v>
      </c>
    </row>
    <row r="3776" spans="1:24">
      <c r="A3776" s="8">
        <v>2014</v>
      </c>
      <c r="B3776" s="1">
        <v>2</v>
      </c>
      <c r="C3776" s="12">
        <f>DATE(A3776,B3776,1)</f>
        <v>41671</v>
      </c>
      <c r="D3776" s="5" t="s">
        <v>0</v>
      </c>
      <c r="E3776" s="1" t="s">
        <v>10</v>
      </c>
      <c r="F3776" s="4">
        <v>0.4530002349705794</v>
      </c>
      <c r="G3776" s="4">
        <v>0.37566188150020174</v>
      </c>
      <c r="H3776" s="4">
        <v>0.11329212446590724</v>
      </c>
      <c r="I3776" s="4">
        <v>3.3347686450897487E-2</v>
      </c>
      <c r="J3776" s="4">
        <v>2.0164281127604204E-2</v>
      </c>
      <c r="K3776" s="4">
        <v>4.5337914848097424E-3</v>
      </c>
      <c r="L3776" s="4">
        <v>0.85780411163537351</v>
      </c>
      <c r="M3776" s="4">
        <v>6.6304773857636529E-2</v>
      </c>
      <c r="N3776" s="4">
        <v>1.8066673223043853E-2</v>
      </c>
      <c r="O3776" s="4">
        <v>5.7824441283946017E-2</v>
      </c>
      <c r="P3776" s="4">
        <v>0.24557676087037722</v>
      </c>
      <c r="Q3776" s="4">
        <v>0.42098031414765319</v>
      </c>
      <c r="R3776" s="4">
        <v>0.22613043286363538</v>
      </c>
      <c r="S3776" s="4">
        <v>0.10731249211833424</v>
      </c>
      <c r="T3776" s="4">
        <v>0.22574731295591036</v>
      </c>
      <c r="U3776" s="4">
        <v>0.49368676233982139</v>
      </c>
      <c r="V3776" s="4">
        <v>0.20547281173136298</v>
      </c>
      <c r="W3776" s="4">
        <v>5.231009224148369E-2</v>
      </c>
      <c r="X3776" s="4">
        <v>2.2783020731421563E-2</v>
      </c>
    </row>
    <row r="3777" spans="1:24">
      <c r="A3777" s="8">
        <v>2014</v>
      </c>
      <c r="B3777" s="1">
        <v>2</v>
      </c>
      <c r="C3777" s="12">
        <f>DATE(A3777,B3777,1)</f>
        <v>41671</v>
      </c>
      <c r="D3777" s="5" t="s">
        <v>0</v>
      </c>
      <c r="E3777" s="1" t="s">
        <v>11</v>
      </c>
      <c r="F3777" s="4">
        <v>0.46798795421053652</v>
      </c>
      <c r="G3777" s="4">
        <v>0.36572451255038457</v>
      </c>
      <c r="H3777" s="4">
        <v>0.12294461415896631</v>
      </c>
      <c r="I3777" s="4">
        <v>2.1455753191232507E-2</v>
      </c>
      <c r="J3777" s="4">
        <v>1.7248054965632895E-2</v>
      </c>
      <c r="K3777" s="4">
        <v>4.6391109232469868E-3</v>
      </c>
      <c r="L3777" s="4">
        <v>0.86846548091691844</v>
      </c>
      <c r="M3777" s="4">
        <v>6.9448110733115145E-2</v>
      </c>
      <c r="N3777" s="4">
        <v>1.6470787602123865E-2</v>
      </c>
      <c r="O3777" s="4">
        <v>4.5615620747842631E-2</v>
      </c>
      <c r="P3777" s="4">
        <v>0.26524550251919105</v>
      </c>
      <c r="Q3777" s="4">
        <v>0.40571150398835037</v>
      </c>
      <c r="R3777" s="4">
        <v>0.26829847768715809</v>
      </c>
      <c r="S3777" s="4">
        <v>6.0744515805300617E-2</v>
      </c>
      <c r="T3777" s="4">
        <v>0.258748524731098</v>
      </c>
      <c r="U3777" s="4">
        <v>0.47226672082460935</v>
      </c>
      <c r="V3777" s="4">
        <v>0.20727662876672392</v>
      </c>
      <c r="W3777" s="4">
        <v>4.0142891418195346E-2</v>
      </c>
      <c r="X3777" s="4">
        <v>2.1565234259373473E-2</v>
      </c>
    </row>
    <row r="3778" spans="1:24">
      <c r="A3778" s="8">
        <v>2014</v>
      </c>
      <c r="B3778" s="1">
        <v>2</v>
      </c>
      <c r="C3778" s="12">
        <f>DATE(A3778,B3778,1)</f>
        <v>41671</v>
      </c>
      <c r="D3778" s="5" t="s">
        <v>0</v>
      </c>
      <c r="E3778" s="1" t="s">
        <v>12</v>
      </c>
      <c r="F3778" s="4">
        <v>0.47690577196576428</v>
      </c>
      <c r="G3778" s="4">
        <v>0.40575984058233944</v>
      </c>
      <c r="H3778" s="4">
        <v>9.1313095530819816E-2</v>
      </c>
      <c r="I3778" s="4">
        <v>2.0350882138885383E-2</v>
      </c>
      <c r="J3778" s="4">
        <v>3.7881900850069566E-3</v>
      </c>
      <c r="K3778" s="4">
        <v>1.8822196971840599E-3</v>
      </c>
      <c r="L3778" s="4">
        <v>0.87257277457224813</v>
      </c>
      <c r="M3778" s="4">
        <v>6.7847153171898725E-2</v>
      </c>
      <c r="N3778" s="4">
        <v>4.6785458281979525E-2</v>
      </c>
      <c r="O3778" s="4">
        <v>1.2794613973873648E-2</v>
      </c>
      <c r="P3778" s="4">
        <v>0.1807992226707528</v>
      </c>
      <c r="Q3778" s="4">
        <v>0.48914022637965182</v>
      </c>
      <c r="R3778" s="4">
        <v>0.22632164441442873</v>
      </c>
      <c r="S3778" s="4">
        <v>0.10373890653516663</v>
      </c>
      <c r="T3778" s="4">
        <v>0.20299226114302166</v>
      </c>
      <c r="U3778" s="4">
        <v>0.4950583770686699</v>
      </c>
      <c r="V3778" s="4">
        <v>0.21730932341396469</v>
      </c>
      <c r="W3778" s="4">
        <v>6.319641674086468E-2</v>
      </c>
      <c r="X3778" s="4">
        <v>2.1443621633478974E-2</v>
      </c>
    </row>
    <row r="3779" spans="1:24">
      <c r="A3779" s="8">
        <v>2014</v>
      </c>
      <c r="B3779" s="1">
        <v>2</v>
      </c>
      <c r="C3779" s="12">
        <f>DATE(A3779,B3779,1)</f>
        <v>41671</v>
      </c>
      <c r="D3779" s="5" t="s">
        <v>0</v>
      </c>
      <c r="E3779" s="1" t="s">
        <v>13</v>
      </c>
      <c r="F3779" s="4">
        <v>0.48574727081089658</v>
      </c>
      <c r="G3779" s="4">
        <v>0.37156781069130129</v>
      </c>
      <c r="H3779" s="4">
        <v>0.10861983236344659</v>
      </c>
      <c r="I3779" s="4">
        <v>2.3417810327438993E-2</v>
      </c>
      <c r="J3779" s="4">
        <v>7.0767484193708955E-3</v>
      </c>
      <c r="K3779" s="4">
        <v>3.5705273875457628E-3</v>
      </c>
      <c r="L3779" s="4">
        <v>0.86859669831791508</v>
      </c>
      <c r="M3779" s="4">
        <v>6.9201769829227794E-2</v>
      </c>
      <c r="N3779" s="4">
        <v>4.2564630874973211E-2</v>
      </c>
      <c r="O3779" s="4">
        <v>1.9636900977883811E-2</v>
      </c>
      <c r="P3779" s="4">
        <v>0.26941929096613271</v>
      </c>
      <c r="Q3779" s="4">
        <v>0.39444825096538522</v>
      </c>
      <c r="R3779" s="4">
        <v>0.26300565969410139</v>
      </c>
      <c r="S3779" s="4">
        <v>7.3126798374380617E-2</v>
      </c>
      <c r="T3779" s="4">
        <v>0.25447273423734623</v>
      </c>
      <c r="U3779" s="4">
        <v>0.47786353130930048</v>
      </c>
      <c r="V3779" s="4">
        <v>0.19239821290814677</v>
      </c>
      <c r="W3779" s="4">
        <v>5.5040046850848082E-2</v>
      </c>
      <c r="X3779" s="4">
        <v>2.0225474694358436E-2</v>
      </c>
    </row>
    <row r="3780" spans="1:24">
      <c r="A3780" s="8">
        <v>2014</v>
      </c>
      <c r="B3780" s="1">
        <v>2</v>
      </c>
      <c r="C3780" s="12">
        <f>DATE(A3780,B3780,1)</f>
        <v>41671</v>
      </c>
      <c r="D3780" s="5" t="s">
        <v>0</v>
      </c>
      <c r="E3780" s="1" t="s">
        <v>14</v>
      </c>
      <c r="F3780" s="4">
        <v>0.47115901903262603</v>
      </c>
      <c r="G3780" s="4">
        <v>0.40845459562235903</v>
      </c>
      <c r="H3780" s="4">
        <v>9.1413236623431135E-2</v>
      </c>
      <c r="I3780" s="4">
        <v>1.981986330967269E-2</v>
      </c>
      <c r="J3780" s="4">
        <v>6.9532066972948867E-3</v>
      </c>
      <c r="K3780" s="4">
        <v>2.2000787146162575E-3</v>
      </c>
      <c r="L3780" s="4">
        <v>0.87297211282972664</v>
      </c>
      <c r="M3780" s="4">
        <v>6.6701373026064048E-2</v>
      </c>
      <c r="N3780" s="4">
        <v>3.2098274385635284E-2</v>
      </c>
      <c r="O3780" s="4">
        <v>2.8228239758573883E-2</v>
      </c>
      <c r="P3780" s="4">
        <v>0.25551257025628366</v>
      </c>
      <c r="Q3780" s="4">
        <v>0.41193829983418706</v>
      </c>
      <c r="R3780" s="4">
        <v>0.25650294964747627</v>
      </c>
      <c r="S3780" s="4">
        <v>7.6046180262052968E-2</v>
      </c>
      <c r="T3780" s="4">
        <v>0.22375910031984747</v>
      </c>
      <c r="U3780" s="4">
        <v>0.4846811340765812</v>
      </c>
      <c r="V3780" s="4">
        <v>0.21790167451688375</v>
      </c>
      <c r="W3780" s="4">
        <v>5.3641842504764857E-2</v>
      </c>
      <c r="X3780" s="4">
        <v>2.0016248581922632E-2</v>
      </c>
    </row>
    <row r="3781" spans="1:24">
      <c r="A3781" s="8">
        <v>2014</v>
      </c>
      <c r="B3781" s="1">
        <v>2</v>
      </c>
      <c r="C3781" s="12">
        <f>DATE(A3781,B3781,1)</f>
        <v>41671</v>
      </c>
      <c r="D3781" s="5" t="s">
        <v>0</v>
      </c>
      <c r="E3781" s="1" t="s">
        <v>15</v>
      </c>
      <c r="F3781" s="4">
        <v>0.49578654822324936</v>
      </c>
      <c r="G3781" s="4">
        <v>0.36676755094734015</v>
      </c>
      <c r="H3781" s="4">
        <v>0.10552760350066004</v>
      </c>
      <c r="I3781" s="4">
        <v>1.8484820135423911E-2</v>
      </c>
      <c r="J3781" s="4">
        <v>8.929834334632139E-3</v>
      </c>
      <c r="K3781" s="4">
        <v>4.5036428586944666E-3</v>
      </c>
      <c r="L3781" s="4">
        <v>0.86978575774769906</v>
      </c>
      <c r="M3781" s="4">
        <v>6.7777912061938395E-2</v>
      </c>
      <c r="N3781" s="4">
        <v>1.7738562935738989E-2</v>
      </c>
      <c r="O3781" s="4">
        <v>4.4697767254623391E-2</v>
      </c>
      <c r="P3781" s="4">
        <v>0.14679259695850083</v>
      </c>
      <c r="Q3781" s="4">
        <v>0.52522400756174814</v>
      </c>
      <c r="R3781" s="4">
        <v>0.24985122916074126</v>
      </c>
      <c r="S3781" s="4">
        <v>7.8132166319009905E-2</v>
      </c>
      <c r="T3781" s="4">
        <v>0.24682590414797631</v>
      </c>
      <c r="U3781" s="4">
        <v>0.46963405949289327</v>
      </c>
      <c r="V3781" s="4">
        <v>0.20596023778527658</v>
      </c>
      <c r="W3781" s="4">
        <v>5.4805856400030037E-2</v>
      </c>
      <c r="X3781" s="4">
        <v>2.2773942173823662E-2</v>
      </c>
    </row>
    <row r="3782" spans="1:24">
      <c r="A3782" s="8">
        <v>2014</v>
      </c>
      <c r="B3782" s="1">
        <v>2</v>
      </c>
      <c r="C3782" s="12">
        <f>DATE(A3782,B3782,1)</f>
        <v>41671</v>
      </c>
      <c r="D3782" s="5" t="s">
        <v>1</v>
      </c>
      <c r="E3782" s="1" t="s">
        <v>16</v>
      </c>
      <c r="F3782" s="4">
        <v>0.45821782768822422</v>
      </c>
      <c r="G3782" s="4">
        <v>0.37775646062633106</v>
      </c>
      <c r="H3782" s="4">
        <v>0.10826832427556697</v>
      </c>
      <c r="I3782" s="4">
        <v>2.1158428137815492E-2</v>
      </c>
      <c r="J3782" s="4">
        <v>2.2647805012662888E-2</v>
      </c>
      <c r="K3782" s="4">
        <v>1.1951154259399424E-2</v>
      </c>
      <c r="L3782" s="4">
        <v>0.84944148100896411</v>
      </c>
      <c r="M3782" s="4">
        <v>7.9934483645068305E-2</v>
      </c>
      <c r="N3782" s="4">
        <v>3.249728471130027E-2</v>
      </c>
      <c r="O3782" s="4">
        <v>3.8126750634667327E-2</v>
      </c>
      <c r="P3782" s="4">
        <v>0.1410941085890601</v>
      </c>
      <c r="Q3782" s="4">
        <v>0.52962875972229972</v>
      </c>
      <c r="R3782" s="4">
        <v>0.29182753736848199</v>
      </c>
      <c r="S3782" s="4">
        <v>3.7449594320158229E-2</v>
      </c>
      <c r="T3782" s="4">
        <v>0.18990121948010105</v>
      </c>
      <c r="U3782" s="4">
        <v>0.47788658674635587</v>
      </c>
      <c r="V3782" s="4">
        <v>0.26141366793366072</v>
      </c>
      <c r="W3782" s="4">
        <v>5.0228320803233889E-2</v>
      </c>
      <c r="X3782" s="4">
        <v>2.0570205036648602E-2</v>
      </c>
    </row>
    <row r="3783" spans="1:24">
      <c r="A3783" s="8">
        <v>2014</v>
      </c>
      <c r="B3783" s="1">
        <v>2</v>
      </c>
      <c r="C3783" s="12">
        <f>DATE(A3783,B3783,1)</f>
        <v>41671</v>
      </c>
      <c r="D3783" s="5" t="s">
        <v>1</v>
      </c>
      <c r="E3783" s="1" t="s">
        <v>17</v>
      </c>
      <c r="F3783" s="4">
        <v>0.44666715374751553</v>
      </c>
      <c r="G3783" s="4">
        <v>0.37717946894324839</v>
      </c>
      <c r="H3783" s="4">
        <v>0.10510852309744287</v>
      </c>
      <c r="I3783" s="4">
        <v>3.4894648342010968E-2</v>
      </c>
      <c r="J3783" s="4">
        <v>2.0641332203564164E-2</v>
      </c>
      <c r="K3783" s="4">
        <v>1.5508873666218004E-2</v>
      </c>
      <c r="L3783" s="4">
        <v>0.87623271552247783</v>
      </c>
      <c r="M3783" s="4">
        <v>6.8333512772297073E-2</v>
      </c>
      <c r="N3783" s="4">
        <v>3.2048505593491615E-2</v>
      </c>
      <c r="O3783" s="4">
        <v>2.3385266111733475E-2</v>
      </c>
      <c r="P3783" s="4">
        <v>9.7736183667257406E-2</v>
      </c>
      <c r="Q3783" s="4">
        <v>0.57342125701683211</v>
      </c>
      <c r="R3783" s="4">
        <v>0.29088670161104929</v>
      </c>
      <c r="S3783" s="4">
        <v>3.7955857704861144E-2</v>
      </c>
      <c r="T3783" s="4">
        <v>0.2410612582493466</v>
      </c>
      <c r="U3783" s="4">
        <v>0.50845736998680546</v>
      </c>
      <c r="V3783" s="4">
        <v>0.19121569368766539</v>
      </c>
      <c r="W3783" s="4">
        <v>4.1130300059067613E-2</v>
      </c>
      <c r="X3783" s="4">
        <v>1.8135378017114918E-2</v>
      </c>
    </row>
    <row r="3784" spans="1:24">
      <c r="A3784" s="8">
        <v>2014</v>
      </c>
      <c r="B3784" s="1">
        <v>2</v>
      </c>
      <c r="C3784" s="12">
        <f>DATE(A3784,B3784,1)</f>
        <v>41671</v>
      </c>
      <c r="D3784" s="5" t="s">
        <v>1</v>
      </c>
      <c r="E3784" s="1" t="s">
        <v>18</v>
      </c>
      <c r="F3784" s="4">
        <v>0.43236121312760112</v>
      </c>
      <c r="G3784" s="4">
        <v>0.40735639015927011</v>
      </c>
      <c r="H3784" s="4">
        <v>0.11049563139734009</v>
      </c>
      <c r="I3784" s="4">
        <v>2.1854057712925024E-2</v>
      </c>
      <c r="J3784" s="4">
        <v>1.5183988356799153E-2</v>
      </c>
      <c r="K3784" s="4">
        <v>1.2748719246064681E-2</v>
      </c>
      <c r="L3784" s="4">
        <v>0.87575787583461839</v>
      </c>
      <c r="M3784" s="4">
        <v>6.4173690856642832E-2</v>
      </c>
      <c r="N3784" s="4">
        <v>5.1052336326097354E-2</v>
      </c>
      <c r="O3784" s="4">
        <v>9.0160969826414226E-3</v>
      </c>
      <c r="P3784" s="4">
        <v>0.12800028338323491</v>
      </c>
      <c r="Q3784" s="4">
        <v>0.54436280699393458</v>
      </c>
      <c r="R3784" s="4">
        <v>0.28819849003167491</v>
      </c>
      <c r="S3784" s="4">
        <v>3.9438419591155689E-2</v>
      </c>
      <c r="T3784" s="4">
        <v>0.20932852404079932</v>
      </c>
      <c r="U3784" s="4">
        <v>0.52794907814579839</v>
      </c>
      <c r="V3784" s="4">
        <v>0.1990905270034436</v>
      </c>
      <c r="W3784" s="4">
        <v>4.5554106812539512E-2</v>
      </c>
      <c r="X3784" s="4">
        <v>1.8077763997419387E-2</v>
      </c>
    </row>
    <row r="3785" spans="1:24">
      <c r="A3785" s="8">
        <v>2014</v>
      </c>
      <c r="B3785" s="1">
        <v>2</v>
      </c>
      <c r="C3785" s="12">
        <f>DATE(A3785,B3785,1)</f>
        <v>41671</v>
      </c>
      <c r="D3785" s="5" t="s">
        <v>1</v>
      </c>
      <c r="E3785" s="1" t="s">
        <v>19</v>
      </c>
      <c r="F3785" s="4">
        <v>0.47000109117289568</v>
      </c>
      <c r="G3785" s="4">
        <v>0.37161479267359765</v>
      </c>
      <c r="H3785" s="4">
        <v>9.8871810514007702E-2</v>
      </c>
      <c r="I3785" s="4">
        <v>1.5622095758147625E-2</v>
      </c>
      <c r="J3785" s="4">
        <v>1.9027891427162977E-2</v>
      </c>
      <c r="K3785" s="4">
        <v>2.4862318454188247E-2</v>
      </c>
      <c r="L3785" s="4">
        <v>0.87246037210087568</v>
      </c>
      <c r="M3785" s="4">
        <v>6.671376548325457E-2</v>
      </c>
      <c r="N3785" s="4">
        <v>5.1236047173738516E-2</v>
      </c>
      <c r="O3785" s="4">
        <v>9.5898152421311396E-3</v>
      </c>
      <c r="P3785" s="4">
        <v>0.23707554535705011</v>
      </c>
      <c r="Q3785" s="4">
        <v>0.43314017082724909</v>
      </c>
      <c r="R3785" s="4">
        <v>0.29075682914349221</v>
      </c>
      <c r="S3785" s="4">
        <v>3.9027454672208625E-2</v>
      </c>
      <c r="T3785" s="4">
        <v>0.25255406965988569</v>
      </c>
      <c r="U3785" s="4">
        <v>0.40528782410955799</v>
      </c>
      <c r="V3785" s="4">
        <v>0.26043783570050244</v>
      </c>
      <c r="W3785" s="4">
        <v>6.409391508909093E-2</v>
      </c>
      <c r="X3785" s="4">
        <v>1.7626355440962929E-2</v>
      </c>
    </row>
    <row r="3786" spans="1:24">
      <c r="A3786" s="8">
        <v>2014</v>
      </c>
      <c r="B3786" s="1">
        <v>2</v>
      </c>
      <c r="C3786" s="12">
        <f>DATE(A3786,B3786,1)</f>
        <v>41671</v>
      </c>
      <c r="D3786" s="5" t="s">
        <v>1</v>
      </c>
      <c r="E3786" s="1" t="s">
        <v>20</v>
      </c>
      <c r="F3786" s="4">
        <v>0.49256683678596092</v>
      </c>
      <c r="G3786" s="4">
        <v>0.36408622908809157</v>
      </c>
      <c r="H3786" s="4">
        <v>9.3270240221166562E-2</v>
      </c>
      <c r="I3786" s="4">
        <v>2.0305818994587211E-2</v>
      </c>
      <c r="J3786" s="4">
        <v>1.8512831942814851E-2</v>
      </c>
      <c r="K3786" s="4">
        <v>1.1258042967378919E-2</v>
      </c>
      <c r="L3786" s="4">
        <v>0.86993535327978211</v>
      </c>
      <c r="M3786" s="4">
        <v>6.9264955119435034E-2</v>
      </c>
      <c r="N3786" s="4">
        <v>3.4467231333170256E-2</v>
      </c>
      <c r="O3786" s="4">
        <v>2.6332460267612545E-2</v>
      </c>
      <c r="P3786" s="4">
        <v>0.12418020204190448</v>
      </c>
      <c r="Q3786" s="4">
        <v>0.54500609115234222</v>
      </c>
      <c r="R3786" s="4">
        <v>0.3005113961995719</v>
      </c>
      <c r="S3786" s="4">
        <v>3.0302310606181469E-2</v>
      </c>
      <c r="T3786" s="4">
        <v>0.21194512047927022</v>
      </c>
      <c r="U3786" s="4">
        <v>0.5220364436600321</v>
      </c>
      <c r="V3786" s="4">
        <v>0.20873275086975557</v>
      </c>
      <c r="W3786" s="4">
        <v>3.813084936667873E-2</v>
      </c>
      <c r="X3786" s="4">
        <v>1.9154835624263355E-2</v>
      </c>
    </row>
    <row r="3787" spans="1:24">
      <c r="A3787" s="8">
        <v>2014</v>
      </c>
      <c r="B3787" s="1">
        <v>2</v>
      </c>
      <c r="C3787" s="12">
        <f>DATE(A3787,B3787,1)</f>
        <v>41671</v>
      </c>
      <c r="D3787" s="5" t="s">
        <v>1</v>
      </c>
      <c r="E3787" s="1" t="s">
        <v>21</v>
      </c>
      <c r="F3787" s="4">
        <v>0.47951173823950904</v>
      </c>
      <c r="G3787" s="4">
        <v>0.36971747588837922</v>
      </c>
      <c r="H3787" s="4">
        <v>0.10685712190686222</v>
      </c>
      <c r="I3787" s="4">
        <v>2.0557209164071593E-2</v>
      </c>
      <c r="J3787" s="4">
        <v>1.1681832857813851E-2</v>
      </c>
      <c r="K3787" s="4">
        <v>1.167462194336405E-2</v>
      </c>
      <c r="L3787" s="4">
        <v>0.89585570172523832</v>
      </c>
      <c r="M3787" s="4">
        <v>5.2555110092116553E-2</v>
      </c>
      <c r="N3787" s="4">
        <v>2.9897004134014783E-2</v>
      </c>
      <c r="O3787" s="4">
        <v>2.1692184048630422E-2</v>
      </c>
      <c r="P3787" s="4">
        <v>0.10268040272364073</v>
      </c>
      <c r="Q3787" s="4">
        <v>0.56427116169058422</v>
      </c>
      <c r="R3787" s="4">
        <v>0.28849175779467207</v>
      </c>
      <c r="S3787" s="4">
        <v>4.4556677791103116E-2</v>
      </c>
      <c r="T3787" s="4">
        <v>0.2030953135984094</v>
      </c>
      <c r="U3787" s="4">
        <v>0.47367249205821066</v>
      </c>
      <c r="V3787" s="4">
        <v>0.2399373224078491</v>
      </c>
      <c r="W3787" s="4">
        <v>6.3242572275394968E-2</v>
      </c>
      <c r="X3787" s="4">
        <v>2.005229966013591E-2</v>
      </c>
    </row>
    <row r="3788" spans="1:24">
      <c r="A3788" s="8">
        <v>2014</v>
      </c>
      <c r="B3788" s="1">
        <v>2</v>
      </c>
      <c r="C3788" s="12">
        <f>DATE(A3788,B3788,1)</f>
        <v>41671</v>
      </c>
      <c r="D3788" s="5" t="s">
        <v>1</v>
      </c>
      <c r="E3788" s="1" t="s">
        <v>22</v>
      </c>
      <c r="F3788" s="4">
        <v>0.44891016532065314</v>
      </c>
      <c r="G3788" s="4">
        <v>0.36083864659734477</v>
      </c>
      <c r="H3788" s="4">
        <v>0.13735512435967914</v>
      </c>
      <c r="I3788" s="4">
        <v>2.4088643883857674E-2</v>
      </c>
      <c r="J3788" s="4">
        <v>2.0037615807805959E-2</v>
      </c>
      <c r="K3788" s="4">
        <v>8.7698040306590924E-3</v>
      </c>
      <c r="L3788" s="4">
        <v>0.873948133497223</v>
      </c>
      <c r="M3788" s="4">
        <v>6.8087480886002333E-2</v>
      </c>
      <c r="N3788" s="4">
        <v>3.7356785863129023E-2</v>
      </c>
      <c r="O3788" s="4">
        <v>2.0607599753645636E-2</v>
      </c>
      <c r="P3788" s="4">
        <v>0.18308105443259542</v>
      </c>
      <c r="Q3788" s="4">
        <v>0.4906665735212033</v>
      </c>
      <c r="R3788" s="4">
        <v>0.29917698663621911</v>
      </c>
      <c r="S3788" s="4">
        <v>2.7075385409982035E-2</v>
      </c>
      <c r="T3788" s="4">
        <v>0.19446539907441351</v>
      </c>
      <c r="U3788" s="4">
        <v>0.54739144687368635</v>
      </c>
      <c r="V3788" s="4">
        <v>0.20285993766402827</v>
      </c>
      <c r="W3788" s="4">
        <v>3.6716350760014983E-2</v>
      </c>
      <c r="X3788" s="4">
        <v>1.8566865627856963E-2</v>
      </c>
    </row>
    <row r="3789" spans="1:24">
      <c r="A3789" s="8">
        <v>2014</v>
      </c>
      <c r="B3789" s="1">
        <v>2</v>
      </c>
      <c r="C3789" s="12">
        <f>DATE(A3789,B3789,1)</f>
        <v>41671</v>
      </c>
      <c r="D3789" s="5" t="s">
        <v>1</v>
      </c>
      <c r="E3789" s="1" t="s">
        <v>23</v>
      </c>
      <c r="F3789" s="4">
        <v>0.4312264374400398</v>
      </c>
      <c r="G3789" s="4">
        <v>0.37790955980577851</v>
      </c>
      <c r="H3789" s="4">
        <v>0.14384491921141013</v>
      </c>
      <c r="I3789" s="4">
        <v>2.0373678259262045E-2</v>
      </c>
      <c r="J3789" s="4">
        <v>1.6877163588037598E-2</v>
      </c>
      <c r="K3789" s="4">
        <v>9.7682416954719738E-3</v>
      </c>
      <c r="L3789" s="4">
        <v>0.87409152282587377</v>
      </c>
      <c r="M3789" s="4">
        <v>6.7874359949515364E-2</v>
      </c>
      <c r="N3789" s="4">
        <v>4.5071699503208419E-2</v>
      </c>
      <c r="O3789" s="4">
        <v>1.2962417721402388E-2</v>
      </c>
      <c r="P3789" s="4">
        <v>0.23452189792133568</v>
      </c>
      <c r="Q3789" s="4">
        <v>0.43262058881230198</v>
      </c>
      <c r="R3789" s="4">
        <v>0.30658345905970835</v>
      </c>
      <c r="S3789" s="4">
        <v>2.6274054206654015E-2</v>
      </c>
      <c r="T3789" s="4">
        <v>0.18142913150633264</v>
      </c>
      <c r="U3789" s="4">
        <v>0.53750722334447143</v>
      </c>
      <c r="V3789" s="4">
        <v>0.21928142045714497</v>
      </c>
      <c r="W3789" s="4">
        <v>4.0793132881760133E-2</v>
      </c>
      <c r="X3789" s="4">
        <v>2.0989091810290961E-2</v>
      </c>
    </row>
    <row r="3790" spans="1:24">
      <c r="A3790" s="8">
        <v>2014</v>
      </c>
      <c r="B3790" s="1">
        <v>2</v>
      </c>
      <c r="C3790" s="12">
        <f>DATE(A3790,B3790,1)</f>
        <v>41671</v>
      </c>
      <c r="D3790" s="5" t="s">
        <v>1</v>
      </c>
      <c r="E3790" s="1" t="s">
        <v>24</v>
      </c>
      <c r="F3790" s="4">
        <v>0.44423039878958198</v>
      </c>
      <c r="G3790" s="4">
        <v>0.37758294770884127</v>
      </c>
      <c r="H3790" s="4">
        <v>0.12316055377996407</v>
      </c>
      <c r="I3790" s="4">
        <v>2.1241647048811697E-2</v>
      </c>
      <c r="J3790" s="4">
        <v>2.7471456431285006E-2</v>
      </c>
      <c r="K3790" s="4">
        <v>6.3129962415160073E-3</v>
      </c>
      <c r="L3790" s="4">
        <v>0.86934941679798494</v>
      </c>
      <c r="M3790" s="4">
        <v>6.8347046557553998E-2</v>
      </c>
      <c r="N3790" s="4">
        <v>1.1967931780479783E-2</v>
      </c>
      <c r="O3790" s="4">
        <v>5.0335604863981219E-2</v>
      </c>
      <c r="P3790" s="4">
        <v>0.23136107120419327</v>
      </c>
      <c r="Q3790" s="4">
        <v>0.4341347333878855</v>
      </c>
      <c r="R3790" s="4">
        <v>0.29183627691702874</v>
      </c>
      <c r="S3790" s="4">
        <v>4.2667918490892562E-2</v>
      </c>
      <c r="T3790" s="4">
        <v>0.17999717204711463</v>
      </c>
      <c r="U3790" s="4">
        <v>0.51457126501297867</v>
      </c>
      <c r="V3790" s="4">
        <v>0.21968589951087597</v>
      </c>
      <c r="W3790" s="4">
        <v>6.5308684907334047E-2</v>
      </c>
      <c r="X3790" s="4">
        <v>2.0436978521696514E-2</v>
      </c>
    </row>
    <row r="3791" spans="1:24">
      <c r="A3791" s="8">
        <v>2014</v>
      </c>
      <c r="B3791" s="1">
        <v>2</v>
      </c>
      <c r="C3791" s="12">
        <f>DATE(A3791,B3791,1)</f>
        <v>41671</v>
      </c>
      <c r="D3791" s="5" t="s">
        <v>1</v>
      </c>
      <c r="E3791" s="1" t="s">
        <v>25</v>
      </c>
      <c r="F3791" s="4">
        <v>0.44648303268210199</v>
      </c>
      <c r="G3791" s="4">
        <v>0.36780384361206792</v>
      </c>
      <c r="H3791" s="4">
        <v>0.12757165292073119</v>
      </c>
      <c r="I3791" s="4">
        <v>1.9168786329548528E-2</v>
      </c>
      <c r="J3791" s="4">
        <v>2.4444953379408208E-2</v>
      </c>
      <c r="K3791" s="4">
        <v>1.4527731076142164E-2</v>
      </c>
      <c r="L3791" s="4">
        <v>0.8727755455428361</v>
      </c>
      <c r="M3791" s="4">
        <v>6.9492118795114577E-2</v>
      </c>
      <c r="N3791" s="4">
        <v>1.480121630662877E-2</v>
      </c>
      <c r="O3791" s="4">
        <v>4.2931119355420475E-2</v>
      </c>
      <c r="P3791" s="4">
        <v>0.21769785939146155</v>
      </c>
      <c r="Q3791" s="4">
        <v>0.45242720573670009</v>
      </c>
      <c r="R3791" s="4">
        <v>0.29832572882427566</v>
      </c>
      <c r="S3791" s="4">
        <v>3.1549206047562527E-2</v>
      </c>
      <c r="T3791" s="4">
        <v>0.21449433777028049</v>
      </c>
      <c r="U3791" s="4">
        <v>0.45432954539656706</v>
      </c>
      <c r="V3791" s="4">
        <v>0.25106076430266228</v>
      </c>
      <c r="W3791" s="4">
        <v>6.051018247092297E-2</v>
      </c>
      <c r="X3791" s="4">
        <v>1.9605170059567086E-2</v>
      </c>
    </row>
    <row r="3792" spans="1:24">
      <c r="A3792" s="8">
        <v>2014</v>
      </c>
      <c r="B3792" s="1">
        <v>2</v>
      </c>
      <c r="C3792" s="12">
        <f>DATE(A3792,B3792,1)</f>
        <v>41671</v>
      </c>
      <c r="D3792" s="5" t="s">
        <v>1</v>
      </c>
      <c r="E3792" s="1" t="s">
        <v>26</v>
      </c>
      <c r="F3792" s="4">
        <v>0.47496087953622812</v>
      </c>
      <c r="G3792" s="4">
        <v>0.39965637524897862</v>
      </c>
      <c r="H3792" s="4">
        <v>6.544284940861432E-2</v>
      </c>
      <c r="I3792" s="4">
        <v>2.2863102642121717E-2</v>
      </c>
      <c r="J3792" s="4">
        <v>1.9510584393635858E-2</v>
      </c>
      <c r="K3792" s="4">
        <v>1.756620877042115E-2</v>
      </c>
      <c r="L3792" s="4">
        <v>0.87400978542327223</v>
      </c>
      <c r="M3792" s="4">
        <v>6.7666500894196638E-2</v>
      </c>
      <c r="N3792" s="4">
        <v>1.6449460395381154E-2</v>
      </c>
      <c r="O3792" s="4">
        <v>4.187425328715004E-2</v>
      </c>
      <c r="P3792" s="4">
        <v>0.12155245802309993</v>
      </c>
      <c r="Q3792" s="4">
        <v>0.54804708812797076</v>
      </c>
      <c r="R3792" s="4">
        <v>0.30227207184852556</v>
      </c>
      <c r="S3792" s="4">
        <v>2.8128382000403639E-2</v>
      </c>
      <c r="T3792" s="4">
        <v>0.21372157549192447</v>
      </c>
      <c r="U3792" s="4">
        <v>0.54121037683021922</v>
      </c>
      <c r="V3792" s="4">
        <v>0.18706547769824122</v>
      </c>
      <c r="W3792" s="4">
        <v>3.7994878388679994E-2</v>
      </c>
      <c r="X3792" s="4">
        <v>2.0007691590935208E-2</v>
      </c>
    </row>
    <row r="3793" spans="1:24">
      <c r="A3793" s="8">
        <v>2014</v>
      </c>
      <c r="B3793" s="1">
        <v>2</v>
      </c>
      <c r="C3793" s="12">
        <f>DATE(A3793,B3793,1)</f>
        <v>41671</v>
      </c>
      <c r="D3793" s="5" t="s">
        <v>2</v>
      </c>
      <c r="E3793" s="1" t="s">
        <v>27</v>
      </c>
      <c r="F3793" s="4">
        <v>0.45199471208501674</v>
      </c>
      <c r="G3793" s="4">
        <v>0.38975799664592065</v>
      </c>
      <c r="H3793" s="4">
        <v>0.10698694780525615</v>
      </c>
      <c r="I3793" s="4">
        <v>2.0008094632570413E-2</v>
      </c>
      <c r="J3793" s="4">
        <v>1.813351283939571E-2</v>
      </c>
      <c r="K3793" s="4">
        <v>1.311873599184021E-2</v>
      </c>
      <c r="L3793" s="4">
        <v>0.86845607869125196</v>
      </c>
      <c r="M3793" s="4">
        <v>6.8990351663252403E-2</v>
      </c>
      <c r="N3793" s="4">
        <v>3.3575204442164067E-2</v>
      </c>
      <c r="O3793" s="4">
        <v>2.8978365203331607E-2</v>
      </c>
      <c r="P3793" s="4">
        <v>0.11751849164854769</v>
      </c>
      <c r="Q3793" s="4">
        <v>0.55404807156032776</v>
      </c>
      <c r="R3793" s="4">
        <v>0.12917818591018287</v>
      </c>
      <c r="S3793" s="4">
        <v>0.19925525088094162</v>
      </c>
      <c r="T3793" s="4">
        <v>0.2020523046855292</v>
      </c>
      <c r="U3793" s="4">
        <v>0.44319970741706061</v>
      </c>
      <c r="V3793" s="4">
        <v>0.26717668040229997</v>
      </c>
      <c r="W3793" s="4">
        <v>6.4926112171631842E-2</v>
      </c>
      <c r="X3793" s="4">
        <v>2.2645195323478456E-2</v>
      </c>
    </row>
    <row r="3794" spans="1:24">
      <c r="A3794" s="8">
        <v>2014</v>
      </c>
      <c r="B3794" s="1">
        <v>2</v>
      </c>
      <c r="C3794" s="12">
        <f>DATE(A3794,B3794,1)</f>
        <v>41671</v>
      </c>
      <c r="D3794" s="5" t="s">
        <v>2</v>
      </c>
      <c r="E3794" s="1" t="s">
        <v>28</v>
      </c>
      <c r="F3794" s="4">
        <v>0.48393378952431887</v>
      </c>
      <c r="G3794" s="4">
        <v>0.33694460642063084</v>
      </c>
      <c r="H3794" s="4">
        <v>0.11146553078504022</v>
      </c>
      <c r="I3794" s="4">
        <v>2.8562540851194956E-2</v>
      </c>
      <c r="J3794" s="4">
        <v>2.432163481809007E-2</v>
      </c>
      <c r="K3794" s="4">
        <v>1.4771897600725116E-2</v>
      </c>
      <c r="L3794" s="4">
        <v>0.86832063887525668</v>
      </c>
      <c r="M3794" s="4">
        <v>6.9087273153600207E-2</v>
      </c>
      <c r="N3794" s="4">
        <v>4.9329742390594837E-2</v>
      </c>
      <c r="O3794" s="4">
        <v>1.3262345580548186E-2</v>
      </c>
      <c r="P3794" s="4">
        <v>0.26451288366023873</v>
      </c>
      <c r="Q3794" s="4">
        <v>0.4003726806900173</v>
      </c>
      <c r="R3794" s="4">
        <v>0.16382012605644666</v>
      </c>
      <c r="S3794" s="4">
        <v>0.17129430959329725</v>
      </c>
      <c r="T3794" s="4">
        <v>0.23316125822595374</v>
      </c>
      <c r="U3794" s="4">
        <v>0.45256947690747523</v>
      </c>
      <c r="V3794" s="4">
        <v>0.24606834173874872</v>
      </c>
      <c r="W3794" s="4">
        <v>4.7293179204322883E-2</v>
      </c>
      <c r="X3794" s="4">
        <v>2.0907743923499381E-2</v>
      </c>
    </row>
    <row r="3795" spans="1:24">
      <c r="A3795" s="8">
        <v>2014</v>
      </c>
      <c r="B3795" s="1">
        <v>2</v>
      </c>
      <c r="C3795" s="12">
        <f>DATE(A3795,B3795,1)</f>
        <v>41671</v>
      </c>
      <c r="D3795" s="5" t="s">
        <v>2</v>
      </c>
      <c r="E3795" s="1" t="s">
        <v>29</v>
      </c>
      <c r="F3795" s="4">
        <v>0.45288523783634893</v>
      </c>
      <c r="G3795" s="4">
        <v>0.37213172016063301</v>
      </c>
      <c r="H3795" s="4">
        <v>0.10725152069836633</v>
      </c>
      <c r="I3795" s="4">
        <v>2.4522399677275687E-2</v>
      </c>
      <c r="J3795" s="4">
        <v>2.5605001126217015E-2</v>
      </c>
      <c r="K3795" s="4">
        <v>1.7604120501159209E-2</v>
      </c>
      <c r="L3795" s="4">
        <v>0.87214904173592944</v>
      </c>
      <c r="M3795" s="4">
        <v>6.7051143923022E-2</v>
      </c>
      <c r="N3795" s="4">
        <v>4.5702462036471415E-2</v>
      </c>
      <c r="O3795" s="4">
        <v>1.509735230457716E-2</v>
      </c>
      <c r="P3795" s="4">
        <v>0.1446452531476636</v>
      </c>
      <c r="Q3795" s="4">
        <v>0.52469899867428649</v>
      </c>
      <c r="R3795" s="4">
        <v>0.15491367272937931</v>
      </c>
      <c r="S3795" s="4">
        <v>0.17574207544867071</v>
      </c>
      <c r="T3795" s="4">
        <v>0.23991250641345188</v>
      </c>
      <c r="U3795" s="4">
        <v>0.44650379029216158</v>
      </c>
      <c r="V3795" s="4">
        <v>0.24678563434676842</v>
      </c>
      <c r="W3795" s="4">
        <v>4.4238309784992332E-2</v>
      </c>
      <c r="X3795" s="4">
        <v>2.2559759162625797E-2</v>
      </c>
    </row>
    <row r="3796" spans="1:24">
      <c r="A3796" s="8">
        <v>2014</v>
      </c>
      <c r="B3796" s="1">
        <v>2</v>
      </c>
      <c r="C3796" s="12">
        <f>DATE(A3796,B3796,1)</f>
        <v>41671</v>
      </c>
      <c r="D3796" s="5" t="s">
        <v>2</v>
      </c>
      <c r="E3796" s="1" t="s">
        <v>30</v>
      </c>
      <c r="F3796" s="4">
        <v>0.45468835230101617</v>
      </c>
      <c r="G3796" s="4">
        <v>0.37003198231582141</v>
      </c>
      <c r="H3796" s="4">
        <v>0.10682243461260914</v>
      </c>
      <c r="I3796" s="4">
        <v>2.3893266682606405E-2</v>
      </c>
      <c r="J3796" s="4">
        <v>2.6341878054942341E-2</v>
      </c>
      <c r="K3796" s="4">
        <v>1.8222086033004455E-2</v>
      </c>
      <c r="L3796" s="4">
        <v>0.87138449452784783</v>
      </c>
      <c r="M3796" s="4">
        <v>6.6757558047896084E-2</v>
      </c>
      <c r="N3796" s="4">
        <v>1.6629852200347833E-2</v>
      </c>
      <c r="O3796" s="4">
        <v>4.5228095223908311E-2</v>
      </c>
      <c r="P3796" s="4">
        <v>0.27211985965891616</v>
      </c>
      <c r="Q3796" s="4">
        <v>0.40141377942399392</v>
      </c>
      <c r="R3796" s="4">
        <v>0.19543195049342305</v>
      </c>
      <c r="S3796" s="4">
        <v>0.13103441042366695</v>
      </c>
      <c r="T3796" s="4">
        <v>0.23719616258027468</v>
      </c>
      <c r="U3796" s="4">
        <v>0.4540830022979882</v>
      </c>
      <c r="V3796" s="4">
        <v>0.2438773648183814</v>
      </c>
      <c r="W3796" s="4">
        <v>4.2173404776645856E-2</v>
      </c>
      <c r="X3796" s="4">
        <v>2.2670065526709787E-2</v>
      </c>
    </row>
    <row r="3797" spans="1:24">
      <c r="A3797" s="8">
        <v>2014</v>
      </c>
      <c r="B3797" s="1">
        <v>2</v>
      </c>
      <c r="C3797" s="12">
        <f>DATE(A3797,B3797,1)</f>
        <v>41671</v>
      </c>
      <c r="D3797" s="5" t="s">
        <v>2</v>
      </c>
      <c r="E3797" s="1" t="s">
        <v>31</v>
      </c>
      <c r="F3797" s="4">
        <v>0.45373561291153336</v>
      </c>
      <c r="G3797" s="4">
        <v>0.37251007559795213</v>
      </c>
      <c r="H3797" s="4">
        <v>0.10515022615815889</v>
      </c>
      <c r="I3797" s="4">
        <v>2.4528845687082784E-2</v>
      </c>
      <c r="J3797" s="4">
        <v>2.6504263317252849E-2</v>
      </c>
      <c r="K3797" s="4">
        <v>1.7570976328019954E-2</v>
      </c>
      <c r="L3797" s="4">
        <v>0.86714817452404425</v>
      </c>
      <c r="M3797" s="4">
        <v>6.9840728666695856E-2</v>
      </c>
      <c r="N3797" s="4">
        <v>2.9569078936335872E-2</v>
      </c>
      <c r="O3797" s="4">
        <v>3.3442017872924085E-2</v>
      </c>
      <c r="P3797" s="4">
        <v>0.18107948871476409</v>
      </c>
      <c r="Q3797" s="4">
        <v>0.49117757154617825</v>
      </c>
      <c r="R3797" s="4">
        <v>0.19592123204371958</v>
      </c>
      <c r="S3797" s="4">
        <v>0.13182170769533805</v>
      </c>
      <c r="T3797" s="4">
        <v>0.23516545206653938</v>
      </c>
      <c r="U3797" s="4">
        <v>0.46257706935675286</v>
      </c>
      <c r="V3797" s="4">
        <v>0.22102798338674881</v>
      </c>
      <c r="W3797" s="4">
        <v>6.0217434173631214E-2</v>
      </c>
      <c r="X3797" s="4">
        <v>2.1012061016327684E-2</v>
      </c>
    </row>
    <row r="3798" spans="1:24">
      <c r="A3798" s="8">
        <v>2014</v>
      </c>
      <c r="B3798" s="1">
        <v>2</v>
      </c>
      <c r="C3798" s="12">
        <f>DATE(A3798,B3798,1)</f>
        <v>41671</v>
      </c>
      <c r="D3798" s="5" t="s">
        <v>2</v>
      </c>
      <c r="E3798" s="1" t="s">
        <v>32</v>
      </c>
      <c r="F3798" s="4">
        <v>0.45821222701776071</v>
      </c>
      <c r="G3798" s="4">
        <v>0.36585644604742523</v>
      </c>
      <c r="H3798" s="4">
        <v>0.11000328493785239</v>
      </c>
      <c r="I3798" s="4">
        <v>2.4210417468220131E-2</v>
      </c>
      <c r="J3798" s="4">
        <v>2.4484349800377676E-2</v>
      </c>
      <c r="K3798" s="4">
        <v>1.7233274728363945E-2</v>
      </c>
      <c r="L3798" s="4">
        <v>0.87251536601922708</v>
      </c>
      <c r="M3798" s="4">
        <v>6.7769297542729492E-2</v>
      </c>
      <c r="N3798" s="4">
        <v>2.0230546067754408E-2</v>
      </c>
      <c r="O3798" s="4">
        <v>3.948479037028902E-2</v>
      </c>
      <c r="P3798" s="4">
        <v>0.13346839493475413</v>
      </c>
      <c r="Q3798" s="4">
        <v>0.53670528590665612</v>
      </c>
      <c r="R3798" s="4">
        <v>0.10494829077221307</v>
      </c>
      <c r="S3798" s="4">
        <v>0.22487802838637674</v>
      </c>
      <c r="T3798" s="4">
        <v>0.24329221629296446</v>
      </c>
      <c r="U3798" s="4">
        <v>0.42410732714551924</v>
      </c>
      <c r="V3798" s="4">
        <v>0.2481942928307857</v>
      </c>
      <c r="W3798" s="4">
        <v>6.4069249645508253E-2</v>
      </c>
      <c r="X3798" s="4">
        <v>2.0336914085222244E-2</v>
      </c>
    </row>
    <row r="3799" spans="1:24">
      <c r="A3799" s="8">
        <v>2014</v>
      </c>
      <c r="B3799" s="1">
        <v>2</v>
      </c>
      <c r="C3799" s="12">
        <f>DATE(A3799,B3799,1)</f>
        <v>41671</v>
      </c>
      <c r="D3799" s="5" t="s">
        <v>2</v>
      </c>
      <c r="E3799" s="1" t="s">
        <v>33</v>
      </c>
      <c r="F3799" s="4">
        <v>0.4590690739520511</v>
      </c>
      <c r="G3799" s="4">
        <v>0.37313542905851205</v>
      </c>
      <c r="H3799" s="4">
        <v>0.10066493515677299</v>
      </c>
      <c r="I3799" s="4">
        <v>2.3975237523743885E-2</v>
      </c>
      <c r="J3799" s="4">
        <v>2.5803565508969187E-2</v>
      </c>
      <c r="K3799" s="4">
        <v>1.7351758799950948E-2</v>
      </c>
      <c r="L3799" s="4">
        <v>0.86976182868696272</v>
      </c>
      <c r="M3799" s="4">
        <v>6.8280669495199314E-2</v>
      </c>
      <c r="N3799" s="4">
        <v>8.508470464079685E-3</v>
      </c>
      <c r="O3799" s="4">
        <v>5.3449031353758232E-2</v>
      </c>
      <c r="P3799" s="4">
        <v>9.9584569000335701E-2</v>
      </c>
      <c r="Q3799" s="4">
        <v>0.57345304633981031</v>
      </c>
      <c r="R3799" s="4">
        <v>0.10829354149345251</v>
      </c>
      <c r="S3799" s="4">
        <v>0.21866884316640151</v>
      </c>
      <c r="T3799" s="4">
        <v>0.19742566946644233</v>
      </c>
      <c r="U3799" s="4">
        <v>0.54342497952752122</v>
      </c>
      <c r="V3799" s="4">
        <v>0.19698262823014268</v>
      </c>
      <c r="W3799" s="4">
        <v>3.9966667534735253E-2</v>
      </c>
      <c r="X3799" s="4">
        <v>2.2200055241158485E-2</v>
      </c>
    </row>
    <row r="3800" spans="1:24">
      <c r="A3800" s="8">
        <v>2014</v>
      </c>
      <c r="B3800" s="1">
        <v>2</v>
      </c>
      <c r="C3800" s="12">
        <f>DATE(A3800,B3800,1)</f>
        <v>41671</v>
      </c>
      <c r="D3800" s="5" t="s">
        <v>2</v>
      </c>
      <c r="E3800" s="1" t="s">
        <v>34</v>
      </c>
      <c r="F3800" s="4">
        <v>0.45993808420551541</v>
      </c>
      <c r="G3800" s="4">
        <v>0.36531221004919462</v>
      </c>
      <c r="H3800" s="4">
        <v>0.1074692493832438</v>
      </c>
      <c r="I3800" s="4">
        <v>2.3747678833877454E-2</v>
      </c>
      <c r="J3800" s="4">
        <v>2.5865639391338693E-2</v>
      </c>
      <c r="K3800" s="4">
        <v>1.7667138136829852E-2</v>
      </c>
      <c r="L3800" s="4">
        <v>0.86616579936367843</v>
      </c>
      <c r="M3800" s="4">
        <v>7.0471894879827024E-2</v>
      </c>
      <c r="N3800" s="4">
        <v>3.5318292087555721E-2</v>
      </c>
      <c r="O3800" s="4">
        <v>2.8044013668938737E-2</v>
      </c>
      <c r="P3800" s="4">
        <v>0.2417080032718977</v>
      </c>
      <c r="Q3800" s="4">
        <v>0.4270950771790028</v>
      </c>
      <c r="R3800" s="4">
        <v>0.15969648591778926</v>
      </c>
      <c r="S3800" s="4">
        <v>0.17150043363131012</v>
      </c>
      <c r="T3800" s="4">
        <v>0.25339353040604812</v>
      </c>
      <c r="U3800" s="4">
        <v>0.4588385497043575</v>
      </c>
      <c r="V3800" s="4">
        <v>0.20587959645119017</v>
      </c>
      <c r="W3800" s="4">
        <v>5.8886643199983685E-2</v>
      </c>
      <c r="X3800" s="4">
        <v>2.3001680238420356E-2</v>
      </c>
    </row>
    <row r="3801" spans="1:24">
      <c r="A3801" s="8">
        <v>2014</v>
      </c>
      <c r="B3801" s="1">
        <v>2</v>
      </c>
      <c r="C3801" s="12">
        <f>DATE(A3801,B3801,1)</f>
        <v>41671</v>
      </c>
      <c r="D3801" s="5" t="s">
        <v>2</v>
      </c>
      <c r="E3801" s="1" t="s">
        <v>35</v>
      </c>
      <c r="F3801" s="4">
        <v>0.45521813263589139</v>
      </c>
      <c r="G3801" s="4">
        <v>0.37324791505925903</v>
      </c>
      <c r="H3801" s="4">
        <v>0.10540623221689524</v>
      </c>
      <c r="I3801" s="4">
        <v>2.3337104585677958E-2</v>
      </c>
      <c r="J3801" s="4">
        <v>2.5418948318955151E-2</v>
      </c>
      <c r="K3801" s="4">
        <v>1.7371667183321195E-2</v>
      </c>
      <c r="L3801" s="4">
        <v>0.87278340576739499</v>
      </c>
      <c r="M3801" s="4">
        <v>6.5442657136513566E-2</v>
      </c>
      <c r="N3801" s="4">
        <v>6.7928855555232041E-3</v>
      </c>
      <c r="O3801" s="4">
        <v>5.4981051540568218E-2</v>
      </c>
      <c r="P3801" s="4">
        <v>0.14523324803058599</v>
      </c>
      <c r="Q3801" s="4">
        <v>0.5239845089773455</v>
      </c>
      <c r="R3801" s="4">
        <v>0.17265034865732834</v>
      </c>
      <c r="S3801" s="4">
        <v>0.15813189433474009</v>
      </c>
      <c r="T3801" s="4">
        <v>0.20592638684075126</v>
      </c>
      <c r="U3801" s="4">
        <v>0.51725419499265235</v>
      </c>
      <c r="V3801" s="4">
        <v>0.21918088366264843</v>
      </c>
      <c r="W3801" s="4">
        <v>3.7581406250354582E-2</v>
      </c>
      <c r="X3801" s="4">
        <v>2.0057128253593542E-2</v>
      </c>
    </row>
    <row r="3802" spans="1:24">
      <c r="A3802" s="8">
        <v>2014</v>
      </c>
      <c r="B3802" s="1">
        <v>2</v>
      </c>
      <c r="C3802" s="12">
        <f>DATE(A3802,B3802,1)</f>
        <v>41671</v>
      </c>
      <c r="D3802" s="5" t="s">
        <v>2</v>
      </c>
      <c r="E3802" s="1" t="s">
        <v>36</v>
      </c>
      <c r="F3802" s="4">
        <v>0.45557645825271281</v>
      </c>
      <c r="G3802" s="4">
        <v>0.3738421923381739</v>
      </c>
      <c r="H3802" s="4">
        <v>0.10303786274088217</v>
      </c>
      <c r="I3802" s="4">
        <v>2.3534708007849073E-2</v>
      </c>
      <c r="J3802" s="4">
        <v>2.6449476889142252E-2</v>
      </c>
      <c r="K3802" s="4">
        <v>1.7559301771239613E-2</v>
      </c>
      <c r="L3802" s="4">
        <v>0.87254271445662102</v>
      </c>
      <c r="M3802" s="4">
        <v>6.6269185613969467E-2</v>
      </c>
      <c r="N3802" s="4">
        <v>2.2630480073866983E-2</v>
      </c>
      <c r="O3802" s="4">
        <v>3.8557619855542624E-2</v>
      </c>
      <c r="P3802" s="4">
        <v>0.16312422433149085</v>
      </c>
      <c r="Q3802" s="4">
        <v>0.50671312147551495</v>
      </c>
      <c r="R3802" s="4">
        <v>0.15070662964457648</v>
      </c>
      <c r="S3802" s="4">
        <v>0.17945602454841772</v>
      </c>
      <c r="T3802" s="4">
        <v>0.218307230383222</v>
      </c>
      <c r="U3802" s="4">
        <v>0.44421945215639841</v>
      </c>
      <c r="V3802" s="4">
        <v>0.26310509001586913</v>
      </c>
      <c r="W3802" s="4">
        <v>5.2862655965210691E-2</v>
      </c>
      <c r="X3802" s="4">
        <v>2.1505571479299702E-2</v>
      </c>
    </row>
    <row r="3803" spans="1:24">
      <c r="A3803" s="8">
        <v>2014</v>
      </c>
      <c r="B3803" s="1">
        <v>2</v>
      </c>
      <c r="C3803" s="12">
        <f>DATE(A3803,B3803,1)</f>
        <v>41671</v>
      </c>
      <c r="D3803" s="5" t="s">
        <v>2</v>
      </c>
      <c r="E3803" s="1" t="s">
        <v>37</v>
      </c>
      <c r="F3803" s="4">
        <v>0.45524453346803107</v>
      </c>
      <c r="G3803" s="4">
        <v>0.37588933233436606</v>
      </c>
      <c r="H3803" s="4">
        <v>0.10380057233619154</v>
      </c>
      <c r="I3803" s="4">
        <v>2.4045696250667201E-2</v>
      </c>
      <c r="J3803" s="4">
        <v>2.4830525398240058E-2</v>
      </c>
      <c r="K3803" s="4">
        <v>1.6189340212504139E-2</v>
      </c>
      <c r="L3803" s="4">
        <v>0.86789456662185649</v>
      </c>
      <c r="M3803" s="4">
        <v>7.0980914781132221E-2</v>
      </c>
      <c r="N3803" s="4">
        <v>4.3849021309653076E-2</v>
      </c>
      <c r="O3803" s="4">
        <v>1.7275497287358176E-2</v>
      </c>
      <c r="P3803" s="4">
        <v>0.17768706058409994</v>
      </c>
      <c r="Q3803" s="4">
        <v>0.48905309969503885</v>
      </c>
      <c r="R3803" s="4">
        <v>0.17656094588041293</v>
      </c>
      <c r="S3803" s="4">
        <v>0.15669889384044827</v>
      </c>
      <c r="T3803" s="4">
        <v>0.18942226799587808</v>
      </c>
      <c r="U3803" s="4">
        <v>0.50380847988163358</v>
      </c>
      <c r="V3803" s="4">
        <v>0.2246450486355499</v>
      </c>
      <c r="W3803" s="4">
        <v>6.2662738113441876E-2</v>
      </c>
      <c r="X3803" s="4">
        <v>1.9461465373496731E-2</v>
      </c>
    </row>
    <row r="3804" spans="1:24">
      <c r="A3804" s="8">
        <v>2014</v>
      </c>
      <c r="B3804" s="1">
        <v>2</v>
      </c>
      <c r="C3804" s="12">
        <f>DATE(A3804,B3804,1)</f>
        <v>41671</v>
      </c>
      <c r="D3804" s="5" t="s">
        <v>2</v>
      </c>
      <c r="E3804" s="1" t="s">
        <v>38</v>
      </c>
      <c r="F3804" s="4">
        <v>0.45800713820958339</v>
      </c>
      <c r="G3804" s="4">
        <v>0.368705463632437</v>
      </c>
      <c r="H3804" s="4">
        <v>0.10573700825253037</v>
      </c>
      <c r="I3804" s="4">
        <v>2.4123373812198538E-2</v>
      </c>
      <c r="J3804" s="4">
        <v>2.604658306428926E-2</v>
      </c>
      <c r="K3804" s="4">
        <v>1.7380433028961587E-2</v>
      </c>
      <c r="L3804" s="4">
        <v>0.87043702028183545</v>
      </c>
      <c r="M3804" s="4">
        <v>6.8345117161189003E-2</v>
      </c>
      <c r="N3804" s="4">
        <v>3.584879038687263E-2</v>
      </c>
      <c r="O3804" s="4">
        <v>2.5369072170102928E-2</v>
      </c>
      <c r="P3804" s="4">
        <v>0.27530789308251724</v>
      </c>
      <c r="Q3804" s="4">
        <v>0.39494484993008849</v>
      </c>
      <c r="R3804" s="4">
        <v>0.17679567205792976</v>
      </c>
      <c r="S3804" s="4">
        <v>0.15295158492946451</v>
      </c>
      <c r="T3804" s="4">
        <v>0.24964142307176199</v>
      </c>
      <c r="U3804" s="4">
        <v>0.44626962577023332</v>
      </c>
      <c r="V3804" s="4">
        <v>0.22088133594067166</v>
      </c>
      <c r="W3804" s="4">
        <v>6.2821238633968449E-2</v>
      </c>
      <c r="X3804" s="4">
        <v>2.0386376583364611E-2</v>
      </c>
    </row>
    <row r="3805" spans="1:24">
      <c r="A3805" s="8">
        <v>2014</v>
      </c>
      <c r="B3805" s="1">
        <v>2</v>
      </c>
      <c r="C3805" s="12">
        <f>DATE(A3805,B3805,1)</f>
        <v>41671</v>
      </c>
      <c r="D3805" s="5" t="s">
        <v>2</v>
      </c>
      <c r="E3805" s="1" t="s">
        <v>39</v>
      </c>
      <c r="F3805" s="4">
        <v>0.44986329670383002</v>
      </c>
      <c r="G3805" s="4">
        <v>0.36974166070598991</v>
      </c>
      <c r="H3805" s="4">
        <v>0.11136920900574029</v>
      </c>
      <c r="I3805" s="4">
        <v>2.5847505751926424E-2</v>
      </c>
      <c r="J3805" s="4">
        <v>2.5797596149964182E-2</v>
      </c>
      <c r="K3805" s="4">
        <v>1.7380731682549316E-2</v>
      </c>
      <c r="L3805" s="4">
        <v>0.86979203663937532</v>
      </c>
      <c r="M3805" s="4">
        <v>6.7482619776144961E-2</v>
      </c>
      <c r="N3805" s="4">
        <v>5.6247409930194205E-2</v>
      </c>
      <c r="O3805" s="4">
        <v>6.4779336542855172E-3</v>
      </c>
      <c r="P3805" s="4">
        <v>0.24179350969691019</v>
      </c>
      <c r="Q3805" s="4">
        <v>0.42603851586360231</v>
      </c>
      <c r="R3805" s="4">
        <v>0.12284578201237739</v>
      </c>
      <c r="S3805" s="4">
        <v>0.20932219242711003</v>
      </c>
      <c r="T3805" s="4">
        <v>0.24233469964262175</v>
      </c>
      <c r="U3805" s="4">
        <v>0.43034721037526119</v>
      </c>
      <c r="V3805" s="4">
        <v>0.24408217737254215</v>
      </c>
      <c r="W3805" s="4">
        <v>6.265136422379991E-2</v>
      </c>
      <c r="X3805" s="4">
        <v>2.0584548385774924E-2</v>
      </c>
    </row>
    <row r="3806" spans="1:24">
      <c r="A3806" s="8">
        <v>2014</v>
      </c>
      <c r="B3806" s="1">
        <v>2</v>
      </c>
      <c r="C3806" s="12">
        <f>DATE(A3806,B3806,1)</f>
        <v>41671</v>
      </c>
      <c r="D3806" s="5" t="s">
        <v>2</v>
      </c>
      <c r="E3806" s="1" t="s">
        <v>40</v>
      </c>
      <c r="F3806" s="4">
        <v>0.45336397273488788</v>
      </c>
      <c r="G3806" s="4">
        <v>0.37387455443349638</v>
      </c>
      <c r="H3806" s="4">
        <v>0.10559901225615456</v>
      </c>
      <c r="I3806" s="4">
        <v>2.3587926556218938E-2</v>
      </c>
      <c r="J3806" s="4">
        <v>2.5901942622389821E-2</v>
      </c>
      <c r="K3806" s="4">
        <v>1.7672591396852441E-2</v>
      </c>
      <c r="L3806" s="4">
        <v>0.86869053660773499</v>
      </c>
      <c r="M3806" s="4">
        <v>6.9318493917237781E-2</v>
      </c>
      <c r="N3806" s="4">
        <v>5.1397624442649309E-2</v>
      </c>
      <c r="O3806" s="4">
        <v>1.0593345032378012E-2</v>
      </c>
      <c r="P3806" s="4">
        <v>0.14151400554321636</v>
      </c>
      <c r="Q3806" s="4">
        <v>0.52900296928944102</v>
      </c>
      <c r="R3806" s="4">
        <v>0.14772666586311681</v>
      </c>
      <c r="S3806" s="4">
        <v>0.18175635930422593</v>
      </c>
      <c r="T3806" s="4">
        <v>0.1975151965907983</v>
      </c>
      <c r="U3806" s="4">
        <v>0.50273532079923644</v>
      </c>
      <c r="V3806" s="4">
        <v>0.21318353494096745</v>
      </c>
      <c r="W3806" s="4">
        <v>6.5369692749273331E-2</v>
      </c>
      <c r="X3806" s="4">
        <v>2.1196254919724569E-2</v>
      </c>
    </row>
    <row r="3807" spans="1:24">
      <c r="A3807" s="8">
        <v>2014</v>
      </c>
      <c r="B3807" s="1">
        <v>2</v>
      </c>
      <c r="C3807" s="12">
        <f>DATE(A3807,B3807,1)</f>
        <v>41671</v>
      </c>
      <c r="D3807" s="5" t="s">
        <v>3</v>
      </c>
      <c r="E3807" s="1" t="s">
        <v>41</v>
      </c>
      <c r="F3807" s="4">
        <v>0.44654422570350288</v>
      </c>
      <c r="G3807" s="4">
        <v>0.37814203538158958</v>
      </c>
      <c r="H3807" s="4">
        <v>0.10752333309479264</v>
      </c>
      <c r="I3807" s="4">
        <v>2.4192084196097415E-2</v>
      </c>
      <c r="J3807" s="4">
        <v>2.6583885802764235E-2</v>
      </c>
      <c r="K3807" s="4">
        <v>1.7014435821253157E-2</v>
      </c>
      <c r="L3807" s="4">
        <v>0.87326175690288987</v>
      </c>
      <c r="M3807" s="4">
        <v>6.6494801383972041E-2</v>
      </c>
      <c r="N3807" s="4">
        <v>2.8785005042680792E-2</v>
      </c>
      <c r="O3807" s="4">
        <v>3.1458436670457404E-2</v>
      </c>
      <c r="P3807" s="4">
        <v>0.16001770552055766</v>
      </c>
      <c r="Q3807" s="4">
        <v>0.51293400725612248</v>
      </c>
      <c r="R3807" s="4">
        <v>9.2553987920313469E-2</v>
      </c>
      <c r="S3807" s="4">
        <v>0.23449429930300647</v>
      </c>
      <c r="T3807" s="4">
        <v>0.17997866953757558</v>
      </c>
      <c r="U3807" s="4">
        <v>0.49576165334390054</v>
      </c>
      <c r="V3807" s="4">
        <v>0.24089883273834228</v>
      </c>
      <c r="W3807" s="4">
        <v>6.1469299649227045E-2</v>
      </c>
      <c r="X3807" s="4">
        <v>2.1891544730954546E-2</v>
      </c>
    </row>
    <row r="3808" spans="1:24">
      <c r="A3808" s="8">
        <v>2014</v>
      </c>
      <c r="B3808" s="1">
        <v>2</v>
      </c>
      <c r="C3808" s="12">
        <f>DATE(A3808,B3808,1)</f>
        <v>41671</v>
      </c>
      <c r="D3808" s="5" t="s">
        <v>3</v>
      </c>
      <c r="E3808" s="1" t="s">
        <v>42</v>
      </c>
      <c r="F3808" s="4">
        <v>0.44679191648784661</v>
      </c>
      <c r="G3808" s="4">
        <v>0.37873894950088138</v>
      </c>
      <c r="H3808" s="4">
        <v>0.10627802731134996</v>
      </c>
      <c r="I3808" s="4">
        <v>2.4025355537647113E-2</v>
      </c>
      <c r="J3808" s="4">
        <v>2.6503238978297108E-2</v>
      </c>
      <c r="K3808" s="4">
        <v>1.7662512183977776E-2</v>
      </c>
      <c r="L3808" s="4">
        <v>0.87103290729183358</v>
      </c>
      <c r="M3808" s="4">
        <v>6.7592307139205665E-2</v>
      </c>
      <c r="N3808" s="4">
        <v>4.9098944322639101E-2</v>
      </c>
      <c r="O3808" s="4">
        <v>1.2275841246321709E-2</v>
      </c>
      <c r="P3808" s="4">
        <v>0.15075492700673873</v>
      </c>
      <c r="Q3808" s="4">
        <v>0.51583088537447763</v>
      </c>
      <c r="R3808" s="4">
        <v>0.13504483477980836</v>
      </c>
      <c r="S3808" s="4">
        <v>0.1983693528389753</v>
      </c>
      <c r="T3808" s="4">
        <v>0.19643415062507019</v>
      </c>
      <c r="U3808" s="4">
        <v>0.52991277751439181</v>
      </c>
      <c r="V3808" s="4">
        <v>0.21315940388704108</v>
      </c>
      <c r="W3808" s="4">
        <v>3.780391630412458E-2</v>
      </c>
      <c r="X3808" s="4">
        <v>2.2689751669372423E-2</v>
      </c>
    </row>
    <row r="3809" spans="1:24">
      <c r="A3809" s="8">
        <v>2014</v>
      </c>
      <c r="B3809" s="1">
        <v>2</v>
      </c>
      <c r="C3809" s="12">
        <f>DATE(A3809,B3809,1)</f>
        <v>41671</v>
      </c>
      <c r="D3809" s="5" t="s">
        <v>3</v>
      </c>
      <c r="E3809" s="1" t="s">
        <v>43</v>
      </c>
      <c r="F3809" s="4">
        <v>0.45191759955561794</v>
      </c>
      <c r="G3809" s="4">
        <v>0.37218423388335514</v>
      </c>
      <c r="H3809" s="4">
        <v>0.10820624728123075</v>
      </c>
      <c r="I3809" s="4">
        <v>2.4515372250869936E-2</v>
      </c>
      <c r="J3809" s="4">
        <v>2.5377187360382102E-2</v>
      </c>
      <c r="K3809" s="4">
        <v>1.7799359668544196E-2</v>
      </c>
      <c r="L3809" s="4">
        <v>0.87004678978164618</v>
      </c>
      <c r="M3809" s="4">
        <v>6.8903792852898826E-2</v>
      </c>
      <c r="N3809" s="4">
        <v>5.1910126850893475E-2</v>
      </c>
      <c r="O3809" s="4">
        <v>9.1392905145616082E-3</v>
      </c>
      <c r="P3809" s="4">
        <v>0.25784368966172722</v>
      </c>
      <c r="Q3809" s="4">
        <v>0.4151507456764913</v>
      </c>
      <c r="R3809" s="4">
        <v>0.17351612038175795</v>
      </c>
      <c r="S3809" s="4">
        <v>0.15348944428002373</v>
      </c>
      <c r="T3809" s="4">
        <v>0.19587884803302427</v>
      </c>
      <c r="U3809" s="4">
        <v>0.49256659905551331</v>
      </c>
      <c r="V3809" s="4">
        <v>0.23748773614243193</v>
      </c>
      <c r="W3809" s="4">
        <v>5.1682142133195517E-2</v>
      </c>
      <c r="X3809" s="4">
        <v>2.238467463583501E-2</v>
      </c>
    </row>
    <row r="3810" spans="1:24">
      <c r="A3810" s="8">
        <v>2014</v>
      </c>
      <c r="B3810" s="1">
        <v>2</v>
      </c>
      <c r="C3810" s="12">
        <f>DATE(A3810,B3810,1)</f>
        <v>41671</v>
      </c>
      <c r="D3810" s="5" t="s">
        <v>3</v>
      </c>
      <c r="E3810" s="1" t="s">
        <v>44</v>
      </c>
      <c r="F3810" s="4">
        <v>0.46163989614157225</v>
      </c>
      <c r="G3810" s="4">
        <v>0.363232353835858</v>
      </c>
      <c r="H3810" s="4">
        <v>0.10646226015227364</v>
      </c>
      <c r="I3810" s="4">
        <v>2.4326569573515342E-2</v>
      </c>
      <c r="J3810" s="4">
        <v>2.6647696176380617E-2</v>
      </c>
      <c r="K3810" s="4">
        <v>1.769122412040006E-2</v>
      </c>
      <c r="L3810" s="4">
        <v>0.86895459935968056</v>
      </c>
      <c r="M3810" s="4">
        <v>6.8243987881285453E-2</v>
      </c>
      <c r="N3810" s="4">
        <v>5.4471415150277376E-2</v>
      </c>
      <c r="O3810" s="4">
        <v>8.3299976087566081E-3</v>
      </c>
      <c r="P3810" s="4">
        <v>0.13996363943147366</v>
      </c>
      <c r="Q3810" s="4">
        <v>0.52807376799056083</v>
      </c>
      <c r="R3810" s="4">
        <v>0.13009521602455915</v>
      </c>
      <c r="S3810" s="4">
        <v>0.20186737655340639</v>
      </c>
      <c r="T3810" s="4">
        <v>0.18123897453352003</v>
      </c>
      <c r="U3810" s="4">
        <v>0.5342359014976189</v>
      </c>
      <c r="V3810" s="4">
        <v>0.20137564620627732</v>
      </c>
      <c r="W3810" s="4">
        <v>6.2399019839366986E-2</v>
      </c>
      <c r="X3810" s="4">
        <v>2.0750457923216826E-2</v>
      </c>
    </row>
    <row r="3811" spans="1:24">
      <c r="A3811" s="8">
        <v>2014</v>
      </c>
      <c r="B3811" s="1">
        <v>2</v>
      </c>
      <c r="C3811" s="12">
        <f>DATE(A3811,B3811,1)</f>
        <v>41671</v>
      </c>
      <c r="D3811" s="5" t="s">
        <v>3</v>
      </c>
      <c r="E3811" s="1" t="s">
        <v>85</v>
      </c>
      <c r="F3811" s="4">
        <v>0.46660948059891605</v>
      </c>
      <c r="G3811" s="4">
        <v>0.374908068362382</v>
      </c>
      <c r="H3811" s="4">
        <v>0.10253992514064787</v>
      </c>
      <c r="I3811" s="4">
        <v>2.1271227090479364E-2</v>
      </c>
      <c r="J3811" s="4">
        <v>2.2001353013070279E-2</v>
      </c>
      <c r="K3811" s="4">
        <v>1.2669945794504454E-2</v>
      </c>
      <c r="L3811" s="4">
        <v>0.87192117546264181</v>
      </c>
      <c r="M3811" s="4">
        <v>6.8672299345917245E-2</v>
      </c>
      <c r="N3811" s="4">
        <v>3.91617392066516E-2</v>
      </c>
      <c r="O3811" s="4">
        <v>2.0244785984789217E-2</v>
      </c>
      <c r="P3811" s="4">
        <v>0.26561817396548887</v>
      </c>
      <c r="Q3811" s="4">
        <v>0.40637463232828147</v>
      </c>
      <c r="R3811" s="4">
        <v>0.28106542476689972</v>
      </c>
      <c r="S3811" s="4">
        <v>4.6941768939329942E-2</v>
      </c>
      <c r="T3811" s="4">
        <v>0.19533076187881443</v>
      </c>
      <c r="U3811" s="4">
        <v>0.48033075392832386</v>
      </c>
      <c r="V3811" s="4">
        <v>0.25531837199216978</v>
      </c>
      <c r="W3811" s="4">
        <v>4.9557590391787198E-2</v>
      </c>
      <c r="X3811" s="4">
        <v>1.946252180890479E-2</v>
      </c>
    </row>
    <row r="3812" spans="1:24">
      <c r="A3812" s="8">
        <v>2014</v>
      </c>
      <c r="B3812" s="1">
        <v>2</v>
      </c>
      <c r="C3812" s="12">
        <f>DATE(A3812,B3812,1)</f>
        <v>41671</v>
      </c>
      <c r="D3812" s="5" t="s">
        <v>3</v>
      </c>
      <c r="E3812" s="1" t="s">
        <v>45</v>
      </c>
      <c r="F3812" s="4">
        <v>0.46697678794215058</v>
      </c>
      <c r="G3812" s="4">
        <v>0.37335222162581649</v>
      </c>
      <c r="H3812" s="4">
        <v>0.1049418459127814</v>
      </c>
      <c r="I3812" s="4">
        <v>2.2589616126203426E-2</v>
      </c>
      <c r="J3812" s="4">
        <v>2.1266403158613226E-2</v>
      </c>
      <c r="K3812" s="4">
        <v>1.087312523443474E-2</v>
      </c>
      <c r="L3812" s="4">
        <v>0.87615453257345699</v>
      </c>
      <c r="M3812" s="4">
        <v>6.6195188264096538E-2</v>
      </c>
      <c r="N3812" s="4">
        <v>1.1064715908680255E-2</v>
      </c>
      <c r="O3812" s="4">
        <v>4.6585563253766206E-2</v>
      </c>
      <c r="P3812" s="4">
        <v>0.23709615189931538</v>
      </c>
      <c r="Q3812" s="4">
        <v>0.43108307442189736</v>
      </c>
      <c r="R3812" s="4">
        <v>0.2835503326467787</v>
      </c>
      <c r="S3812" s="4">
        <v>4.8270441032008511E-2</v>
      </c>
      <c r="T3812" s="4">
        <v>0.22423384237984237</v>
      </c>
      <c r="U3812" s="4">
        <v>0.46030574854256046</v>
      </c>
      <c r="V3812" s="4">
        <v>0.24981752794884293</v>
      </c>
      <c r="W3812" s="4">
        <v>4.5225491842710124E-2</v>
      </c>
      <c r="X3812" s="4">
        <v>2.0417389286044172E-2</v>
      </c>
    </row>
    <row r="3813" spans="1:24">
      <c r="A3813" s="8">
        <v>2014</v>
      </c>
      <c r="B3813" s="1">
        <v>2</v>
      </c>
      <c r="C3813" s="12">
        <f>DATE(A3813,B3813,1)</f>
        <v>41671</v>
      </c>
      <c r="D3813" s="5" t="s">
        <v>3</v>
      </c>
      <c r="E3813" s="1" t="s">
        <v>46</v>
      </c>
      <c r="F3813" s="4">
        <v>0.45764074020231871</v>
      </c>
      <c r="G3813" s="4">
        <v>0.37534851761156585</v>
      </c>
      <c r="H3813" s="4">
        <v>0.10919746845300252</v>
      </c>
      <c r="I3813" s="4">
        <v>2.1563987860789162E-2</v>
      </c>
      <c r="J3813" s="4">
        <v>2.1956767499481413E-2</v>
      </c>
      <c r="K3813" s="4">
        <v>1.4292518372842455E-2</v>
      </c>
      <c r="L3813" s="4">
        <v>0.8741425966720161</v>
      </c>
      <c r="M3813" s="4">
        <v>6.5721417648215305E-2</v>
      </c>
      <c r="N3813" s="4">
        <v>7.7755672802146472E-3</v>
      </c>
      <c r="O3813" s="4">
        <v>5.2360418399553979E-2</v>
      </c>
      <c r="P3813" s="4">
        <v>0.13893465505585112</v>
      </c>
      <c r="Q3813" s="4">
        <v>0.52703546990041095</v>
      </c>
      <c r="R3813" s="4">
        <v>0.30304344757443497</v>
      </c>
      <c r="S3813" s="4">
        <v>3.0986427469302854E-2</v>
      </c>
      <c r="T3813" s="4">
        <v>0.18407438438081219</v>
      </c>
      <c r="U3813" s="4">
        <v>0.52017840687436412</v>
      </c>
      <c r="V3813" s="4">
        <v>0.21562806613232324</v>
      </c>
      <c r="W3813" s="4">
        <v>6.0571229089773457E-2</v>
      </c>
      <c r="X3813" s="4">
        <v>1.9547913522727001E-2</v>
      </c>
    </row>
    <row r="3814" spans="1:24">
      <c r="A3814" s="8">
        <v>2014</v>
      </c>
      <c r="B3814" s="1">
        <v>2</v>
      </c>
      <c r="C3814" s="12">
        <f>DATE(A3814,B3814,1)</f>
        <v>41671</v>
      </c>
      <c r="D3814" s="5" t="s">
        <v>3</v>
      </c>
      <c r="E3814" s="1" t="s">
        <v>47</v>
      </c>
      <c r="F3814" s="4">
        <v>0.45835072798277759</v>
      </c>
      <c r="G3814" s="4">
        <v>0.37654844559219158</v>
      </c>
      <c r="H3814" s="4">
        <v>0.10501915465661532</v>
      </c>
      <c r="I3814" s="4">
        <v>2.2014228514954628E-2</v>
      </c>
      <c r="J3814" s="4">
        <v>2.3998158114170623E-2</v>
      </c>
      <c r="K3814" s="4">
        <v>1.4069285139290273E-2</v>
      </c>
      <c r="L3814" s="4">
        <v>0.87312158250111516</v>
      </c>
      <c r="M3814" s="4">
        <v>6.6937660688073788E-2</v>
      </c>
      <c r="N3814" s="4">
        <v>1.0092546749273377E-2</v>
      </c>
      <c r="O3814" s="4">
        <v>4.9848210061537661E-2</v>
      </c>
      <c r="P3814" s="4">
        <v>9.4377727353760599E-2</v>
      </c>
      <c r="Q3814" s="4">
        <v>0.57738097995045734</v>
      </c>
      <c r="R3814" s="4">
        <v>0.29199726225124684</v>
      </c>
      <c r="S3814" s="4">
        <v>3.6244030444535169E-2</v>
      </c>
      <c r="T3814" s="4">
        <v>0.21175039310442073</v>
      </c>
      <c r="U3814" s="4">
        <v>0.52819127339268868</v>
      </c>
      <c r="V3814" s="4">
        <v>0.19551168669290392</v>
      </c>
      <c r="W3814" s="4">
        <v>4.5678886852350796E-2</v>
      </c>
      <c r="X3814" s="4">
        <v>1.886775995763609E-2</v>
      </c>
    </row>
    <row r="3815" spans="1:24">
      <c r="A3815" s="8">
        <v>2014</v>
      </c>
      <c r="B3815" s="1">
        <v>2</v>
      </c>
      <c r="C3815" s="12">
        <f>DATE(A3815,B3815,1)</f>
        <v>41671</v>
      </c>
      <c r="D3815" s="5" t="s">
        <v>3</v>
      </c>
      <c r="E3815" s="1" t="s">
        <v>48</v>
      </c>
      <c r="F3815" s="4">
        <v>0.45139682278577059</v>
      </c>
      <c r="G3815" s="4">
        <v>0.38162529086938052</v>
      </c>
      <c r="H3815" s="4">
        <v>0.10945871520835687</v>
      </c>
      <c r="I3815" s="4">
        <v>2.1709397245366139E-2</v>
      </c>
      <c r="J3815" s="4">
        <v>2.207349056849265E-2</v>
      </c>
      <c r="K3815" s="4">
        <v>1.3736283322633198E-2</v>
      </c>
      <c r="L3815" s="4">
        <v>0.87226444035897799</v>
      </c>
      <c r="M3815" s="4">
        <v>6.8200687814864464E-2</v>
      </c>
      <c r="N3815" s="4">
        <v>5.8613117364039825E-2</v>
      </c>
      <c r="O3815" s="4">
        <v>9.2175446211779975E-4</v>
      </c>
      <c r="P3815" s="4">
        <v>0.13098240151414625</v>
      </c>
      <c r="Q3815" s="4">
        <v>0.5454212271991522</v>
      </c>
      <c r="R3815" s="4">
        <v>0.29650573967059612</v>
      </c>
      <c r="S3815" s="4">
        <v>2.7090631616105292E-2</v>
      </c>
      <c r="T3815" s="4">
        <v>0.24590966554244761</v>
      </c>
      <c r="U3815" s="4">
        <v>0.48545592941483762</v>
      </c>
      <c r="V3815" s="4">
        <v>0.20367068634999494</v>
      </c>
      <c r="W3815" s="4">
        <v>4.5700827112768676E-2</v>
      </c>
      <c r="X3815" s="4">
        <v>1.9262891579951126E-2</v>
      </c>
    </row>
    <row r="3816" spans="1:24">
      <c r="A3816" s="8">
        <v>2014</v>
      </c>
      <c r="B3816" s="1">
        <v>2</v>
      </c>
      <c r="C3816" s="12">
        <f>DATE(A3816,B3816,1)</f>
        <v>41671</v>
      </c>
      <c r="D3816" s="5" t="s">
        <v>3</v>
      </c>
      <c r="E3816" s="1" t="s">
        <v>49</v>
      </c>
      <c r="F3816" s="4">
        <v>0.45996646278377007</v>
      </c>
      <c r="G3816" s="4">
        <v>0.37643517714999619</v>
      </c>
      <c r="H3816" s="4">
        <v>0.10646507952064216</v>
      </c>
      <c r="I3816" s="4">
        <v>2.3144367829305998E-2</v>
      </c>
      <c r="J3816" s="4">
        <v>2.2617408242243814E-2</v>
      </c>
      <c r="K3816" s="4">
        <v>1.1371504474041852E-2</v>
      </c>
      <c r="L3816" s="4">
        <v>0.87260148339878996</v>
      </c>
      <c r="M3816" s="4">
        <v>6.8685329581600479E-2</v>
      </c>
      <c r="N3816" s="4">
        <v>4.9536632891735974E-2</v>
      </c>
      <c r="O3816" s="4">
        <v>9.1765541278737602E-3</v>
      </c>
      <c r="P3816" s="4">
        <v>0.11591538841333604</v>
      </c>
      <c r="Q3816" s="4">
        <v>0.55692611518613366</v>
      </c>
      <c r="R3816" s="4">
        <v>0.30049584385351524</v>
      </c>
      <c r="S3816" s="4">
        <v>2.6662652547014949E-2</v>
      </c>
      <c r="T3816" s="4">
        <v>0.23189785677832991</v>
      </c>
      <c r="U3816" s="4">
        <v>0.41983196757818675</v>
      </c>
      <c r="V3816" s="4">
        <v>0.26673189979088241</v>
      </c>
      <c r="W3816" s="4">
        <v>6.2522659898564231E-2</v>
      </c>
      <c r="X3816" s="4">
        <v>1.9015615954036884E-2</v>
      </c>
    </row>
    <row r="3817" spans="1:24">
      <c r="A3817" s="8">
        <v>2014</v>
      </c>
      <c r="B3817" s="1">
        <v>2</v>
      </c>
      <c r="C3817" s="12">
        <f>DATE(A3817,B3817,1)</f>
        <v>41671</v>
      </c>
      <c r="D3817" s="5" t="s">
        <v>4</v>
      </c>
      <c r="E3817" s="1" t="s">
        <v>50</v>
      </c>
      <c r="F3817" s="4">
        <v>0.4661102349428024</v>
      </c>
      <c r="G3817" s="4">
        <v>0.3689857679855621</v>
      </c>
      <c r="H3817" s="4">
        <v>0.10775960055120572</v>
      </c>
      <c r="I3817" s="4">
        <v>2.2438622532404664E-2</v>
      </c>
      <c r="J3817" s="4">
        <v>2.2346353654667684E-2</v>
      </c>
      <c r="K3817" s="4">
        <v>1.2359420333357287E-2</v>
      </c>
      <c r="L3817" s="4">
        <v>0.87203858627740394</v>
      </c>
      <c r="M3817" s="4">
        <v>6.8931090135197895E-2</v>
      </c>
      <c r="N3817" s="4">
        <v>1.9381937377548012E-2</v>
      </c>
      <c r="O3817" s="4">
        <v>3.9648386209850339E-2</v>
      </c>
      <c r="P3817" s="4">
        <v>0.17069909035994735</v>
      </c>
      <c r="Q3817" s="4">
        <v>0.49508752488262986</v>
      </c>
      <c r="R3817" s="4">
        <v>0.29146241278627949</v>
      </c>
      <c r="S3817" s="4">
        <v>4.2750971971143373E-2</v>
      </c>
      <c r="T3817" s="4">
        <v>0.2547986458063265</v>
      </c>
      <c r="U3817" s="4">
        <v>0.46982267376325659</v>
      </c>
      <c r="V3817" s="4">
        <v>0.2129818249561444</v>
      </c>
      <c r="W3817" s="4">
        <v>4.2647327764343719E-2</v>
      </c>
      <c r="X3817" s="4">
        <v>1.9749527709928789E-2</v>
      </c>
    </row>
    <row r="3818" spans="1:24">
      <c r="A3818" s="8">
        <v>2014</v>
      </c>
      <c r="B3818" s="1">
        <v>2</v>
      </c>
      <c r="C3818" s="12">
        <f>DATE(A3818,B3818,1)</f>
        <v>41671</v>
      </c>
      <c r="D3818" s="5" t="s">
        <v>4</v>
      </c>
      <c r="E3818" s="1" t="s">
        <v>51</v>
      </c>
      <c r="F3818" s="4">
        <v>0.4625116204094632</v>
      </c>
      <c r="G3818" s="4">
        <v>0.3721951288723826</v>
      </c>
      <c r="H3818" s="4">
        <v>0.10494758920637623</v>
      </c>
      <c r="I3818" s="4">
        <v>2.2947612040824662E-2</v>
      </c>
      <c r="J3818" s="4">
        <v>2.2183814980280138E-2</v>
      </c>
      <c r="K3818" s="4">
        <v>1.5214234490673174E-2</v>
      </c>
      <c r="L3818" s="4">
        <v>0.8713222095598816</v>
      </c>
      <c r="M3818" s="4">
        <v>6.880837732819535E-2</v>
      </c>
      <c r="N3818" s="4">
        <v>5.1706721828374859E-2</v>
      </c>
      <c r="O3818" s="4">
        <v>8.1626912835482939E-3</v>
      </c>
      <c r="P3818" s="4">
        <v>0.12736861584312389</v>
      </c>
      <c r="Q3818" s="4">
        <v>0.54294563326333234</v>
      </c>
      <c r="R3818" s="4">
        <v>0.27123867427797038</v>
      </c>
      <c r="S3818" s="4">
        <v>5.8447076615573273E-2</v>
      </c>
      <c r="T3818" s="4">
        <v>0.23302056804596272</v>
      </c>
      <c r="U3818" s="4">
        <v>0.49207816315932607</v>
      </c>
      <c r="V3818" s="4">
        <v>0.21604746952673434</v>
      </c>
      <c r="W3818" s="4">
        <v>3.8242478030031446E-2</v>
      </c>
      <c r="X3818" s="4">
        <v>2.061132123794546E-2</v>
      </c>
    </row>
    <row r="3819" spans="1:24">
      <c r="A3819" s="8">
        <v>2014</v>
      </c>
      <c r="B3819" s="1">
        <v>2</v>
      </c>
      <c r="C3819" s="12">
        <f>DATE(A3819,B3819,1)</f>
        <v>41671</v>
      </c>
      <c r="D3819" s="5" t="s">
        <v>4</v>
      </c>
      <c r="E3819" s="1" t="s">
        <v>52</v>
      </c>
      <c r="F3819" s="4">
        <v>0.45411183500327135</v>
      </c>
      <c r="G3819" s="4">
        <v>0.3780244336432852</v>
      </c>
      <c r="H3819" s="4">
        <v>0.10852698953312154</v>
      </c>
      <c r="I3819" s="4">
        <v>2.1334068871231789E-2</v>
      </c>
      <c r="J3819" s="4">
        <v>2.4391811401926623E-2</v>
      </c>
      <c r="K3819" s="4">
        <v>1.3610861547163284E-2</v>
      </c>
      <c r="L3819" s="4">
        <v>0.87025631400771541</v>
      </c>
      <c r="M3819" s="4">
        <v>6.9116671839925259E-2</v>
      </c>
      <c r="N3819" s="4">
        <v>2.6340122133292322E-2</v>
      </c>
      <c r="O3819" s="4">
        <v>3.4286892019067101E-2</v>
      </c>
      <c r="P3819" s="4">
        <v>0.22305712387603735</v>
      </c>
      <c r="Q3819" s="4">
        <v>0.44390113800522718</v>
      </c>
      <c r="R3819" s="4">
        <v>0.27720611487192121</v>
      </c>
      <c r="S3819" s="4">
        <v>5.5835623246814299E-2</v>
      </c>
      <c r="T3819" s="4">
        <v>0.25450182984992087</v>
      </c>
      <c r="U3819" s="4">
        <v>0.41134171189260715</v>
      </c>
      <c r="V3819" s="4">
        <v>0.25920289855762585</v>
      </c>
      <c r="W3819" s="4">
        <v>5.5053410747112647E-2</v>
      </c>
      <c r="X3819" s="4">
        <v>1.9900148952733381E-2</v>
      </c>
    </row>
    <row r="3820" spans="1:24">
      <c r="A3820" s="8">
        <v>2014</v>
      </c>
      <c r="B3820" s="1">
        <v>2</v>
      </c>
      <c r="C3820" s="12">
        <f>DATE(A3820,B3820,1)</f>
        <v>41671</v>
      </c>
      <c r="D3820" s="5" t="s">
        <v>4</v>
      </c>
      <c r="E3820" s="1" t="s">
        <v>53</v>
      </c>
      <c r="F3820" s="4">
        <v>0.4704751276653496</v>
      </c>
      <c r="G3820" s="4">
        <v>0.35939889976210415</v>
      </c>
      <c r="H3820" s="4">
        <v>0.11077043695820304</v>
      </c>
      <c r="I3820" s="4">
        <v>2.2292665200600525E-2</v>
      </c>
      <c r="J3820" s="4">
        <v>2.3218581156031693E-2</v>
      </c>
      <c r="K3820" s="4">
        <v>1.3844289257710848E-2</v>
      </c>
      <c r="L3820" s="4">
        <v>0.86895309881104499</v>
      </c>
      <c r="M3820" s="4">
        <v>7.0310774336069942E-2</v>
      </c>
      <c r="N3820" s="4">
        <v>1.8126424861881901E-2</v>
      </c>
      <c r="O3820" s="4">
        <v>4.2609701991003168E-2</v>
      </c>
      <c r="P3820" s="4">
        <v>0.19043915329746722</v>
      </c>
      <c r="Q3820" s="4">
        <v>0.47482565108260305</v>
      </c>
      <c r="R3820" s="4">
        <v>0.26284037500822205</v>
      </c>
      <c r="S3820" s="4">
        <v>7.189482061170753E-2</v>
      </c>
      <c r="T3820" s="4">
        <v>0.2091681413621912</v>
      </c>
      <c r="U3820" s="4">
        <v>0.51999377372796851</v>
      </c>
      <c r="V3820" s="4">
        <v>0.20044585413601779</v>
      </c>
      <c r="W3820" s="4">
        <v>4.8849742871375883E-2</v>
      </c>
      <c r="X3820" s="4">
        <v>2.1542487902446551E-2</v>
      </c>
    </row>
    <row r="3821" spans="1:24">
      <c r="A3821" s="8">
        <v>2014</v>
      </c>
      <c r="B3821" s="1">
        <v>2</v>
      </c>
      <c r="C3821" s="12">
        <f>DATE(A3821,B3821,1)</f>
        <v>41671</v>
      </c>
      <c r="D3821" s="5" t="s">
        <v>4</v>
      </c>
      <c r="E3821" s="1" t="s">
        <v>54</v>
      </c>
      <c r="F3821" s="4">
        <v>0.45933786476911825</v>
      </c>
      <c r="G3821" s="4">
        <v>0.37923072649568207</v>
      </c>
      <c r="H3821" s="4">
        <v>0.1039817934628274</v>
      </c>
      <c r="I3821" s="4">
        <v>2.1151374873166835E-2</v>
      </c>
      <c r="J3821" s="4">
        <v>2.2980488428920042E-2</v>
      </c>
      <c r="K3821" s="4">
        <v>1.3317751970285412E-2</v>
      </c>
      <c r="L3821" s="4">
        <v>0.87259193475180497</v>
      </c>
      <c r="M3821" s="4">
        <v>6.7597716705851962E-2</v>
      </c>
      <c r="N3821" s="4">
        <v>1.1587485107867333E-2</v>
      </c>
      <c r="O3821" s="4">
        <v>4.8222863434475717E-2</v>
      </c>
      <c r="P3821" s="4">
        <v>0.19779015686266091</v>
      </c>
      <c r="Q3821" s="4">
        <v>0.46895833447480589</v>
      </c>
      <c r="R3821" s="4">
        <v>0.29651706046359255</v>
      </c>
      <c r="S3821" s="4">
        <v>3.6734448198940804E-2</v>
      </c>
      <c r="T3821" s="4">
        <v>0.18527984041429524</v>
      </c>
      <c r="U3821" s="4">
        <v>0.4976516757223321</v>
      </c>
      <c r="V3821" s="4">
        <v>0.25878455586777865</v>
      </c>
      <c r="W3821" s="4">
        <v>3.8618186360878902E-2</v>
      </c>
      <c r="X3821" s="4">
        <v>1.9665741634715048E-2</v>
      </c>
    </row>
    <row r="3822" spans="1:24">
      <c r="A3822" s="8">
        <v>2014</v>
      </c>
      <c r="B3822" s="1">
        <v>2</v>
      </c>
      <c r="C3822" s="12">
        <f>DATE(A3822,B3822,1)</f>
        <v>41671</v>
      </c>
      <c r="D3822" s="5" t="s">
        <v>4</v>
      </c>
      <c r="E3822" s="1" t="s">
        <v>55</v>
      </c>
      <c r="F3822" s="4">
        <v>0.46331938642460357</v>
      </c>
      <c r="G3822" s="4">
        <v>0.37287437654300154</v>
      </c>
      <c r="H3822" s="4">
        <v>0.10422317015812575</v>
      </c>
      <c r="I3822" s="4">
        <v>2.3475205652800292E-2</v>
      </c>
      <c r="J3822" s="4">
        <v>2.2729620770773274E-2</v>
      </c>
      <c r="K3822" s="4">
        <v>1.3378240450695437E-2</v>
      </c>
      <c r="L3822" s="4">
        <v>0.87205727304045122</v>
      </c>
      <c r="M3822" s="4">
        <v>6.7137088579110257E-2</v>
      </c>
      <c r="N3822" s="4">
        <v>2.0798032959285926E-2</v>
      </c>
      <c r="O3822" s="4">
        <v>4.0007605421152642E-2</v>
      </c>
      <c r="P3822" s="4">
        <v>0.1600750827970932</v>
      </c>
      <c r="Q3822" s="4">
        <v>0.50726899815041915</v>
      </c>
      <c r="R3822" s="4">
        <v>0.29161289768430743</v>
      </c>
      <c r="S3822" s="4">
        <v>4.1043021368180291E-2</v>
      </c>
      <c r="T3822" s="4">
        <v>0.1870413675822154</v>
      </c>
      <c r="U3822" s="4">
        <v>0.50214738476104148</v>
      </c>
      <c r="V3822" s="4">
        <v>0.24614822909652945</v>
      </c>
      <c r="W3822" s="4">
        <v>4.6518712588529201E-2</v>
      </c>
      <c r="X3822" s="4">
        <v>1.8144305971684538E-2</v>
      </c>
    </row>
    <row r="3823" spans="1:24">
      <c r="A3823" s="8">
        <v>2014</v>
      </c>
      <c r="B3823" s="1">
        <v>2</v>
      </c>
      <c r="C3823" s="12">
        <f>DATE(A3823,B3823,1)</f>
        <v>41671</v>
      </c>
      <c r="D3823" s="5" t="s">
        <v>4</v>
      </c>
      <c r="E3823" s="1" t="s">
        <v>56</v>
      </c>
      <c r="F3823" s="4">
        <v>0.45251199078903065</v>
      </c>
      <c r="G3823" s="4">
        <v>0.37697626794356959</v>
      </c>
      <c r="H3823" s="4">
        <v>0.10780156849507555</v>
      </c>
      <c r="I3823" s="4">
        <v>2.3844647166161317E-2</v>
      </c>
      <c r="J3823" s="4">
        <v>2.4696046571936893E-2</v>
      </c>
      <c r="K3823" s="4">
        <v>1.4169479034225801E-2</v>
      </c>
      <c r="L3823" s="4">
        <v>0.87195154127685015</v>
      </c>
      <c r="M3823" s="4">
        <v>6.6374870204273143E-2</v>
      </c>
      <c r="N3823" s="4">
        <v>5.1919002060124918E-2</v>
      </c>
      <c r="O3823" s="4">
        <v>9.7545864587519106E-3</v>
      </c>
      <c r="P3823" s="4">
        <v>0.26009482696850744</v>
      </c>
      <c r="Q3823" s="4">
        <v>0.40899584632173575</v>
      </c>
      <c r="R3823" s="4">
        <v>0.27048214232687079</v>
      </c>
      <c r="S3823" s="4">
        <v>6.0427184382886023E-2</v>
      </c>
      <c r="T3823" s="4">
        <v>0.21595325433155349</v>
      </c>
      <c r="U3823" s="4">
        <v>0.45148191867289311</v>
      </c>
      <c r="V3823" s="4">
        <v>0.24902902853370951</v>
      </c>
      <c r="W3823" s="4">
        <v>6.2308665009009737E-2</v>
      </c>
      <c r="X3823" s="4">
        <v>2.1227133452834127E-2</v>
      </c>
    </row>
    <row r="3824" spans="1:24">
      <c r="A3824" s="8">
        <v>2014</v>
      </c>
      <c r="B3824" s="1">
        <v>2</v>
      </c>
      <c r="C3824" s="12">
        <f>DATE(A3824,B3824,1)</f>
        <v>41671</v>
      </c>
      <c r="D3824" s="5" t="s">
        <v>4</v>
      </c>
      <c r="E3824" s="1" t="s">
        <v>57</v>
      </c>
      <c r="F3824" s="4">
        <v>0.4605929714072946</v>
      </c>
      <c r="G3824" s="4">
        <v>0.37146553642992725</v>
      </c>
      <c r="H3824" s="4">
        <v>0.10893488791972253</v>
      </c>
      <c r="I3824" s="4">
        <v>2.208804501768678E-2</v>
      </c>
      <c r="J3824" s="4">
        <v>2.3185964524180688E-2</v>
      </c>
      <c r="K3824" s="4">
        <v>1.3732594701188091E-2</v>
      </c>
      <c r="L3824" s="4">
        <v>0.87138831780554038</v>
      </c>
      <c r="M3824" s="4">
        <v>6.7227833000937445E-2</v>
      </c>
      <c r="N3824" s="4">
        <v>1.0157541527510182E-2</v>
      </c>
      <c r="O3824" s="4">
        <v>5.122630766601205E-2</v>
      </c>
      <c r="P3824" s="4">
        <v>9.92903147426282E-2</v>
      </c>
      <c r="Q3824" s="4">
        <v>0.56771185790407908</v>
      </c>
      <c r="R3824" s="4">
        <v>0.28470678871048688</v>
      </c>
      <c r="S3824" s="4">
        <v>4.8291038642805824E-2</v>
      </c>
      <c r="T3824" s="4">
        <v>0.25002383560663233</v>
      </c>
      <c r="U3824" s="4">
        <v>0.48408750597052702</v>
      </c>
      <c r="V3824" s="4">
        <v>0.20596420361168125</v>
      </c>
      <c r="W3824" s="4">
        <v>4.0611246430939066E-2</v>
      </c>
      <c r="X3824" s="4">
        <v>1.9313208380220426E-2</v>
      </c>
    </row>
    <row r="3825" spans="1:24">
      <c r="A3825" s="8">
        <v>2014</v>
      </c>
      <c r="B3825" s="1">
        <v>2</v>
      </c>
      <c r="C3825" s="12">
        <f>DATE(A3825,B3825,1)</f>
        <v>41671</v>
      </c>
      <c r="D3825" s="5" t="s">
        <v>4</v>
      </c>
      <c r="E3825" s="1" t="s">
        <v>58</v>
      </c>
      <c r="F3825" s="4">
        <v>0.45320650959608222</v>
      </c>
      <c r="G3825" s="4">
        <v>0.38053679860482936</v>
      </c>
      <c r="H3825" s="4">
        <v>0.10648842196633772</v>
      </c>
      <c r="I3825" s="4">
        <v>2.217327003771383E-2</v>
      </c>
      <c r="J3825" s="4">
        <v>2.421709939005183E-2</v>
      </c>
      <c r="K3825" s="4">
        <v>1.3377900404985054E-2</v>
      </c>
      <c r="L3825" s="4">
        <v>0.87112937444584482</v>
      </c>
      <c r="M3825" s="4">
        <v>6.8939854526811617E-2</v>
      </c>
      <c r="N3825" s="4">
        <v>2.0664484202452368E-2</v>
      </c>
      <c r="O3825" s="4">
        <v>3.9266286824891194E-2</v>
      </c>
      <c r="P3825" s="4">
        <v>0.21606748122911296</v>
      </c>
      <c r="Q3825" s="4">
        <v>0.45233463602821794</v>
      </c>
      <c r="R3825" s="4">
        <v>0.28772509180589351</v>
      </c>
      <c r="S3825" s="4">
        <v>4.3872790936775555E-2</v>
      </c>
      <c r="T3825" s="4">
        <v>0.24673104647316504</v>
      </c>
      <c r="U3825" s="4">
        <v>0.42149430751542621</v>
      </c>
      <c r="V3825" s="4">
        <v>0.25812643446082267</v>
      </c>
      <c r="W3825" s="4">
        <v>5.4462774214113802E-2</v>
      </c>
      <c r="X3825" s="4">
        <v>1.9185437336472332E-2</v>
      </c>
    </row>
    <row r="3826" spans="1:24">
      <c r="A3826" s="8">
        <v>2014</v>
      </c>
      <c r="B3826" s="1">
        <v>2</v>
      </c>
      <c r="C3826" s="12">
        <f>DATE(A3826,B3826,1)</f>
        <v>41671</v>
      </c>
      <c r="D3826" s="5" t="s">
        <v>5</v>
      </c>
      <c r="E3826" s="1" t="s">
        <v>59</v>
      </c>
      <c r="F3826" s="4">
        <v>0.45409774251343077</v>
      </c>
      <c r="G3826" s="4">
        <v>0.38499988163151627</v>
      </c>
      <c r="H3826" s="4">
        <v>0.10739866441069418</v>
      </c>
      <c r="I3826" s="4">
        <v>2.1248803800605797E-2</v>
      </c>
      <c r="J3826" s="4">
        <v>2.1534485083314275E-2</v>
      </c>
      <c r="K3826" s="4">
        <v>1.0720422560438491E-2</v>
      </c>
      <c r="L3826" s="4">
        <v>0.87848596682687174</v>
      </c>
      <c r="M3826" s="4">
        <v>6.5008944776414807E-2</v>
      </c>
      <c r="N3826" s="4">
        <v>2.8885638464714637E-2</v>
      </c>
      <c r="O3826" s="4">
        <v>2.7619449931998826E-2</v>
      </c>
      <c r="P3826" s="4">
        <v>0.2441109595063583</v>
      </c>
      <c r="Q3826" s="4">
        <v>0.42009662080194787</v>
      </c>
      <c r="R3826" s="4">
        <v>0.30507702275899878</v>
      </c>
      <c r="S3826" s="4">
        <v>3.0715396932695076E-2</v>
      </c>
      <c r="T3826" s="4">
        <v>0.20131300714878445</v>
      </c>
      <c r="U3826" s="4">
        <v>0.48325450641618378</v>
      </c>
      <c r="V3826" s="4">
        <v>0.24263619782776316</v>
      </c>
      <c r="W3826" s="4">
        <v>5.371986144104321E-2</v>
      </c>
      <c r="X3826" s="4">
        <v>1.9076427166225384E-2</v>
      </c>
    </row>
    <row r="3827" spans="1:24">
      <c r="A3827" s="8">
        <v>2014</v>
      </c>
      <c r="B3827" s="1">
        <v>2</v>
      </c>
      <c r="C3827" s="12">
        <f>DATE(A3827,B3827,1)</f>
        <v>41671</v>
      </c>
      <c r="D3827" s="5" t="s">
        <v>5</v>
      </c>
      <c r="E3827" s="1" t="s">
        <v>60</v>
      </c>
      <c r="F3827" s="4">
        <v>0.46407597457079719</v>
      </c>
      <c r="G3827" s="4">
        <v>0.37080997884495925</v>
      </c>
      <c r="H3827" s="4">
        <v>0.10639762861837546</v>
      </c>
      <c r="I3827" s="4">
        <v>2.3522750318473507E-2</v>
      </c>
      <c r="J3827" s="4">
        <v>2.3262260412113146E-2</v>
      </c>
      <c r="K3827" s="4">
        <v>1.1931407235281376E-2</v>
      </c>
      <c r="L3827" s="4">
        <v>0.87190170096919795</v>
      </c>
      <c r="M3827" s="4">
        <v>6.9138679542722861E-2</v>
      </c>
      <c r="N3827" s="4">
        <v>2.2349673629415451E-2</v>
      </c>
      <c r="O3827" s="4">
        <v>3.6609945858663749E-2</v>
      </c>
      <c r="P3827" s="4">
        <v>0.26607458527550926</v>
      </c>
      <c r="Q3827" s="4">
        <v>0.40234626685152808</v>
      </c>
      <c r="R3827" s="4">
        <v>0.31132807869906209</v>
      </c>
      <c r="S3827" s="4">
        <v>2.0251069173900529E-2</v>
      </c>
      <c r="T3827" s="4">
        <v>0.23799375936496733</v>
      </c>
      <c r="U3827" s="4">
        <v>0.4401040180125706</v>
      </c>
      <c r="V3827" s="4">
        <v>0.25280158927221341</v>
      </c>
      <c r="W3827" s="4">
        <v>5.2082755262495714E-2</v>
      </c>
      <c r="X3827" s="4">
        <v>1.701787808775302E-2</v>
      </c>
    </row>
    <row r="3828" spans="1:24">
      <c r="A3828" s="8">
        <v>2014</v>
      </c>
      <c r="B3828" s="1">
        <v>2</v>
      </c>
      <c r="C3828" s="12">
        <f>DATE(A3828,B3828,1)</f>
        <v>41671</v>
      </c>
      <c r="D3828" s="5" t="s">
        <v>5</v>
      </c>
      <c r="E3828" s="1" t="s">
        <v>61</v>
      </c>
      <c r="F3828" s="4">
        <v>0.46430860749319158</v>
      </c>
      <c r="G3828" s="4">
        <v>0.37992630700073365</v>
      </c>
      <c r="H3828" s="4">
        <v>0.10687599930376178</v>
      </c>
      <c r="I3828" s="4">
        <v>2.0042379674527853E-2</v>
      </c>
      <c r="J3828" s="4">
        <v>1.7539513210348388E-2</v>
      </c>
      <c r="K3828" s="4">
        <v>1.1307193317437091E-2</v>
      </c>
      <c r="L3828" s="4">
        <v>0.87708469131814681</v>
      </c>
      <c r="M3828" s="4">
        <v>6.604024737771938E-2</v>
      </c>
      <c r="N3828" s="4">
        <v>5.1892164803238904E-2</v>
      </c>
      <c r="O3828" s="4">
        <v>4.9828965008948956E-3</v>
      </c>
      <c r="P3828" s="4">
        <v>0.16633423957885585</v>
      </c>
      <c r="Q3828" s="4">
        <v>0.50687695943914546</v>
      </c>
      <c r="R3828" s="4">
        <v>0.30234742991344166</v>
      </c>
      <c r="S3828" s="4">
        <v>2.4441371068557025E-2</v>
      </c>
      <c r="T3828" s="4">
        <v>0.21150917119487728</v>
      </c>
      <c r="U3828" s="4">
        <v>0.44632282321477817</v>
      </c>
      <c r="V3828" s="4">
        <v>0.25892270135981738</v>
      </c>
      <c r="W3828" s="4">
        <v>6.3481834971779325E-2</v>
      </c>
      <c r="X3828" s="4">
        <v>1.9763469258748084E-2</v>
      </c>
    </row>
    <row r="3829" spans="1:24">
      <c r="A3829" s="8">
        <v>2014</v>
      </c>
      <c r="B3829" s="1">
        <v>2</v>
      </c>
      <c r="C3829" s="12">
        <f>DATE(A3829,B3829,1)</f>
        <v>41671</v>
      </c>
      <c r="D3829" s="5" t="s">
        <v>5</v>
      </c>
      <c r="E3829" s="1" t="s">
        <v>62</v>
      </c>
      <c r="F3829" s="4">
        <v>0.46193604401328414</v>
      </c>
      <c r="G3829" s="4">
        <v>0.37827481728954976</v>
      </c>
      <c r="H3829" s="4">
        <v>0.10464792995252027</v>
      </c>
      <c r="I3829" s="4">
        <v>2.1174554384426409E-2</v>
      </c>
      <c r="J3829" s="4">
        <v>2.1133581650227495E-2</v>
      </c>
      <c r="K3829" s="4">
        <v>1.283307270999186E-2</v>
      </c>
      <c r="L3829" s="4">
        <v>0.87555653418887802</v>
      </c>
      <c r="M3829" s="4">
        <v>6.8268438760200958E-2</v>
      </c>
      <c r="N3829" s="4">
        <v>1.7547515727396847E-2</v>
      </c>
      <c r="O3829" s="4">
        <v>3.8627511323524183E-2</v>
      </c>
      <c r="P3829" s="4">
        <v>0.25326375518737532</v>
      </c>
      <c r="Q3829" s="4">
        <v>0.4174045167807785</v>
      </c>
      <c r="R3829" s="4">
        <v>0.29564958267187136</v>
      </c>
      <c r="S3829" s="4">
        <v>3.3682145359974797E-2</v>
      </c>
      <c r="T3829" s="4">
        <v>0.21943487544941381</v>
      </c>
      <c r="U3829" s="4">
        <v>0.46880032704281793</v>
      </c>
      <c r="V3829" s="4">
        <v>0.25685377937349918</v>
      </c>
      <c r="W3829" s="4">
        <v>3.6738136794097209E-2</v>
      </c>
      <c r="X3829" s="4">
        <v>1.8172881340171757E-2</v>
      </c>
    </row>
    <row r="3830" spans="1:24">
      <c r="A3830" s="8">
        <v>2014</v>
      </c>
      <c r="B3830" s="1">
        <v>2</v>
      </c>
      <c r="C3830" s="12">
        <f>DATE(A3830,B3830,1)</f>
        <v>41671</v>
      </c>
      <c r="D3830" s="5" t="s">
        <v>5</v>
      </c>
      <c r="E3830" s="1" t="s">
        <v>63</v>
      </c>
      <c r="F3830" s="4">
        <v>0.45914440461045186</v>
      </c>
      <c r="G3830" s="4">
        <v>0.37879469854363484</v>
      </c>
      <c r="H3830" s="4">
        <v>0.10448360817906022</v>
      </c>
      <c r="I3830" s="4">
        <v>2.2520488229950904E-2</v>
      </c>
      <c r="J3830" s="4">
        <v>2.3330653556978886E-2</v>
      </c>
      <c r="K3830" s="4">
        <v>1.1726146879923242E-2</v>
      </c>
      <c r="L3830" s="4">
        <v>0.87250605339615261</v>
      </c>
      <c r="M3830" s="4">
        <v>6.9299475048795134E-2</v>
      </c>
      <c r="N3830" s="4">
        <v>3.8067854235611986E-2</v>
      </c>
      <c r="O3830" s="4">
        <v>2.0126617319440217E-2</v>
      </c>
      <c r="P3830" s="4">
        <v>0.10803193944318498</v>
      </c>
      <c r="Q3830" s="4">
        <v>0.55663656771269288</v>
      </c>
      <c r="R3830" s="4">
        <v>0.29708282558307558</v>
      </c>
      <c r="S3830" s="4">
        <v>3.8248667261046393E-2</v>
      </c>
      <c r="T3830" s="4">
        <v>0.24148730929156936</v>
      </c>
      <c r="U3830" s="4">
        <v>0.48708118081784763</v>
      </c>
      <c r="V3830" s="4">
        <v>0.21644018983378552</v>
      </c>
      <c r="W3830" s="4">
        <v>3.621416042014871E-2</v>
      </c>
      <c r="X3830" s="4">
        <v>1.8777159636648704E-2</v>
      </c>
    </row>
    <row r="3831" spans="1:24">
      <c r="A3831" s="8">
        <v>2014</v>
      </c>
      <c r="B3831" s="1">
        <v>2</v>
      </c>
      <c r="C3831" s="12">
        <f>DATE(A3831,B3831,1)</f>
        <v>41671</v>
      </c>
      <c r="D3831" s="5" t="s">
        <v>5</v>
      </c>
      <c r="E3831" s="1" t="s">
        <v>64</v>
      </c>
      <c r="F3831" s="4">
        <v>0.46392707964905555</v>
      </c>
      <c r="G3831" s="4">
        <v>0.3751509002726372</v>
      </c>
      <c r="H3831" s="4">
        <v>0.1072532069100887</v>
      </c>
      <c r="I3831" s="4">
        <v>2.0955418252589158E-2</v>
      </c>
      <c r="J3831" s="4">
        <v>2.1287615779656818E-2</v>
      </c>
      <c r="K3831" s="4">
        <v>1.1425779135972673E-2</v>
      </c>
      <c r="L3831" s="4">
        <v>0.87601429731707947</v>
      </c>
      <c r="M3831" s="4">
        <v>6.6863557120511938E-2</v>
      </c>
      <c r="N3831" s="4">
        <v>1.5953363390949944E-2</v>
      </c>
      <c r="O3831" s="4">
        <v>4.1168782171458682E-2</v>
      </c>
      <c r="P3831" s="4">
        <v>0.16938179361674255</v>
      </c>
      <c r="Q3831" s="4">
        <v>0.5007853536790563</v>
      </c>
      <c r="R3831" s="4">
        <v>0.2961825489718698</v>
      </c>
      <c r="S3831" s="4">
        <v>3.3650303732331271E-2</v>
      </c>
      <c r="T3831" s="4">
        <v>0.21112347910840046</v>
      </c>
      <c r="U3831" s="4">
        <v>0.54069309880638261</v>
      </c>
      <c r="V3831" s="4">
        <v>0.19381008200482408</v>
      </c>
      <c r="W3831" s="4">
        <v>3.6947671520438971E-2</v>
      </c>
      <c r="X3831" s="4">
        <v>1.7425668559953804E-2</v>
      </c>
    </row>
    <row r="3832" spans="1:24">
      <c r="A3832" s="8">
        <v>2014</v>
      </c>
      <c r="B3832" s="1">
        <v>2</v>
      </c>
      <c r="C3832" s="12">
        <f>DATE(A3832,B3832,1)</f>
        <v>41671</v>
      </c>
      <c r="D3832" s="5" t="s">
        <v>5</v>
      </c>
      <c r="E3832" s="1" t="s">
        <v>65</v>
      </c>
      <c r="F3832" s="4">
        <v>0.46038474024149251</v>
      </c>
      <c r="G3832" s="4">
        <v>0.38227529674874683</v>
      </c>
      <c r="H3832" s="4">
        <v>0.10479817082937669</v>
      </c>
      <c r="I3832" s="4">
        <v>2.0130717818729455E-2</v>
      </c>
      <c r="J3832" s="4">
        <v>2.0312305230630146E-2</v>
      </c>
      <c r="K3832" s="4">
        <v>1.209876913102436E-2</v>
      </c>
      <c r="L3832" s="4">
        <v>0.87678699821644224</v>
      </c>
      <c r="M3832" s="4">
        <v>6.6087041274668051E-2</v>
      </c>
      <c r="N3832" s="4">
        <v>3.1531945097418593E-2</v>
      </c>
      <c r="O3832" s="4">
        <v>2.5594015411471053E-2</v>
      </c>
      <c r="P3832" s="4">
        <v>0.10615694704597668</v>
      </c>
      <c r="Q3832" s="4">
        <v>0.56120427165638387</v>
      </c>
      <c r="R3832" s="4">
        <v>0.30918887021777325</v>
      </c>
      <c r="S3832" s="4">
        <v>2.344991107986635E-2</v>
      </c>
      <c r="T3832" s="4">
        <v>0.20639641139138415</v>
      </c>
      <c r="U3832" s="4">
        <v>0.53457363303099892</v>
      </c>
      <c r="V3832" s="4">
        <v>0.19971304508286095</v>
      </c>
      <c r="W3832" s="4">
        <v>4.102740860767231E-2</v>
      </c>
      <c r="X3832" s="4">
        <v>1.8289501887083663E-2</v>
      </c>
    </row>
    <row r="3833" spans="1:24">
      <c r="A3833" s="8">
        <v>2014</v>
      </c>
      <c r="B3833" s="1">
        <v>2</v>
      </c>
      <c r="C3833" s="12">
        <f>DATE(A3833,B3833,1)</f>
        <v>41671</v>
      </c>
      <c r="D3833" s="5" t="s">
        <v>6</v>
      </c>
      <c r="E3833" s="1" t="s">
        <v>66</v>
      </c>
      <c r="F3833" s="4">
        <v>0.46030271563125269</v>
      </c>
      <c r="G3833" s="4">
        <v>0.37546621352242998</v>
      </c>
      <c r="H3833" s="4">
        <v>0.10416601127198216</v>
      </c>
      <c r="I3833" s="4">
        <v>2.2401280430337758E-2</v>
      </c>
      <c r="J3833" s="4">
        <v>2.3646088554612591E-2</v>
      </c>
      <c r="K3833" s="4">
        <v>1.4017690589384851E-2</v>
      </c>
      <c r="L3833" s="4">
        <v>0.86976394098562892</v>
      </c>
      <c r="M3833" s="4">
        <v>6.9707588000435666E-2</v>
      </c>
      <c r="N3833" s="4">
        <v>4.4956624211291776E-2</v>
      </c>
      <c r="O3833" s="4">
        <v>1.55718468026434E-2</v>
      </c>
      <c r="P3833" s="4">
        <v>0.14836107783873784</v>
      </c>
      <c r="Q3833" s="4">
        <v>0.51825836829398886</v>
      </c>
      <c r="R3833" s="4">
        <v>0.25474449488070872</v>
      </c>
      <c r="S3833" s="4">
        <v>7.8636058986564492E-2</v>
      </c>
      <c r="T3833" s="4">
        <v>0.25130407600077087</v>
      </c>
      <c r="U3833" s="4">
        <v>0.42013453519599075</v>
      </c>
      <c r="V3833" s="4">
        <v>0.24994334652572603</v>
      </c>
      <c r="W3833" s="4">
        <v>5.769307209431259E-2</v>
      </c>
      <c r="X3833" s="4">
        <v>2.0924970183199526E-2</v>
      </c>
    </row>
    <row r="3834" spans="1:24">
      <c r="A3834" s="8">
        <v>2014</v>
      </c>
      <c r="B3834" s="1">
        <v>2</v>
      </c>
      <c r="C3834" s="12">
        <f>DATE(A3834,B3834,1)</f>
        <v>41671</v>
      </c>
      <c r="D3834" s="5" t="s">
        <v>6</v>
      </c>
      <c r="E3834" s="1" t="s">
        <v>67</v>
      </c>
      <c r="F3834" s="4">
        <v>0.46246356427550706</v>
      </c>
      <c r="G3834" s="4">
        <v>0.37102585418927092</v>
      </c>
      <c r="H3834" s="4">
        <v>0.10492544656951421</v>
      </c>
      <c r="I3834" s="4">
        <v>2.3986992078849221E-2</v>
      </c>
      <c r="J3834" s="4">
        <v>2.2872662756136E-2</v>
      </c>
      <c r="K3834" s="4">
        <v>1.4725480130722588E-2</v>
      </c>
      <c r="L3834" s="4">
        <v>0.8699903227557374</v>
      </c>
      <c r="M3834" s="4">
        <v>6.8457787963656938E-2</v>
      </c>
      <c r="N3834" s="4">
        <v>4.2833213911633188E-2</v>
      </c>
      <c r="O3834" s="4">
        <v>1.8718675368972558E-2</v>
      </c>
      <c r="P3834" s="4">
        <v>0.11526750041819994</v>
      </c>
      <c r="Q3834" s="4">
        <v>0.55580872415158955</v>
      </c>
      <c r="R3834" s="4">
        <v>0.27647094583449733</v>
      </c>
      <c r="S3834" s="4">
        <v>5.2452829595713166E-2</v>
      </c>
      <c r="T3834" s="4">
        <v>0.20748801127534372</v>
      </c>
      <c r="U3834" s="4">
        <v>0.49199935526522132</v>
      </c>
      <c r="V3834" s="4">
        <v>0.22292575451901558</v>
      </c>
      <c r="W3834" s="4">
        <v>5.7134100004495619E-2</v>
      </c>
      <c r="X3834" s="4">
        <v>2.0452778935923708E-2</v>
      </c>
    </row>
    <row r="3835" spans="1:24">
      <c r="A3835" s="8">
        <v>2014</v>
      </c>
      <c r="B3835" s="1">
        <v>2</v>
      </c>
      <c r="C3835" s="12">
        <f>DATE(A3835,B3835,1)</f>
        <v>41671</v>
      </c>
      <c r="D3835" s="5" t="s">
        <v>6</v>
      </c>
      <c r="E3835" s="1" t="s">
        <v>68</v>
      </c>
      <c r="F3835" s="4">
        <v>0.45070987926813905</v>
      </c>
      <c r="G3835" s="4">
        <v>0.3820915520741045</v>
      </c>
      <c r="H3835" s="4">
        <v>0.10698414665368366</v>
      </c>
      <c r="I3835" s="4">
        <v>2.1905351081712734E-2</v>
      </c>
      <c r="J3835" s="4">
        <v>2.454609105094905E-2</v>
      </c>
      <c r="K3835" s="4">
        <v>1.3762979871410955E-2</v>
      </c>
      <c r="L3835" s="4">
        <v>0.86924435968290292</v>
      </c>
      <c r="M3835" s="4">
        <v>6.9675690870208987E-2</v>
      </c>
      <c r="N3835" s="4">
        <v>3.4196283660776178E-2</v>
      </c>
      <c r="O3835" s="4">
        <v>2.6883665786111895E-2</v>
      </c>
      <c r="P3835" s="4">
        <v>0.12738001637997554</v>
      </c>
      <c r="Q3835" s="4">
        <v>0.53573922595673873</v>
      </c>
      <c r="R3835" s="4">
        <v>0.28692898865024308</v>
      </c>
      <c r="S3835" s="4">
        <v>4.9951769013042775E-2</v>
      </c>
      <c r="T3835" s="4">
        <v>0.22672693480046946</v>
      </c>
      <c r="U3835" s="4">
        <v>0.48902458351415995</v>
      </c>
      <c r="V3835" s="4">
        <v>0.20732309838681834</v>
      </c>
      <c r="W3835" s="4">
        <v>5.6036189043868145E-2</v>
      </c>
      <c r="X3835" s="4">
        <v>2.0889194254683944E-2</v>
      </c>
    </row>
    <row r="3836" spans="1:24">
      <c r="A3836" s="8">
        <v>2014</v>
      </c>
      <c r="B3836" s="1">
        <v>2</v>
      </c>
      <c r="C3836" s="12">
        <f>DATE(A3836,B3836,1)</f>
        <v>41671</v>
      </c>
      <c r="D3836" s="5" t="s">
        <v>6</v>
      </c>
      <c r="E3836" s="1" t="s">
        <v>69</v>
      </c>
      <c r="F3836" s="4">
        <v>0.45926502053303259</v>
      </c>
      <c r="G3836" s="4">
        <v>0.37886112250601583</v>
      </c>
      <c r="H3836" s="4">
        <v>0.10365672020797834</v>
      </c>
      <c r="I3836" s="4">
        <v>2.2036107229239765E-2</v>
      </c>
      <c r="J3836" s="4">
        <v>2.2342916712710246E-2</v>
      </c>
      <c r="K3836" s="4">
        <v>1.3838112811023179E-2</v>
      </c>
      <c r="L3836" s="4">
        <v>0.87056833098291764</v>
      </c>
      <c r="M3836" s="4">
        <v>6.8419888776038898E-2</v>
      </c>
      <c r="N3836" s="4">
        <v>4.2574697881384335E-2</v>
      </c>
      <c r="O3836" s="4">
        <v>1.8437082359659265E-2</v>
      </c>
      <c r="P3836" s="4">
        <v>0.1241160814917181</v>
      </c>
      <c r="Q3836" s="4">
        <v>0.5502315187352903</v>
      </c>
      <c r="R3836" s="4">
        <v>0.26351438164477076</v>
      </c>
      <c r="S3836" s="4">
        <v>6.2138018128220882E-2</v>
      </c>
      <c r="T3836" s="4">
        <v>0.22338025749726334</v>
      </c>
      <c r="U3836" s="4">
        <v>0.43488444247777874</v>
      </c>
      <c r="V3836" s="4">
        <v>0.25841525501219076</v>
      </c>
      <c r="W3836" s="4">
        <v>6.2136414098638799E-2</v>
      </c>
      <c r="X3836" s="4">
        <v>2.1183630914128334E-2</v>
      </c>
    </row>
    <row r="3837" spans="1:24">
      <c r="A3837" s="8">
        <v>2014</v>
      </c>
      <c r="B3837" s="1">
        <v>2</v>
      </c>
      <c r="C3837" s="12">
        <f>DATE(A3837,B3837,1)</f>
        <v>41671</v>
      </c>
      <c r="D3837" s="5" t="s">
        <v>6</v>
      </c>
      <c r="E3837" s="1" t="s">
        <v>70</v>
      </c>
      <c r="F3837" s="4">
        <v>0.45989160826029574</v>
      </c>
      <c r="G3837" s="4">
        <v>0.37601714353590926</v>
      </c>
      <c r="H3837" s="4">
        <v>0.10335580114589427</v>
      </c>
      <c r="I3837" s="4">
        <v>2.3361359326864783E-2</v>
      </c>
      <c r="J3837" s="4">
        <v>2.3307915428955238E-2</v>
      </c>
      <c r="K3837" s="4">
        <v>1.4066172302080628E-2</v>
      </c>
      <c r="L3837" s="4">
        <v>0.86924328828558006</v>
      </c>
      <c r="M3837" s="4">
        <v>7.0323036368410363E-2</v>
      </c>
      <c r="N3837" s="4">
        <v>4.1442608404955429E-2</v>
      </c>
      <c r="O3837" s="4">
        <v>1.8991066941053961E-2</v>
      </c>
      <c r="P3837" s="4">
        <v>0.13115514703424799</v>
      </c>
      <c r="Q3837" s="4">
        <v>0.53817104096643531</v>
      </c>
      <c r="R3837" s="4">
        <v>0.26467185098138052</v>
      </c>
      <c r="S3837" s="4">
        <v>6.6001961017936137E-2</v>
      </c>
      <c r="T3837" s="4">
        <v>0.24033592875943829</v>
      </c>
      <c r="U3837" s="4">
        <v>0.42278223515741925</v>
      </c>
      <c r="V3837" s="4">
        <v>0.26005264986761134</v>
      </c>
      <c r="W3837" s="4">
        <v>5.6429560954704562E-2</v>
      </c>
      <c r="X3837" s="4">
        <v>2.0399625260826327E-2</v>
      </c>
    </row>
    <row r="3838" spans="1:24">
      <c r="A3838" s="8">
        <v>2014</v>
      </c>
      <c r="B3838" s="1">
        <v>2</v>
      </c>
      <c r="C3838" s="12">
        <f>DATE(A3838,B3838,1)</f>
        <v>41671</v>
      </c>
      <c r="D3838" s="5" t="s">
        <v>6</v>
      </c>
      <c r="E3838" s="1" t="s">
        <v>71</v>
      </c>
      <c r="F3838" s="4">
        <v>0.45418362313033528</v>
      </c>
      <c r="G3838" s="4">
        <v>0.37847586894392116</v>
      </c>
      <c r="H3838" s="4">
        <v>0.10646792116536324</v>
      </c>
      <c r="I3838" s="4">
        <v>2.2326593952948073E-2</v>
      </c>
      <c r="J3838" s="4">
        <v>2.3886991597975377E-2</v>
      </c>
      <c r="K3838" s="4">
        <v>1.4659001209456889E-2</v>
      </c>
      <c r="L3838" s="4">
        <v>0.8724703432367874</v>
      </c>
      <c r="M3838" s="4">
        <v>6.8209547100807164E-2</v>
      </c>
      <c r="N3838" s="4">
        <v>5.8169839717306181E-2</v>
      </c>
      <c r="O3838" s="4">
        <v>1.1502699450993291E-3</v>
      </c>
      <c r="P3838" s="4">
        <v>0.20848543727268928</v>
      </c>
      <c r="Q3838" s="4">
        <v>0.45779559644678181</v>
      </c>
      <c r="R3838" s="4">
        <v>0.28562726919382753</v>
      </c>
      <c r="S3838" s="4">
        <v>4.8091697086701295E-2</v>
      </c>
      <c r="T3838" s="4">
        <v>0.23117224321861982</v>
      </c>
      <c r="U3838" s="4">
        <v>0.4406042999104825</v>
      </c>
      <c r="V3838" s="4">
        <v>0.24808827616309062</v>
      </c>
      <c r="W3838" s="4">
        <v>6.0780997170886739E-2</v>
      </c>
      <c r="X3838" s="4">
        <v>1.9354183536920293E-2</v>
      </c>
    </row>
    <row r="3839" spans="1:24">
      <c r="A3839" s="8">
        <v>2014</v>
      </c>
      <c r="B3839" s="1">
        <v>2</v>
      </c>
      <c r="C3839" s="12">
        <f>DATE(A3839,B3839,1)</f>
        <v>41671</v>
      </c>
      <c r="D3839" s="5" t="s">
        <v>6</v>
      </c>
      <c r="E3839" s="1" t="s">
        <v>72</v>
      </c>
      <c r="F3839" s="4">
        <v>0.45492892738032509</v>
      </c>
      <c r="G3839" s="4">
        <v>0.37536820476496685</v>
      </c>
      <c r="H3839" s="4">
        <v>0.10844110599065358</v>
      </c>
      <c r="I3839" s="4">
        <v>2.237323285330501E-2</v>
      </c>
      <c r="J3839" s="4">
        <v>2.4066673384410833E-2</v>
      </c>
      <c r="K3839" s="4">
        <v>1.4821855626338799E-2</v>
      </c>
      <c r="L3839" s="4">
        <v>0.87062271121638768</v>
      </c>
      <c r="M3839" s="4">
        <v>7.0322562059061899E-2</v>
      </c>
      <c r="N3839" s="4">
        <v>9.754614674937637E-3</v>
      </c>
      <c r="O3839" s="4">
        <v>4.9300112049612994E-2</v>
      </c>
      <c r="P3839" s="4">
        <v>0.1199958840933753</v>
      </c>
      <c r="Q3839" s="4">
        <v>0.54780898322384941</v>
      </c>
      <c r="R3839" s="4">
        <v>0.2810318493254399</v>
      </c>
      <c r="S3839" s="4">
        <v>5.1163283357335297E-2</v>
      </c>
      <c r="T3839" s="4">
        <v>0.2364158944863064</v>
      </c>
      <c r="U3839" s="4">
        <v>0.44937346621933694</v>
      </c>
      <c r="V3839" s="4">
        <v>0.25275936563124812</v>
      </c>
      <c r="W3839" s="4">
        <v>3.916792933822736E-2</v>
      </c>
      <c r="X3839" s="4">
        <v>2.2283344324881049E-2</v>
      </c>
    </row>
    <row r="3840" spans="1:24">
      <c r="A3840" s="8">
        <v>2014</v>
      </c>
      <c r="B3840" s="1">
        <v>2</v>
      </c>
      <c r="C3840" s="12">
        <f>DATE(A3840,B3840,1)</f>
        <v>41671</v>
      </c>
      <c r="D3840" s="5" t="s">
        <v>6</v>
      </c>
      <c r="E3840" s="1" t="s">
        <v>73</v>
      </c>
      <c r="F3840" s="4">
        <v>0.45685718006527787</v>
      </c>
      <c r="G3840" s="4">
        <v>0.37606507248235693</v>
      </c>
      <c r="H3840" s="4">
        <v>0.10644839402539755</v>
      </c>
      <c r="I3840" s="4">
        <v>2.2175838568241023E-2</v>
      </c>
      <c r="J3840" s="4">
        <v>2.3615323132785429E-2</v>
      </c>
      <c r="K3840" s="4">
        <v>1.4838191725941008E-2</v>
      </c>
      <c r="L3840" s="4">
        <v>0.86917786996453861</v>
      </c>
      <c r="M3840" s="4">
        <v>7.1197547277009721E-2</v>
      </c>
      <c r="N3840" s="4">
        <v>1.1631019393276744E-2</v>
      </c>
      <c r="O3840" s="4">
        <v>4.7993563365174859E-2</v>
      </c>
      <c r="P3840" s="4">
        <v>0.11916531164731636</v>
      </c>
      <c r="Q3840" s="4">
        <v>0.54934162797162234</v>
      </c>
      <c r="R3840" s="4">
        <v>0.26751288986284238</v>
      </c>
      <c r="S3840" s="4">
        <v>6.3980170518218776E-2</v>
      </c>
      <c r="T3840" s="4">
        <v>0.23274922628798378</v>
      </c>
      <c r="U3840" s="4">
        <v>0.49682549576444113</v>
      </c>
      <c r="V3840" s="4">
        <v>0.21065551237759381</v>
      </c>
      <c r="W3840" s="4">
        <v>3.8917992341403057E-2</v>
      </c>
      <c r="X3840" s="4">
        <v>2.0851773228578094E-2</v>
      </c>
    </row>
    <row r="3841" spans="1:24">
      <c r="A3841" s="8">
        <v>2014</v>
      </c>
      <c r="B3841" s="1">
        <v>2</v>
      </c>
      <c r="C3841" s="12">
        <f>DATE(A3841,B3841,1)</f>
        <v>41671</v>
      </c>
      <c r="D3841" s="5" t="s">
        <v>7</v>
      </c>
      <c r="E3841" s="1" t="s">
        <v>74</v>
      </c>
      <c r="F3841" s="4">
        <v>0.47060622871400737</v>
      </c>
      <c r="G3841" s="4">
        <v>0.36466955542592366</v>
      </c>
      <c r="H3841" s="4">
        <v>0.10739133003004479</v>
      </c>
      <c r="I3841" s="4">
        <v>2.2232760092420326E-2</v>
      </c>
      <c r="J3841" s="4">
        <v>2.2418820121601676E-2</v>
      </c>
      <c r="K3841" s="4">
        <v>1.2681305616002163E-2</v>
      </c>
      <c r="L3841" s="4">
        <v>0.87545143213474974</v>
      </c>
      <c r="M3841" s="4">
        <v>6.5783295922588941E-2</v>
      </c>
      <c r="N3841" s="4">
        <v>1.5131510038898434E-2</v>
      </c>
      <c r="O3841" s="4">
        <v>4.3633761903762849E-2</v>
      </c>
      <c r="P3841" s="4">
        <v>0.25427951115058262</v>
      </c>
      <c r="Q3841" s="4">
        <v>0.4169106594930424</v>
      </c>
      <c r="R3841" s="4">
        <v>0.27794691009028077</v>
      </c>
      <c r="S3841" s="4">
        <v>5.0862919266094236E-2</v>
      </c>
      <c r="T3841" s="4">
        <v>0.22605231703070183</v>
      </c>
      <c r="U3841" s="4">
        <v>0.51231289478222097</v>
      </c>
      <c r="V3841" s="4">
        <v>0.19889808038040532</v>
      </c>
      <c r="W3841" s="4">
        <v>4.428108778440297E-2</v>
      </c>
      <c r="X3841" s="4">
        <v>1.8455620022268745E-2</v>
      </c>
    </row>
    <row r="3842" spans="1:24">
      <c r="A3842" s="8">
        <v>2014</v>
      </c>
      <c r="B3842" s="1">
        <v>2</v>
      </c>
      <c r="C3842" s="12">
        <f>DATE(A3842,B3842,1)</f>
        <v>41671</v>
      </c>
      <c r="D3842" s="5" t="s">
        <v>7</v>
      </c>
      <c r="E3842" s="1" t="s">
        <v>75</v>
      </c>
      <c r="F3842" s="4">
        <v>0.4610249864820139</v>
      </c>
      <c r="G3842" s="4">
        <v>0.37651143480778049</v>
      </c>
      <c r="H3842" s="4">
        <v>0.1070992219795488</v>
      </c>
      <c r="I3842" s="4">
        <v>2.1635339789663584E-2</v>
      </c>
      <c r="J3842" s="4">
        <v>2.1258257411869007E-2</v>
      </c>
      <c r="K3842" s="4">
        <v>1.2470759529124242E-2</v>
      </c>
      <c r="L3842" s="4">
        <v>0.87348336642785007</v>
      </c>
      <c r="M3842" s="4">
        <v>6.9671718072808503E-2</v>
      </c>
      <c r="N3842" s="4">
        <v>1.0553082677130012E-2</v>
      </c>
      <c r="O3842" s="4">
        <v>4.6291832822211484E-2</v>
      </c>
      <c r="P3842" s="4">
        <v>0.18359506981360355</v>
      </c>
      <c r="Q3842" s="4">
        <v>0.48317846942598563</v>
      </c>
      <c r="R3842" s="4">
        <v>0.30546886516345373</v>
      </c>
      <c r="S3842" s="4">
        <v>2.7757595596956959E-2</v>
      </c>
      <c r="T3842" s="4">
        <v>0.20330973163118068</v>
      </c>
      <c r="U3842" s="4">
        <v>0.46435288622614351</v>
      </c>
      <c r="V3842" s="4">
        <v>0.25972562839624524</v>
      </c>
      <c r="W3842" s="4">
        <v>5.2511171663172936E-2</v>
      </c>
      <c r="X3842" s="4">
        <v>2.0100582083257754E-2</v>
      </c>
    </row>
    <row r="3843" spans="1:24">
      <c r="A3843" s="8">
        <v>2014</v>
      </c>
      <c r="B3843" s="1">
        <v>2</v>
      </c>
      <c r="C3843" s="12">
        <f>DATE(A3843,B3843,1)</f>
        <v>41671</v>
      </c>
      <c r="D3843" s="5" t="s">
        <v>7</v>
      </c>
      <c r="E3843" s="1" t="s">
        <v>76</v>
      </c>
      <c r="F3843" s="4">
        <v>0.46045881198404881</v>
      </c>
      <c r="G3843" s="4">
        <v>0.37663310373755515</v>
      </c>
      <c r="H3843" s="4">
        <v>0.10645468994499963</v>
      </c>
      <c r="I3843" s="4">
        <v>2.0477338854268397E-2</v>
      </c>
      <c r="J3843" s="4">
        <v>2.2927101201569339E-2</v>
      </c>
      <c r="K3843" s="4">
        <v>1.3048954277558698E-2</v>
      </c>
      <c r="L3843" s="4">
        <v>0.87374791430125698</v>
      </c>
      <c r="M3843" s="4">
        <v>6.8618674825151854E-2</v>
      </c>
      <c r="N3843" s="4">
        <v>3.4994952066360711E-2</v>
      </c>
      <c r="O3843" s="4">
        <v>2.263845880723039E-2</v>
      </c>
      <c r="P3843" s="4">
        <v>0.23906276493836867</v>
      </c>
      <c r="Q3843" s="4">
        <v>0.43399940561766187</v>
      </c>
      <c r="R3843" s="4">
        <v>0.29418243725191429</v>
      </c>
      <c r="S3843" s="4">
        <v>3.2755392192055081E-2</v>
      </c>
      <c r="T3843" s="4">
        <v>0.25650760550615226</v>
      </c>
      <c r="U3843" s="4">
        <v>0.47135364630903559</v>
      </c>
      <c r="V3843" s="4">
        <v>0.20566165474883896</v>
      </c>
      <c r="W3843" s="4">
        <v>4.6232638856070103E-2</v>
      </c>
      <c r="X3843" s="4">
        <v>2.0244454579903006E-2</v>
      </c>
    </row>
    <row r="3844" spans="1:24">
      <c r="A3844" s="8">
        <v>2014</v>
      </c>
      <c r="B3844" s="1">
        <v>2</v>
      </c>
      <c r="C3844" s="12">
        <f>DATE(A3844,B3844,1)</f>
        <v>41671</v>
      </c>
      <c r="D3844" s="5" t="s">
        <v>7</v>
      </c>
      <c r="E3844" s="1" t="s">
        <v>77</v>
      </c>
      <c r="F3844" s="4">
        <v>0.45378284009011688</v>
      </c>
      <c r="G3844" s="4">
        <v>0.38008185664652278</v>
      </c>
      <c r="H3844" s="4">
        <v>0.10874496402868657</v>
      </c>
      <c r="I3844" s="4">
        <v>2.2337257137221976E-2</v>
      </c>
      <c r="J3844" s="4">
        <v>2.1315637871813876E-2</v>
      </c>
      <c r="K3844" s="4">
        <v>1.3737444225637819E-2</v>
      </c>
      <c r="L3844" s="4">
        <v>0.87268652164735117</v>
      </c>
      <c r="M3844" s="4">
        <v>6.8170198184680647E-2</v>
      </c>
      <c r="N3844" s="4">
        <v>3.32147615384474E-2</v>
      </c>
      <c r="O3844" s="4">
        <v>2.5928518629520773E-2</v>
      </c>
      <c r="P3844" s="4">
        <v>0.25397477936569196</v>
      </c>
      <c r="Q3844" s="4">
        <v>0.4152774929226058</v>
      </c>
      <c r="R3844" s="4">
        <v>0.28394591594348789</v>
      </c>
      <c r="S3844" s="4">
        <v>4.6801811768214435E-2</v>
      </c>
      <c r="T3844" s="4">
        <v>0.22815960214284908</v>
      </c>
      <c r="U3844" s="4">
        <v>0.47241484414728013</v>
      </c>
      <c r="V3844" s="4">
        <v>0.2144043688638744</v>
      </c>
      <c r="W3844" s="4">
        <v>6.5295563837902637E-2</v>
      </c>
      <c r="X3844" s="4">
        <v>1.9725621008093774E-2</v>
      </c>
    </row>
    <row r="3845" spans="1:24">
      <c r="A3845" s="8">
        <v>2014</v>
      </c>
      <c r="B3845" s="1">
        <v>2</v>
      </c>
      <c r="C3845" s="12">
        <f>DATE(A3845,B3845,1)</f>
        <v>41671</v>
      </c>
      <c r="D3845" s="5" t="s">
        <v>7</v>
      </c>
      <c r="E3845" s="1" t="s">
        <v>78</v>
      </c>
      <c r="F3845" s="4">
        <v>0.46343506877094615</v>
      </c>
      <c r="G3845" s="4">
        <v>0.37008525342840226</v>
      </c>
      <c r="H3845" s="4">
        <v>0.10945296288275742</v>
      </c>
      <c r="I3845" s="4">
        <v>2.1718222441087086E-2</v>
      </c>
      <c r="J3845" s="4">
        <v>2.1980009466634632E-2</v>
      </c>
      <c r="K3845" s="4">
        <v>1.332848301017258E-2</v>
      </c>
      <c r="L3845" s="4">
        <v>0.87253648801861383</v>
      </c>
      <c r="M3845" s="4">
        <v>6.6884714623626051E-2</v>
      </c>
      <c r="N3845" s="4">
        <v>5.8778957724330311E-2</v>
      </c>
      <c r="O3845" s="4">
        <v>1.7998396334298558E-3</v>
      </c>
      <c r="P3845" s="4">
        <v>9.6934046677783048E-2</v>
      </c>
      <c r="Q3845" s="4">
        <v>0.5753024919442068</v>
      </c>
      <c r="R3845" s="4">
        <v>0.285647638680252</v>
      </c>
      <c r="S3845" s="4">
        <v>4.211582269775821E-2</v>
      </c>
      <c r="T3845" s="4">
        <v>0.23769230870194336</v>
      </c>
      <c r="U3845" s="4">
        <v>0.49405425120734731</v>
      </c>
      <c r="V3845" s="4">
        <v>0.20995878580003105</v>
      </c>
      <c r="W3845" s="4">
        <v>3.8180206263394294E-2</v>
      </c>
      <c r="X3845" s="4">
        <v>2.0114448027283897E-2</v>
      </c>
    </row>
    <row r="3846" spans="1:24">
      <c r="A3846" s="8">
        <v>2014</v>
      </c>
      <c r="B3846" s="1">
        <v>2</v>
      </c>
      <c r="C3846" s="12">
        <f>DATE(A3846,B3846,1)</f>
        <v>41671</v>
      </c>
      <c r="D3846" s="5" t="s">
        <v>8</v>
      </c>
      <c r="E3846" s="1" t="s">
        <v>79</v>
      </c>
      <c r="F3846" s="4">
        <v>0.4615184349858294</v>
      </c>
      <c r="G3846" s="4">
        <v>0.36951023829323532</v>
      </c>
      <c r="H3846" s="4">
        <v>0.10626050395520917</v>
      </c>
      <c r="I3846" s="4">
        <v>2.2332162999208344E-2</v>
      </c>
      <c r="J3846" s="4">
        <v>2.3272150911712784E-2</v>
      </c>
      <c r="K3846" s="4">
        <v>1.7106508854804976E-2</v>
      </c>
      <c r="L3846" s="4">
        <v>0.86842527717628926</v>
      </c>
      <c r="M3846" s="4">
        <v>6.7820378432595543E-2</v>
      </c>
      <c r="N3846" s="4">
        <v>5.487015335348281E-2</v>
      </c>
      <c r="O3846" s="4">
        <v>8.8841910376324298E-3</v>
      </c>
      <c r="P3846" s="4">
        <v>9.6531905023822778E-2</v>
      </c>
      <c r="Q3846" s="4">
        <v>0.57006483631898308</v>
      </c>
      <c r="R3846" s="4">
        <v>0.25238754157439824</v>
      </c>
      <c r="S3846" s="4">
        <v>8.1015717082796035E-2</v>
      </c>
      <c r="T3846" s="4">
        <v>0.24318477412086573</v>
      </c>
      <c r="U3846" s="4">
        <v>0.43717751903546281</v>
      </c>
      <c r="V3846" s="4">
        <v>0.24825164681786505</v>
      </c>
      <c r="W3846" s="4">
        <v>5.1603136851292954E-2</v>
      </c>
      <c r="X3846" s="4">
        <v>1.9782923174513436E-2</v>
      </c>
    </row>
    <row r="3847" spans="1:24">
      <c r="A3847" s="8">
        <v>2014</v>
      </c>
      <c r="B3847" s="1">
        <v>2</v>
      </c>
      <c r="C3847" s="12">
        <f>DATE(A3847,B3847,1)</f>
        <v>41671</v>
      </c>
      <c r="D3847" s="5" t="s">
        <v>8</v>
      </c>
      <c r="E3847" s="1" t="s">
        <v>80</v>
      </c>
      <c r="F3847" s="4">
        <v>0.45326372810747667</v>
      </c>
      <c r="G3847" s="4">
        <v>0.37697708754696502</v>
      </c>
      <c r="H3847" s="4">
        <v>0.11024831482615444</v>
      </c>
      <c r="I3847" s="4">
        <v>2.2673542194452605E-2</v>
      </c>
      <c r="J3847" s="4">
        <v>2.2398578382347056E-2</v>
      </c>
      <c r="K3847" s="4">
        <v>1.4438748942604414E-2</v>
      </c>
      <c r="L3847" s="4">
        <v>0.8713700462274877</v>
      </c>
      <c r="M3847" s="4">
        <v>6.7653427452412568E-2</v>
      </c>
      <c r="N3847" s="4">
        <v>1.4274598681717291E-2</v>
      </c>
      <c r="O3847" s="4">
        <v>4.6701927638382552E-2</v>
      </c>
      <c r="P3847" s="4">
        <v>0.1403323631766048</v>
      </c>
      <c r="Q3847" s="4">
        <v>0.52903938038994414</v>
      </c>
      <c r="R3847" s="4">
        <v>0.27048157515302645</v>
      </c>
      <c r="S3847" s="4">
        <v>6.0146681280424594E-2</v>
      </c>
      <c r="T3847" s="4">
        <v>0.21362376416749965</v>
      </c>
      <c r="U3847" s="4">
        <v>0.45568467650157407</v>
      </c>
      <c r="V3847" s="4">
        <v>0.25411586836582067</v>
      </c>
      <c r="W3847" s="4">
        <v>5.7015244493577227E-2</v>
      </c>
      <c r="X3847" s="4">
        <v>1.9560446471528506E-2</v>
      </c>
    </row>
    <row r="3848" spans="1:24">
      <c r="A3848" s="8">
        <v>2014</v>
      </c>
      <c r="B3848" s="1">
        <v>2</v>
      </c>
      <c r="C3848" s="12">
        <f>DATE(A3848,B3848,1)</f>
        <v>41671</v>
      </c>
      <c r="D3848" s="5" t="s">
        <v>8</v>
      </c>
      <c r="E3848" s="1" t="s">
        <v>81</v>
      </c>
      <c r="F3848" s="4">
        <v>0.46580110809282549</v>
      </c>
      <c r="G3848" s="4">
        <v>0.36970484445489271</v>
      </c>
      <c r="H3848" s="4">
        <v>0.10495954265892411</v>
      </c>
      <c r="I3848" s="4">
        <v>2.2654282736233627E-2</v>
      </c>
      <c r="J3848" s="4">
        <v>2.1971247457656773E-2</v>
      </c>
      <c r="K3848" s="4">
        <v>1.4908974599467325E-2</v>
      </c>
      <c r="L3848" s="4">
        <v>0.87267394646533825</v>
      </c>
      <c r="M3848" s="4">
        <v>6.744069297269753E-2</v>
      </c>
      <c r="N3848" s="4">
        <v>2.4446347392744761E-2</v>
      </c>
      <c r="O3848" s="4">
        <v>3.5439013169219449E-2</v>
      </c>
      <c r="P3848" s="4">
        <v>0.24705451494957292</v>
      </c>
      <c r="Q3848" s="4">
        <v>0.41990019715916332</v>
      </c>
      <c r="R3848" s="4">
        <v>0.28155791839065675</v>
      </c>
      <c r="S3848" s="4">
        <v>5.1487369500606929E-2</v>
      </c>
      <c r="T3848" s="4">
        <v>0.21684433832700095</v>
      </c>
      <c r="U3848" s="4">
        <v>0.52108596859873146</v>
      </c>
      <c r="V3848" s="4">
        <v>0.19438625064442941</v>
      </c>
      <c r="W3848" s="4">
        <v>4.8506800740035987E-2</v>
      </c>
      <c r="X3848" s="4">
        <v>1.9176641689802196E-2</v>
      </c>
    </row>
    <row r="3849" spans="1:24">
      <c r="A3849" s="8">
        <v>2014</v>
      </c>
      <c r="B3849" s="1">
        <v>2</v>
      </c>
      <c r="C3849" s="12">
        <f>DATE(A3849,B3849,1)</f>
        <v>41671</v>
      </c>
      <c r="D3849" s="5" t="s">
        <v>8</v>
      </c>
      <c r="E3849" s="1" t="s">
        <v>82</v>
      </c>
      <c r="F3849" s="4">
        <v>0.4560323459203342</v>
      </c>
      <c r="G3849" s="4">
        <v>0.37614671638346237</v>
      </c>
      <c r="H3849" s="4">
        <v>0.10709151800489881</v>
      </c>
      <c r="I3849" s="4">
        <v>2.2990558903041601E-2</v>
      </c>
      <c r="J3849" s="4">
        <v>2.2947430554718238E-2</v>
      </c>
      <c r="K3849" s="4">
        <v>1.4791430233544815E-2</v>
      </c>
      <c r="L3849" s="4">
        <v>0.87169153142049571</v>
      </c>
      <c r="M3849" s="4">
        <v>6.6738870956022198E-2</v>
      </c>
      <c r="N3849" s="4">
        <v>2.501413507563546E-2</v>
      </c>
      <c r="O3849" s="4">
        <v>3.6555462547846564E-2</v>
      </c>
      <c r="P3849" s="4">
        <v>0.22598231143607175</v>
      </c>
      <c r="Q3849" s="4">
        <v>0.44118885576276867</v>
      </c>
      <c r="R3849" s="4">
        <v>0.27247765945282471</v>
      </c>
      <c r="S3849" s="4">
        <v>6.0351173348334855E-2</v>
      </c>
      <c r="T3849" s="4">
        <v>0.24342973158581935</v>
      </c>
      <c r="U3849" s="4">
        <v>0.48462335263294343</v>
      </c>
      <c r="V3849" s="4">
        <v>0.19928931481450451</v>
      </c>
      <c r="W3849" s="4">
        <v>5.0756592142025499E-2</v>
      </c>
      <c r="X3849" s="4">
        <v>2.1901008824707104E-2</v>
      </c>
    </row>
    <row r="3850" spans="1:24">
      <c r="A3850" s="8">
        <v>2014</v>
      </c>
      <c r="B3850" s="1">
        <v>2</v>
      </c>
      <c r="C3850" s="12">
        <f>DATE(A3850,B3850,1)</f>
        <v>41671</v>
      </c>
      <c r="D3850" s="5" t="s">
        <v>8</v>
      </c>
      <c r="E3850" s="1" t="s">
        <v>83</v>
      </c>
      <c r="F3850" s="4">
        <v>0.4553425381748169</v>
      </c>
      <c r="G3850" s="4">
        <v>0.37314140003316543</v>
      </c>
      <c r="H3850" s="4">
        <v>0.11046243472741167</v>
      </c>
      <c r="I3850" s="4">
        <v>2.2068811331100838E-2</v>
      </c>
      <c r="J3850" s="4">
        <v>2.4173588167083558E-2</v>
      </c>
      <c r="K3850" s="4">
        <v>1.4811227566421536E-2</v>
      </c>
      <c r="L3850" s="4">
        <v>0.87499812675493527</v>
      </c>
      <c r="M3850" s="4">
        <v>6.6113040963113448E-2</v>
      </c>
      <c r="N3850" s="4">
        <v>1.2054328342973991E-2</v>
      </c>
      <c r="O3850" s="4">
        <v>4.683450393897743E-2</v>
      </c>
      <c r="P3850" s="4">
        <v>0.195976783169969</v>
      </c>
      <c r="Q3850" s="4">
        <v>0.47117452115812036</v>
      </c>
      <c r="R3850" s="4">
        <v>0.27818915579095282</v>
      </c>
      <c r="S3850" s="4">
        <v>5.4659539880957828E-2</v>
      </c>
      <c r="T3850" s="4">
        <v>0.20122161349698567</v>
      </c>
      <c r="U3850" s="4">
        <v>0.46380313083564823</v>
      </c>
      <c r="V3850" s="4">
        <v>0.25122895100767834</v>
      </c>
      <c r="W3850" s="4">
        <v>6.2207458740956137E-2</v>
      </c>
      <c r="X3850" s="4">
        <v>2.1538845918731522E-2</v>
      </c>
    </row>
    <row r="3851" spans="1:24">
      <c r="A3851" s="8">
        <v>2014</v>
      </c>
      <c r="B3851" s="6">
        <v>2</v>
      </c>
      <c r="C3851" s="12">
        <f>DATE(A3851,B3851,1)</f>
        <v>41671</v>
      </c>
      <c r="D3851" s="7" t="s">
        <v>8</v>
      </c>
      <c r="E3851" s="6" t="s">
        <v>84</v>
      </c>
      <c r="F3851" s="4">
        <v>0.46302028454446603</v>
      </c>
      <c r="G3851" s="4">
        <v>0.37023329794225329</v>
      </c>
      <c r="H3851" s="4">
        <v>0.10741243318258853</v>
      </c>
      <c r="I3851" s="4">
        <v>2.2136995749613878E-2</v>
      </c>
      <c r="J3851" s="4">
        <v>2.3000114004121341E-2</v>
      </c>
      <c r="K3851" s="4">
        <v>1.4196874576956972E-2</v>
      </c>
      <c r="L3851" s="4">
        <v>0.87114585876784101</v>
      </c>
      <c r="M3851" s="4">
        <v>6.81207177135153E-2</v>
      </c>
      <c r="N3851" s="4">
        <v>1.7408151711068739E-2</v>
      </c>
      <c r="O3851" s="4">
        <v>4.3325271807574853E-2</v>
      </c>
      <c r="P3851" s="4">
        <v>0.1458392756910937</v>
      </c>
      <c r="Q3851" s="4">
        <v>0.52019623681277194</v>
      </c>
      <c r="R3851" s="4">
        <v>0.24950607674409697</v>
      </c>
      <c r="S3851" s="4">
        <v>8.4458410752037263E-2</v>
      </c>
      <c r="T3851" s="4">
        <v>0.21171869437187427</v>
      </c>
      <c r="U3851" s="4">
        <v>0.51385897871223929</v>
      </c>
      <c r="V3851" s="4">
        <v>0.21818206270692242</v>
      </c>
      <c r="W3851" s="4">
        <v>4.315735072556505E-2</v>
      </c>
      <c r="X3851" s="4">
        <v>1.3082913483399079E-2</v>
      </c>
    </row>
    <row r="3852" spans="1:24">
      <c r="A3852" s="8">
        <v>2014</v>
      </c>
      <c r="B3852" s="1">
        <v>3</v>
      </c>
      <c r="C3852" s="12">
        <f>DATE(A3852,B3852,1)</f>
        <v>41699</v>
      </c>
      <c r="D3852" s="5" t="s">
        <v>0</v>
      </c>
      <c r="E3852" s="1" t="s">
        <v>9</v>
      </c>
      <c r="F3852" s="4">
        <v>0.43980037407829731</v>
      </c>
      <c r="G3852" s="4">
        <v>0.37614281815735368</v>
      </c>
      <c r="H3852" s="4">
        <v>0.12951739704029674</v>
      </c>
      <c r="I3852" s="4">
        <v>2.7974213191927895E-2</v>
      </c>
      <c r="J3852" s="4">
        <v>1.8308525605575474E-2</v>
      </c>
      <c r="K3852" s="4">
        <v>8.2566719265489436E-3</v>
      </c>
      <c r="L3852" s="4">
        <v>0.8659292096337895</v>
      </c>
      <c r="M3852" s="4">
        <v>6.7806947796006503E-2</v>
      </c>
      <c r="N3852" s="4">
        <v>3.2814947046011227E-2</v>
      </c>
      <c r="O3852" s="4">
        <v>3.3448895524192737E-2</v>
      </c>
      <c r="P3852" s="4">
        <v>0.27277395059711562</v>
      </c>
      <c r="Q3852" s="4">
        <v>0.39340103879080951</v>
      </c>
      <c r="R3852" s="4">
        <v>0.27044899286534474</v>
      </c>
      <c r="S3852" s="4">
        <v>6.337601774672999E-2</v>
      </c>
      <c r="T3852" s="4">
        <v>0.19198986867285453</v>
      </c>
      <c r="U3852" s="4">
        <v>0.49486420577254825</v>
      </c>
      <c r="V3852" s="4">
        <v>0.23697468229299296</v>
      </c>
      <c r="W3852" s="4">
        <v>5.5147029386275512E-2</v>
      </c>
      <c r="X3852" s="4">
        <v>2.1024213875328809E-2</v>
      </c>
    </row>
    <row r="3853" spans="1:24">
      <c r="A3853" s="8">
        <v>2014</v>
      </c>
      <c r="B3853" s="1">
        <v>3</v>
      </c>
      <c r="C3853" s="12">
        <f>DATE(A3853,B3853,1)</f>
        <v>41699</v>
      </c>
      <c r="D3853" s="5" t="s">
        <v>0</v>
      </c>
      <c r="E3853" s="1" t="s">
        <v>10</v>
      </c>
      <c r="F3853" s="4">
        <v>0.45438392003382433</v>
      </c>
      <c r="G3853" s="4">
        <v>0.37093127472487492</v>
      </c>
      <c r="H3853" s="4">
        <v>0.11236819446917713</v>
      </c>
      <c r="I3853" s="4">
        <v>3.7225902792030502E-2</v>
      </c>
      <c r="J3853" s="4">
        <v>2.0510013039279115E-2</v>
      </c>
      <c r="K3853" s="4">
        <v>4.5806949408140323E-3</v>
      </c>
      <c r="L3853" s="4">
        <v>0.85578599981434433</v>
      </c>
      <c r="M3853" s="4">
        <v>6.7982891865948067E-2</v>
      </c>
      <c r="N3853" s="4">
        <v>1.822946365999531E-2</v>
      </c>
      <c r="O3853" s="4">
        <v>5.8001644659712276E-2</v>
      </c>
      <c r="P3853" s="4">
        <v>0.24476211234811615</v>
      </c>
      <c r="Q3853" s="4">
        <v>0.42052507278732559</v>
      </c>
      <c r="R3853" s="4">
        <v>0.22413213488905182</v>
      </c>
      <c r="S3853" s="4">
        <v>0.11058067997550637</v>
      </c>
      <c r="T3853" s="4">
        <v>0.22717996628106724</v>
      </c>
      <c r="U3853" s="4">
        <v>0.48896391622711827</v>
      </c>
      <c r="V3853" s="4">
        <v>0.2084885812806877</v>
      </c>
      <c r="W3853" s="4">
        <v>5.2803575322360144E-2</v>
      </c>
      <c r="X3853" s="4">
        <v>2.2563960888766676E-2</v>
      </c>
    </row>
    <row r="3854" spans="1:24">
      <c r="A3854" s="8">
        <v>2014</v>
      </c>
      <c r="B3854" s="1">
        <v>3</v>
      </c>
      <c r="C3854" s="12">
        <f>DATE(A3854,B3854,1)</f>
        <v>41699</v>
      </c>
      <c r="D3854" s="5" t="s">
        <v>0</v>
      </c>
      <c r="E3854" s="1" t="s">
        <v>11</v>
      </c>
      <c r="F3854" s="4">
        <v>0.46312067715174632</v>
      </c>
      <c r="G3854" s="4">
        <v>0.36492757483678773</v>
      </c>
      <c r="H3854" s="4">
        <v>0.12529746027958832</v>
      </c>
      <c r="I3854" s="4">
        <v>2.4659502483873035E-2</v>
      </c>
      <c r="J3854" s="4">
        <v>1.7210507729255871E-2</v>
      </c>
      <c r="K3854" s="4">
        <v>4.7842775187485189E-3</v>
      </c>
      <c r="L3854" s="4">
        <v>0.86450391459127185</v>
      </c>
      <c r="M3854" s="4">
        <v>7.1675923817590123E-2</v>
      </c>
      <c r="N3854" s="4">
        <v>1.6879697690901949E-2</v>
      </c>
      <c r="O3854" s="4">
        <v>4.6940463900236054E-2</v>
      </c>
      <c r="P3854" s="4">
        <v>0.26380411190611314</v>
      </c>
      <c r="Q3854" s="4">
        <v>0.39761639433758933</v>
      </c>
      <c r="R3854" s="4">
        <v>0.27666832228071969</v>
      </c>
      <c r="S3854" s="4">
        <v>6.1911171475577988E-2</v>
      </c>
      <c r="T3854" s="4">
        <v>0.25546376865014747</v>
      </c>
      <c r="U3854" s="4">
        <v>0.47445718166129813</v>
      </c>
      <c r="V3854" s="4">
        <v>0.20773326382472188</v>
      </c>
      <c r="W3854" s="4">
        <v>4.0598063323446343E-2</v>
      </c>
      <c r="X3854" s="4">
        <v>2.1747722540385938E-2</v>
      </c>
    </row>
    <row r="3855" spans="1:24">
      <c r="A3855" s="8">
        <v>2014</v>
      </c>
      <c r="B3855" s="1">
        <v>3</v>
      </c>
      <c r="C3855" s="12">
        <f>DATE(A3855,B3855,1)</f>
        <v>41699</v>
      </c>
      <c r="D3855" s="5" t="s">
        <v>0</v>
      </c>
      <c r="E3855" s="1" t="s">
        <v>12</v>
      </c>
      <c r="F3855" s="4">
        <v>0.48038751396121587</v>
      </c>
      <c r="G3855" s="4">
        <v>0.39592681977620559</v>
      </c>
      <c r="H3855" s="4">
        <v>9.5216515399503363E-2</v>
      </c>
      <c r="I3855" s="4">
        <v>2.2711114076165783E-2</v>
      </c>
      <c r="J3855" s="4">
        <v>3.835313716859814E-3</v>
      </c>
      <c r="K3855" s="4">
        <v>1.922723070049493E-3</v>
      </c>
      <c r="L3855" s="4">
        <v>0.86962827722033453</v>
      </c>
      <c r="M3855" s="4">
        <v>7.0699546258788576E-2</v>
      </c>
      <c r="N3855" s="4">
        <v>4.6721352608175303E-2</v>
      </c>
      <c r="O3855" s="4">
        <v>1.2950823912701751E-2</v>
      </c>
      <c r="P3855" s="4">
        <v>0.18031424050370964</v>
      </c>
      <c r="Q3855" s="4">
        <v>0.48351767976246535</v>
      </c>
      <c r="R3855" s="4">
        <v>0.23288720550916378</v>
      </c>
      <c r="S3855" s="4">
        <v>0.10328087422466115</v>
      </c>
      <c r="T3855" s="4">
        <v>0.20550851294137121</v>
      </c>
      <c r="U3855" s="4">
        <v>0.49232797058619771</v>
      </c>
      <c r="V3855" s="4">
        <v>0.21783799082300387</v>
      </c>
      <c r="W3855" s="4">
        <v>6.3188613201176178E-2</v>
      </c>
      <c r="X3855" s="4">
        <v>2.1136912448250906E-2</v>
      </c>
    </row>
    <row r="3856" spans="1:24">
      <c r="A3856" s="8">
        <v>2014</v>
      </c>
      <c r="B3856" s="1">
        <v>3</v>
      </c>
      <c r="C3856" s="12">
        <f>DATE(A3856,B3856,1)</f>
        <v>41699</v>
      </c>
      <c r="D3856" s="5" t="s">
        <v>0</v>
      </c>
      <c r="E3856" s="1" t="s">
        <v>13</v>
      </c>
      <c r="F3856" s="4">
        <v>0.48451079609432335</v>
      </c>
      <c r="G3856" s="4">
        <v>0.36855533856086348</v>
      </c>
      <c r="H3856" s="4">
        <v>0.10996922636931646</v>
      </c>
      <c r="I3856" s="4">
        <v>2.6326650440754756E-2</v>
      </c>
      <c r="J3856" s="4">
        <v>7.0487173619355227E-3</v>
      </c>
      <c r="K3856" s="4">
        <v>3.5892711728063146E-3</v>
      </c>
      <c r="L3856" s="4">
        <v>0.86831650924849901</v>
      </c>
      <c r="M3856" s="4">
        <v>6.9697068488592515E-2</v>
      </c>
      <c r="N3856" s="4">
        <v>4.2356818924003801E-2</v>
      </c>
      <c r="O3856" s="4">
        <v>1.9629603338904771E-2</v>
      </c>
      <c r="P3856" s="4">
        <v>0.27158213407925375</v>
      </c>
      <c r="Q3856" s="4">
        <v>0.39067163562311685</v>
      </c>
      <c r="R3856" s="4">
        <v>0.26354141805964465</v>
      </c>
      <c r="S3856" s="4">
        <v>7.4204812237984641E-2</v>
      </c>
      <c r="T3856" s="4">
        <v>0.2540335113437624</v>
      </c>
      <c r="U3856" s="4">
        <v>0.47715918323119622</v>
      </c>
      <c r="V3856" s="4">
        <v>0.19359353511232197</v>
      </c>
      <c r="W3856" s="4">
        <v>5.4767828968923092E-2</v>
      </c>
      <c r="X3856" s="4">
        <v>2.044594134379641E-2</v>
      </c>
    </row>
    <row r="3857" spans="1:24">
      <c r="A3857" s="8">
        <v>2014</v>
      </c>
      <c r="B3857" s="1">
        <v>3</v>
      </c>
      <c r="C3857" s="12">
        <f>DATE(A3857,B3857,1)</f>
        <v>41699</v>
      </c>
      <c r="D3857" s="5" t="s">
        <v>0</v>
      </c>
      <c r="E3857" s="1" t="s">
        <v>14</v>
      </c>
      <c r="F3857" s="4">
        <v>0.46075337751204115</v>
      </c>
      <c r="G3857" s="4">
        <v>0.41140838197909502</v>
      </c>
      <c r="H3857" s="4">
        <v>9.6726967872451636E-2</v>
      </c>
      <c r="I3857" s="4">
        <v>2.1869874662934427E-2</v>
      </c>
      <c r="J3857" s="4">
        <v>7.0064511310614164E-3</v>
      </c>
      <c r="K3857" s="4">
        <v>2.2349468424163375E-3</v>
      </c>
      <c r="L3857" s="4">
        <v>0.87106211474839779</v>
      </c>
      <c r="M3857" s="4">
        <v>6.7167771054559164E-2</v>
      </c>
      <c r="N3857" s="4">
        <v>3.3044338590052597E-2</v>
      </c>
      <c r="O3857" s="4">
        <v>2.8725775606990453E-2</v>
      </c>
      <c r="P3857" s="4">
        <v>0.25175345699389839</v>
      </c>
      <c r="Q3857" s="4">
        <v>0.41204263132087077</v>
      </c>
      <c r="R3857" s="4">
        <v>0.25652121790123333</v>
      </c>
      <c r="S3857" s="4">
        <v>7.968269378399763E-2</v>
      </c>
      <c r="T3857" s="4">
        <v>0.22610760835254243</v>
      </c>
      <c r="U3857" s="4">
        <v>0.48387968232214501</v>
      </c>
      <c r="V3857" s="4">
        <v>0.21450364521326945</v>
      </c>
      <c r="W3857" s="4">
        <v>5.5218083452694508E-2</v>
      </c>
      <c r="X3857" s="4">
        <v>2.0290980659348496E-2</v>
      </c>
    </row>
    <row r="3858" spans="1:24">
      <c r="A3858" s="8">
        <v>2014</v>
      </c>
      <c r="B3858" s="1">
        <v>3</v>
      </c>
      <c r="C3858" s="12">
        <f>DATE(A3858,B3858,1)</f>
        <v>41699</v>
      </c>
      <c r="D3858" s="5" t="s">
        <v>0</v>
      </c>
      <c r="E3858" s="1" t="s">
        <v>15</v>
      </c>
      <c r="F3858" s="4">
        <v>0.49224718494658076</v>
      </c>
      <c r="G3858" s="4">
        <v>0.36256197707893584</v>
      </c>
      <c r="H3858" s="4">
        <v>0.10967633228464992</v>
      </c>
      <c r="I3858" s="4">
        <v>2.1786762256684123E-2</v>
      </c>
      <c r="J3858" s="4">
        <v>9.1430446235514114E-3</v>
      </c>
      <c r="K3858" s="4">
        <v>4.584698809598043E-3</v>
      </c>
      <c r="L3858" s="4">
        <v>0.86877888590908003</v>
      </c>
      <c r="M3858" s="4">
        <v>6.827304224957792E-2</v>
      </c>
      <c r="N3858" s="4">
        <v>1.8016300577668592E-2</v>
      </c>
      <c r="O3858" s="4">
        <v>4.4931771263673446E-2</v>
      </c>
      <c r="P3858" s="4">
        <v>0.14489285499900337</v>
      </c>
      <c r="Q3858" s="4">
        <v>0.52052664461087639</v>
      </c>
      <c r="R3858" s="4">
        <v>0.25447532152020635</v>
      </c>
      <c r="S3858" s="4">
        <v>8.0105178869913793E-2</v>
      </c>
      <c r="T3858" s="4">
        <v>0.24704941125140167</v>
      </c>
      <c r="U3858" s="4">
        <v>0.47040987256780681</v>
      </c>
      <c r="V3858" s="4">
        <v>0.20557331564164169</v>
      </c>
      <c r="W3858" s="4">
        <v>5.3946746641538104E-2</v>
      </c>
      <c r="X3858" s="4">
        <v>2.3020653897611827E-2</v>
      </c>
    </row>
    <row r="3859" spans="1:24">
      <c r="A3859" s="8">
        <v>2014</v>
      </c>
      <c r="B3859" s="1">
        <v>3</v>
      </c>
      <c r="C3859" s="12">
        <f>DATE(A3859,B3859,1)</f>
        <v>41699</v>
      </c>
      <c r="D3859" s="5" t="s">
        <v>1</v>
      </c>
      <c r="E3859" s="1" t="s">
        <v>16</v>
      </c>
      <c r="F3859" s="4">
        <v>0.45016957915664113</v>
      </c>
      <c r="G3859" s="4">
        <v>0.3769073796450752</v>
      </c>
      <c r="H3859" s="4">
        <v>0.11361036321762764</v>
      </c>
      <c r="I3859" s="4">
        <v>2.4157163291362162E-2</v>
      </c>
      <c r="J3859" s="4">
        <v>2.3126767944362751E-2</v>
      </c>
      <c r="K3859" s="4">
        <v>1.2028746744931094E-2</v>
      </c>
      <c r="L3859" s="4">
        <v>0.84536800263052869</v>
      </c>
      <c r="M3859" s="4">
        <v>8.2531935920467134E-2</v>
      </c>
      <c r="N3859" s="4">
        <v>3.3150252775250466E-2</v>
      </c>
      <c r="O3859" s="4">
        <v>3.8949808673753923E-2</v>
      </c>
      <c r="P3859" s="4">
        <v>0.13812610174986181</v>
      </c>
      <c r="Q3859" s="4">
        <v>0.53034247936835155</v>
      </c>
      <c r="R3859" s="4">
        <v>0.2938554518987555</v>
      </c>
      <c r="S3859" s="4">
        <v>3.7675966983031217E-2</v>
      </c>
      <c r="T3859" s="4">
        <v>0.1951121112542662</v>
      </c>
      <c r="U3859" s="4">
        <v>0.47656401122246583</v>
      </c>
      <c r="V3859" s="4">
        <v>0.25664924855429017</v>
      </c>
      <c r="W3859" s="4">
        <v>5.0709451459013788E-2</v>
      </c>
      <c r="X3859" s="4">
        <v>2.0965177509964013E-2</v>
      </c>
    </row>
    <row r="3860" spans="1:24">
      <c r="A3860" s="8">
        <v>2014</v>
      </c>
      <c r="B3860" s="1">
        <v>3</v>
      </c>
      <c r="C3860" s="12">
        <f>DATE(A3860,B3860,1)</f>
        <v>41699</v>
      </c>
      <c r="D3860" s="5" t="s">
        <v>1</v>
      </c>
      <c r="E3860" s="1" t="s">
        <v>17</v>
      </c>
      <c r="F3860" s="4">
        <v>0.44812366409277654</v>
      </c>
      <c r="G3860" s="4">
        <v>0.3686816833501404</v>
      </c>
      <c r="H3860" s="4">
        <v>0.10896296544977201</v>
      </c>
      <c r="I3860" s="4">
        <v>3.7354247353909784E-2</v>
      </c>
      <c r="J3860" s="4">
        <v>2.1168362092230598E-2</v>
      </c>
      <c r="K3860" s="4">
        <v>1.5709077661170644E-2</v>
      </c>
      <c r="L3860" s="4">
        <v>0.87236348278594911</v>
      </c>
      <c r="M3860" s="4">
        <v>7.0838789081909131E-2</v>
      </c>
      <c r="N3860" s="4">
        <v>3.327148251540276E-2</v>
      </c>
      <c r="O3860" s="4">
        <v>2.352624561673906E-2</v>
      </c>
      <c r="P3860" s="4">
        <v>9.8499198488382511E-2</v>
      </c>
      <c r="Q3860" s="4">
        <v>0.56315507890789163</v>
      </c>
      <c r="R3860" s="4">
        <v>0.30020937508630641</v>
      </c>
      <c r="S3860" s="4">
        <v>3.813634751741949E-2</v>
      </c>
      <c r="T3860" s="4">
        <v>0.23798845990764644</v>
      </c>
      <c r="U3860" s="4">
        <v>0.50798567333186195</v>
      </c>
      <c r="V3860" s="4">
        <v>0.19319754641361075</v>
      </c>
      <c r="W3860" s="4">
        <v>4.2263365624067947E-2</v>
      </c>
      <c r="X3860" s="4">
        <v>1.8564954722812738E-2</v>
      </c>
    </row>
    <row r="3861" spans="1:24">
      <c r="A3861" s="8">
        <v>2014</v>
      </c>
      <c r="B3861" s="1">
        <v>3</v>
      </c>
      <c r="C3861" s="12">
        <f>DATE(A3861,B3861,1)</f>
        <v>41699</v>
      </c>
      <c r="D3861" s="5" t="s">
        <v>1</v>
      </c>
      <c r="E3861" s="1" t="s">
        <v>18</v>
      </c>
      <c r="F3861" s="4">
        <v>0.43440702583047419</v>
      </c>
      <c r="G3861" s="4">
        <v>0.40186964156309679</v>
      </c>
      <c r="H3861" s="4">
        <v>0.11155707423489153</v>
      </c>
      <c r="I3861" s="4">
        <v>2.3986290843118874E-2</v>
      </c>
      <c r="J3861" s="4">
        <v>1.5010212083001134E-2</v>
      </c>
      <c r="K3861" s="4">
        <v>1.3169755445417462E-2</v>
      </c>
      <c r="L3861" s="4">
        <v>0.87107971456088462</v>
      </c>
      <c r="M3861" s="4">
        <v>6.7638262856263495E-2</v>
      </c>
      <c r="N3861" s="4">
        <v>5.1724119989268166E-2</v>
      </c>
      <c r="O3861" s="4">
        <v>9.5579025935837673E-3</v>
      </c>
      <c r="P3861" s="4">
        <v>0.12873883558853702</v>
      </c>
      <c r="Q3861" s="4">
        <v>0.53971551541493634</v>
      </c>
      <c r="R3861" s="4">
        <v>0.29191842069311463</v>
      </c>
      <c r="S3861" s="4">
        <v>3.9627228303412157E-2</v>
      </c>
      <c r="T3861" s="4">
        <v>0.21384674574380555</v>
      </c>
      <c r="U3861" s="4">
        <v>0.52041876630658157</v>
      </c>
      <c r="V3861" s="4">
        <v>0.20069957997455623</v>
      </c>
      <c r="W3861" s="4">
        <v>4.6414306434578882E-2</v>
      </c>
      <c r="X3861" s="4">
        <v>1.8620601540477611E-2</v>
      </c>
    </row>
    <row r="3862" spans="1:24">
      <c r="A3862" s="8">
        <v>2014</v>
      </c>
      <c r="B3862" s="1">
        <v>3</v>
      </c>
      <c r="C3862" s="12">
        <f>DATE(A3862,B3862,1)</f>
        <v>41699</v>
      </c>
      <c r="D3862" s="5" t="s">
        <v>1</v>
      </c>
      <c r="E3862" s="1" t="s">
        <v>19</v>
      </c>
      <c r="F3862" s="4">
        <v>0.47160568296392869</v>
      </c>
      <c r="G3862" s="4">
        <v>0.36646281350335413</v>
      </c>
      <c r="H3862" s="4">
        <v>9.9809855466889641E-2</v>
      </c>
      <c r="I3862" s="4">
        <v>1.8272940705096427E-2</v>
      </c>
      <c r="J3862" s="4">
        <v>1.9234831324372259E-2</v>
      </c>
      <c r="K3862" s="4">
        <v>2.4613876036358593E-2</v>
      </c>
      <c r="L3862" s="4">
        <v>0.86525007794678055</v>
      </c>
      <c r="M3862" s="4">
        <v>7.178105754851688E-2</v>
      </c>
      <c r="N3862" s="4">
        <v>5.2904721230920548E-2</v>
      </c>
      <c r="O3862" s="4">
        <v>1.0064143273782062E-2</v>
      </c>
      <c r="P3862" s="4">
        <v>0.23339580953675529</v>
      </c>
      <c r="Q3862" s="4">
        <v>0.42348713647213154</v>
      </c>
      <c r="R3862" s="4">
        <v>0.3033309398279509</v>
      </c>
      <c r="S3862" s="4">
        <v>3.978611416316221E-2</v>
      </c>
      <c r="T3862" s="4">
        <v>0.24814116521912805</v>
      </c>
      <c r="U3862" s="4">
        <v>0.40784721504647081</v>
      </c>
      <c r="V3862" s="4">
        <v>0.26059336595981086</v>
      </c>
      <c r="W3862" s="4">
        <v>6.572517943260886E-2</v>
      </c>
      <c r="X3862" s="4">
        <v>1.769307434198155E-2</v>
      </c>
    </row>
    <row r="3863" spans="1:24">
      <c r="A3863" s="8">
        <v>2014</v>
      </c>
      <c r="B3863" s="1">
        <v>3</v>
      </c>
      <c r="C3863" s="12">
        <f>DATE(A3863,B3863,1)</f>
        <v>41699</v>
      </c>
      <c r="D3863" s="5" t="s">
        <v>1</v>
      </c>
      <c r="E3863" s="1" t="s">
        <v>20</v>
      </c>
      <c r="F3863" s="4">
        <v>0.48660456028047477</v>
      </c>
      <c r="G3863" s="4">
        <v>0.36378362819485499</v>
      </c>
      <c r="H3863" s="4">
        <v>9.5539827124432639E-2</v>
      </c>
      <c r="I3863" s="4">
        <v>2.3316624624007947E-2</v>
      </c>
      <c r="J3863" s="4">
        <v>1.9108841164436851E-2</v>
      </c>
      <c r="K3863" s="4">
        <v>1.1646518611792851E-2</v>
      </c>
      <c r="L3863" s="4">
        <v>0.86620713271826855</v>
      </c>
      <c r="M3863" s="4">
        <v>7.2690795334939148E-2</v>
      </c>
      <c r="N3863" s="4">
        <v>3.4622728306783902E-2</v>
      </c>
      <c r="O3863" s="4">
        <v>2.64793436400085E-2</v>
      </c>
      <c r="P3863" s="4">
        <v>0.12059474885461959</v>
      </c>
      <c r="Q3863" s="4">
        <v>0.54512168403023931</v>
      </c>
      <c r="R3863" s="4">
        <v>0.30432752784397421</v>
      </c>
      <c r="S3863" s="4">
        <v>2.9956039271166857E-2</v>
      </c>
      <c r="T3863" s="4">
        <v>0.21491985435676389</v>
      </c>
      <c r="U3863" s="4">
        <v>0.51407255052954626</v>
      </c>
      <c r="V3863" s="4">
        <v>0.21181579308976634</v>
      </c>
      <c r="W3863" s="4">
        <v>3.9414783462792431E-2</v>
      </c>
      <c r="X3863" s="4">
        <v>1.9777018561130937E-2</v>
      </c>
    </row>
    <row r="3864" spans="1:24">
      <c r="A3864" s="8">
        <v>2014</v>
      </c>
      <c r="B3864" s="1">
        <v>3</v>
      </c>
      <c r="C3864" s="12">
        <f>DATE(A3864,B3864,1)</f>
        <v>41699</v>
      </c>
      <c r="D3864" s="5" t="s">
        <v>1</v>
      </c>
      <c r="E3864" s="1" t="s">
        <v>21</v>
      </c>
      <c r="F3864" s="4">
        <v>0.4704439800908885</v>
      </c>
      <c r="G3864" s="4">
        <v>0.37459815635721649</v>
      </c>
      <c r="H3864" s="4">
        <v>0.10862526702916196</v>
      </c>
      <c r="I3864" s="4">
        <v>2.328370362198064E-2</v>
      </c>
      <c r="J3864" s="4">
        <v>1.1472657429342368E-2</v>
      </c>
      <c r="K3864" s="4">
        <v>1.1576235471409875E-2</v>
      </c>
      <c r="L3864" s="4">
        <v>0.895311316468133</v>
      </c>
      <c r="M3864" s="4">
        <v>5.2798703451109021E-2</v>
      </c>
      <c r="N3864" s="4">
        <v>3.0356524744262831E-2</v>
      </c>
      <c r="O3864" s="4">
        <v>2.1533455336495033E-2</v>
      </c>
      <c r="P3864" s="4">
        <v>0.1018201035499695</v>
      </c>
      <c r="Q3864" s="4">
        <v>0.55985997369202878</v>
      </c>
      <c r="R3864" s="4">
        <v>0.29262087472320619</v>
      </c>
      <c r="S3864" s="4">
        <v>4.5699048034795374E-2</v>
      </c>
      <c r="T3864" s="4">
        <v>0.20337064461034798</v>
      </c>
      <c r="U3864" s="4">
        <v>0.47214973316685743</v>
      </c>
      <c r="V3864" s="4">
        <v>0.23836135645000359</v>
      </c>
      <c r="W3864" s="4">
        <v>6.5695236530244977E-2</v>
      </c>
      <c r="X3864" s="4">
        <v>2.0423029242546013E-2</v>
      </c>
    </row>
    <row r="3865" spans="1:24">
      <c r="A3865" s="8">
        <v>2014</v>
      </c>
      <c r="B3865" s="1">
        <v>3</v>
      </c>
      <c r="C3865" s="12">
        <f>DATE(A3865,B3865,1)</f>
        <v>41699</v>
      </c>
      <c r="D3865" s="5" t="s">
        <v>1</v>
      </c>
      <c r="E3865" s="1" t="s">
        <v>22</v>
      </c>
      <c r="F3865" s="4">
        <v>0.43761615915999613</v>
      </c>
      <c r="G3865" s="4">
        <v>0.36547149725603439</v>
      </c>
      <c r="H3865" s="4">
        <v>0.13859440655808161</v>
      </c>
      <c r="I3865" s="4">
        <v>2.8603994327778343E-2</v>
      </c>
      <c r="J3865" s="4">
        <v>2.0687275504707687E-2</v>
      </c>
      <c r="K3865" s="4">
        <v>9.026667193401762E-3</v>
      </c>
      <c r="L3865" s="4">
        <v>0.87049696526825826</v>
      </c>
      <c r="M3865" s="4">
        <v>7.1473456520305734E-2</v>
      </c>
      <c r="N3865" s="4">
        <v>3.7377491378920817E-2</v>
      </c>
      <c r="O3865" s="4">
        <v>2.0652086832515161E-2</v>
      </c>
      <c r="P3865" s="4">
        <v>0.18455383225733288</v>
      </c>
      <c r="Q3865" s="4">
        <v>0.47904949266656183</v>
      </c>
      <c r="R3865" s="4">
        <v>0.30838640890168018</v>
      </c>
      <c r="S3865" s="4">
        <v>2.8010266174425192E-2</v>
      </c>
      <c r="T3865" s="4">
        <v>0.20171244708380762</v>
      </c>
      <c r="U3865" s="4">
        <v>0.53317838327434797</v>
      </c>
      <c r="V3865" s="4">
        <v>0.20909694971217482</v>
      </c>
      <c r="W3865" s="4">
        <v>3.7062165345140501E-2</v>
      </c>
      <c r="X3865" s="4">
        <v>1.895005458452911E-2</v>
      </c>
    </row>
    <row r="3866" spans="1:24">
      <c r="A3866" s="8">
        <v>2014</v>
      </c>
      <c r="B3866" s="1">
        <v>3</v>
      </c>
      <c r="C3866" s="12">
        <f>DATE(A3866,B3866,1)</f>
        <v>41699</v>
      </c>
      <c r="D3866" s="5" t="s">
        <v>1</v>
      </c>
      <c r="E3866" s="1" t="s">
        <v>23</v>
      </c>
      <c r="F3866" s="4">
        <v>0.42853006468035643</v>
      </c>
      <c r="G3866" s="4">
        <v>0.36767890554184296</v>
      </c>
      <c r="H3866" s="4">
        <v>0.15155111661539064</v>
      </c>
      <c r="I3866" s="4">
        <v>2.4718722714418849E-2</v>
      </c>
      <c r="J3866" s="4">
        <v>1.7482585892436536E-2</v>
      </c>
      <c r="K3866" s="4">
        <v>1.0038604555554451E-2</v>
      </c>
      <c r="L3866" s="4">
        <v>0.86778861379619687</v>
      </c>
      <c r="M3866" s="4">
        <v>7.1609278534678189E-2</v>
      </c>
      <c r="N3866" s="4">
        <v>4.7031247300070043E-2</v>
      </c>
      <c r="O3866" s="4">
        <v>1.3570860369054961E-2</v>
      </c>
      <c r="P3866" s="4">
        <v>0.24107253075637974</v>
      </c>
      <c r="Q3866" s="4">
        <v>0.42969635812603268</v>
      </c>
      <c r="R3866" s="4">
        <v>0.30301295715730586</v>
      </c>
      <c r="S3866" s="4">
        <v>2.6218153960281789E-2</v>
      </c>
      <c r="T3866" s="4">
        <v>0.17961084003476685</v>
      </c>
      <c r="U3866" s="4">
        <v>0.5393383173320232</v>
      </c>
      <c r="V3866" s="4">
        <v>0.21904335473725103</v>
      </c>
      <c r="W3866" s="4">
        <v>4.0922764437611191E-2</v>
      </c>
      <c r="X3866" s="4">
        <v>2.1084723458347769E-2</v>
      </c>
    </row>
    <row r="3867" spans="1:24">
      <c r="A3867" s="8">
        <v>2014</v>
      </c>
      <c r="B3867" s="1">
        <v>3</v>
      </c>
      <c r="C3867" s="12">
        <f>DATE(A3867,B3867,1)</f>
        <v>41699</v>
      </c>
      <c r="D3867" s="5" t="s">
        <v>1</v>
      </c>
      <c r="E3867" s="1" t="s">
        <v>24</v>
      </c>
      <c r="F3867" s="4">
        <v>0.44522236049884467</v>
      </c>
      <c r="G3867" s="4">
        <v>0.37613252120077978</v>
      </c>
      <c r="H3867" s="4">
        <v>0.12076240264058108</v>
      </c>
      <c r="I3867" s="4">
        <v>2.4150423330792335E-2</v>
      </c>
      <c r="J3867" s="4">
        <v>2.7385825071579446E-2</v>
      </c>
      <c r="K3867" s="4">
        <v>6.34646725742255E-3</v>
      </c>
      <c r="L3867" s="4">
        <v>0.8679688429135457</v>
      </c>
      <c r="M3867" s="4">
        <v>6.9473967104579579E-2</v>
      </c>
      <c r="N3867" s="4">
        <v>1.2437569966526868E-2</v>
      </c>
      <c r="O3867" s="4">
        <v>5.0119620015347734E-2</v>
      </c>
      <c r="P3867" s="4">
        <v>0.22723414459934529</v>
      </c>
      <c r="Q3867" s="4">
        <v>0.43757451951689363</v>
      </c>
      <c r="R3867" s="4">
        <v>0.29227469455713528</v>
      </c>
      <c r="S3867" s="4">
        <v>4.2916641326625586E-2</v>
      </c>
      <c r="T3867" s="4">
        <v>0.18340785183421143</v>
      </c>
      <c r="U3867" s="4">
        <v>0.50549362460844194</v>
      </c>
      <c r="V3867" s="4">
        <v>0.22288333536835908</v>
      </c>
      <c r="W3867" s="4">
        <v>6.7351529370807239E-2</v>
      </c>
      <c r="X3867" s="4">
        <v>2.0863658818180492E-2</v>
      </c>
    </row>
    <row r="3868" spans="1:24">
      <c r="A3868" s="8">
        <v>2014</v>
      </c>
      <c r="B3868" s="1">
        <v>3</v>
      </c>
      <c r="C3868" s="12">
        <f>DATE(A3868,B3868,1)</f>
        <v>41699</v>
      </c>
      <c r="D3868" s="5" t="s">
        <v>1</v>
      </c>
      <c r="E3868" s="1" t="s">
        <v>25</v>
      </c>
      <c r="F3868" s="4">
        <v>0.44814455006327908</v>
      </c>
      <c r="G3868" s="4">
        <v>0.35911018613823392</v>
      </c>
      <c r="H3868" s="4">
        <v>0.13027370507987501</v>
      </c>
      <c r="I3868" s="4">
        <v>2.3178461777584237E-2</v>
      </c>
      <c r="J3868" s="4">
        <v>2.4746545281251517E-2</v>
      </c>
      <c r="K3868" s="4">
        <v>1.4546551659776297E-2</v>
      </c>
      <c r="L3868" s="4">
        <v>0.86790947396961982</v>
      </c>
      <c r="M3868" s="4">
        <v>7.3327218894218907E-2</v>
      </c>
      <c r="N3868" s="4">
        <v>1.529218252308997E-2</v>
      </c>
      <c r="O3868" s="4">
        <v>4.3471124613071378E-2</v>
      </c>
      <c r="P3868" s="4">
        <v>0.21679962033220354</v>
      </c>
      <c r="Q3868" s="4">
        <v>0.44804505528653377</v>
      </c>
      <c r="R3868" s="4">
        <v>0.30324347059546197</v>
      </c>
      <c r="S3868" s="4">
        <v>3.1911853785800609E-2</v>
      </c>
      <c r="T3868" s="4">
        <v>0.21084280175143247</v>
      </c>
      <c r="U3868" s="4">
        <v>0.46098782746988903</v>
      </c>
      <c r="V3868" s="4">
        <v>0.24842843681944135</v>
      </c>
      <c r="W3868" s="4">
        <v>5.991000036951287E-2</v>
      </c>
      <c r="X3868" s="4">
        <v>1.9830933589724192E-2</v>
      </c>
    </row>
    <row r="3869" spans="1:24">
      <c r="A3869" s="8">
        <v>2014</v>
      </c>
      <c r="B3869" s="1">
        <v>3</v>
      </c>
      <c r="C3869" s="12">
        <f>DATE(A3869,B3869,1)</f>
        <v>41699</v>
      </c>
      <c r="D3869" s="5" t="s">
        <v>1</v>
      </c>
      <c r="E3869" s="1" t="s">
        <v>26</v>
      </c>
      <c r="F3869" s="4">
        <v>0.47050805743782298</v>
      </c>
      <c r="G3869" s="4">
        <v>0.39812315051869318</v>
      </c>
      <c r="H3869" s="4">
        <v>6.9449624011951497E-2</v>
      </c>
      <c r="I3869" s="4">
        <v>2.4925724255626634E-2</v>
      </c>
      <c r="J3869" s="4">
        <v>1.9524398427153908E-2</v>
      </c>
      <c r="K3869" s="4">
        <v>1.7469045348751787E-2</v>
      </c>
      <c r="L3869" s="4">
        <v>0.87404144520011062</v>
      </c>
      <c r="M3869" s="4">
        <v>6.7054711633638048E-2</v>
      </c>
      <c r="N3869" s="4">
        <v>1.699563348222102E-2</v>
      </c>
      <c r="O3869" s="4">
        <v>4.1908209684030404E-2</v>
      </c>
      <c r="P3869" s="4">
        <v>0.12097175544918036</v>
      </c>
      <c r="Q3869" s="4">
        <v>0.54832157130980108</v>
      </c>
      <c r="R3869" s="4">
        <v>0.30180703753088461</v>
      </c>
      <c r="S3869" s="4">
        <v>2.8899635710134035E-2</v>
      </c>
      <c r="T3869" s="4">
        <v>0.21274084118115866</v>
      </c>
      <c r="U3869" s="4">
        <v>0.54181142134115556</v>
      </c>
      <c r="V3869" s="4">
        <v>0.18650559779749237</v>
      </c>
      <c r="W3869" s="4">
        <v>3.8857822500191451E-2</v>
      </c>
      <c r="X3869" s="4">
        <v>2.0084317180001979E-2</v>
      </c>
    </row>
    <row r="3870" spans="1:24">
      <c r="A3870" s="8">
        <v>2014</v>
      </c>
      <c r="B3870" s="1">
        <v>3</v>
      </c>
      <c r="C3870" s="12">
        <f>DATE(A3870,B3870,1)</f>
        <v>41699</v>
      </c>
      <c r="D3870" s="5" t="s">
        <v>2</v>
      </c>
      <c r="E3870" s="1" t="s">
        <v>27</v>
      </c>
      <c r="F3870" s="4">
        <v>0.45262264256514523</v>
      </c>
      <c r="G3870" s="4">
        <v>0.38179246873298178</v>
      </c>
      <c r="H3870" s="4">
        <v>0.11129072839238449</v>
      </c>
      <c r="I3870" s="4">
        <v>2.2836605530129204E-2</v>
      </c>
      <c r="J3870" s="4">
        <v>1.8101978240584429E-2</v>
      </c>
      <c r="K3870" s="4">
        <v>1.335557653877484E-2</v>
      </c>
      <c r="L3870" s="4">
        <v>0.86319042742655183</v>
      </c>
      <c r="M3870" s="4">
        <v>7.3088456595303206E-2</v>
      </c>
      <c r="N3870" s="4">
        <v>3.4452868751163851E-2</v>
      </c>
      <c r="O3870" s="4">
        <v>2.9268247226981074E-2</v>
      </c>
      <c r="P3870" s="4">
        <v>0.11815376641099007</v>
      </c>
      <c r="Q3870" s="4">
        <v>0.54466864603483023</v>
      </c>
      <c r="R3870" s="4">
        <v>0.13178971621551286</v>
      </c>
      <c r="S3870" s="4">
        <v>0.20538787133866665</v>
      </c>
      <c r="T3870" s="4">
        <v>0.20159460865503093</v>
      </c>
      <c r="U3870" s="4">
        <v>0.44277806984365142</v>
      </c>
      <c r="V3870" s="4">
        <v>0.26843676661019472</v>
      </c>
      <c r="W3870" s="4">
        <v>6.4150600997389146E-2</v>
      </c>
      <c r="X3870" s="4">
        <v>2.3039953893733731E-2</v>
      </c>
    </row>
    <row r="3871" spans="1:24">
      <c r="A3871" s="8">
        <v>2014</v>
      </c>
      <c r="B3871" s="1">
        <v>3</v>
      </c>
      <c r="C3871" s="12">
        <f>DATE(A3871,B3871,1)</f>
        <v>41699</v>
      </c>
      <c r="D3871" s="5" t="s">
        <v>2</v>
      </c>
      <c r="E3871" s="1" t="s">
        <v>28</v>
      </c>
      <c r="F3871" s="4">
        <v>0.47778957461946681</v>
      </c>
      <c r="G3871" s="4">
        <v>0.33534965144808998</v>
      </c>
      <c r="H3871" s="4">
        <v>0.11554582266838109</v>
      </c>
      <c r="I3871" s="4">
        <v>3.2035239358116925E-2</v>
      </c>
      <c r="J3871" s="4">
        <v>2.446163691094572E-2</v>
      </c>
      <c r="K3871" s="4">
        <v>1.4818074994999621E-2</v>
      </c>
      <c r="L3871" s="4">
        <v>0.86288604463269314</v>
      </c>
      <c r="M3871" s="4">
        <v>7.1991706597656455E-2</v>
      </c>
      <c r="N3871" s="4">
        <v>5.162882757793405E-2</v>
      </c>
      <c r="O3871" s="4">
        <v>1.3493421191716263E-2</v>
      </c>
      <c r="P3871" s="4">
        <v>0.25569178756912303</v>
      </c>
      <c r="Q3871" s="4">
        <v>0.40551097283723764</v>
      </c>
      <c r="R3871" s="4">
        <v>0.16552631696850004</v>
      </c>
      <c r="S3871" s="4">
        <v>0.17327092262513913</v>
      </c>
      <c r="T3871" s="4">
        <v>0.23927564318772376</v>
      </c>
      <c r="U3871" s="4">
        <v>0.44081352810380714</v>
      </c>
      <c r="V3871" s="4">
        <v>0.24842595891867575</v>
      </c>
      <c r="W3871" s="4">
        <v>4.9703379900393779E-2</v>
      </c>
      <c r="X3871" s="4">
        <v>2.1781489889399566E-2</v>
      </c>
    </row>
    <row r="3872" spans="1:24">
      <c r="A3872" s="8">
        <v>2014</v>
      </c>
      <c r="B3872" s="1">
        <v>3</v>
      </c>
      <c r="C3872" s="12">
        <f>DATE(A3872,B3872,1)</f>
        <v>41699</v>
      </c>
      <c r="D3872" s="5" t="s">
        <v>2</v>
      </c>
      <c r="E3872" s="1" t="s">
        <v>29</v>
      </c>
      <c r="F3872" s="4">
        <v>0.45369333914139404</v>
      </c>
      <c r="G3872" s="4">
        <v>0.36803772483047476</v>
      </c>
      <c r="H3872" s="4">
        <v>0.10702514941840947</v>
      </c>
      <c r="I3872" s="4">
        <v>2.7454325282730868E-2</v>
      </c>
      <c r="J3872" s="4">
        <v>2.5682250203834803E-2</v>
      </c>
      <c r="K3872" s="4">
        <v>1.8107211123156115E-2</v>
      </c>
      <c r="L3872" s="4">
        <v>0.86669238095900791</v>
      </c>
      <c r="M3872" s="4">
        <v>7.0827903757860369E-2</v>
      </c>
      <c r="N3872" s="4">
        <v>4.6694941194254193E-2</v>
      </c>
      <c r="O3872" s="4">
        <v>1.578477408887739E-2</v>
      </c>
      <c r="P3872" s="4">
        <v>0.14157951284416853</v>
      </c>
      <c r="Q3872" s="4">
        <v>0.52405831793185054</v>
      </c>
      <c r="R3872" s="4">
        <v>0.15612751442560963</v>
      </c>
      <c r="S3872" s="4">
        <v>0.17823465479837108</v>
      </c>
      <c r="T3872" s="4">
        <v>0.23573767322706096</v>
      </c>
      <c r="U3872" s="4">
        <v>0.44606216768937762</v>
      </c>
      <c r="V3872" s="4">
        <v>0.25024665654618838</v>
      </c>
      <c r="W3872" s="4">
        <v>4.4633929688352468E-2</v>
      </c>
      <c r="X3872" s="4">
        <v>2.3319572849020438E-2</v>
      </c>
    </row>
    <row r="3873" spans="1:24">
      <c r="A3873" s="8">
        <v>2014</v>
      </c>
      <c r="B3873" s="1">
        <v>3</v>
      </c>
      <c r="C3873" s="12">
        <f>DATE(A3873,B3873,1)</f>
        <v>41699</v>
      </c>
      <c r="D3873" s="5" t="s">
        <v>2</v>
      </c>
      <c r="E3873" s="1" t="s">
        <v>30</v>
      </c>
      <c r="F3873" s="4">
        <v>0.45665550199904775</v>
      </c>
      <c r="G3873" s="4">
        <v>0.3620555750285297</v>
      </c>
      <c r="H3873" s="4">
        <v>0.10923592904152755</v>
      </c>
      <c r="I3873" s="4">
        <v>2.6981602243535945E-2</v>
      </c>
      <c r="J3873" s="4">
        <v>2.652947900051349E-2</v>
      </c>
      <c r="K3873" s="4">
        <v>1.8541912686845567E-2</v>
      </c>
      <c r="L3873" s="4">
        <v>0.86587168917374024</v>
      </c>
      <c r="M3873" s="4">
        <v>7.0954455234563854E-2</v>
      </c>
      <c r="N3873" s="4">
        <v>1.6575359207317432E-2</v>
      </c>
      <c r="O3873" s="4">
        <v>4.6598496384378407E-2</v>
      </c>
      <c r="P3873" s="4">
        <v>0.27277755511651336</v>
      </c>
      <c r="Q3873" s="4">
        <v>0.39233292466915581</v>
      </c>
      <c r="R3873" s="4">
        <v>0.20052068525365421</v>
      </c>
      <c r="S3873" s="4">
        <v>0.13436883496067653</v>
      </c>
      <c r="T3873" s="4">
        <v>0.23159728505628291</v>
      </c>
      <c r="U3873" s="4">
        <v>0.45247233997795067</v>
      </c>
      <c r="V3873" s="4">
        <v>0.25158432475907966</v>
      </c>
      <c r="W3873" s="4">
        <v>4.201021943689049E-2</v>
      </c>
      <c r="X3873" s="4">
        <v>2.2335830769796162E-2</v>
      </c>
    </row>
    <row r="3874" spans="1:24">
      <c r="A3874" s="8">
        <v>2014</v>
      </c>
      <c r="B3874" s="1">
        <v>3</v>
      </c>
      <c r="C3874" s="12">
        <f>DATE(A3874,B3874,1)</f>
        <v>41699</v>
      </c>
      <c r="D3874" s="5" t="s">
        <v>2</v>
      </c>
      <c r="E3874" s="1" t="s">
        <v>31</v>
      </c>
      <c r="F3874" s="4">
        <v>0.45431609369238851</v>
      </c>
      <c r="G3874" s="4">
        <v>0.36772226461481922</v>
      </c>
      <c r="H3874" s="4">
        <v>0.10640353112085384</v>
      </c>
      <c r="I3874" s="4">
        <v>2.7183115922613275E-2</v>
      </c>
      <c r="J3874" s="4">
        <v>2.6646190234655198E-2</v>
      </c>
      <c r="K3874" s="4">
        <v>1.7728804414670046E-2</v>
      </c>
      <c r="L3874" s="4">
        <v>0.86542570083935455</v>
      </c>
      <c r="M3874" s="4">
        <v>7.1263250436478381E-2</v>
      </c>
      <c r="N3874" s="4">
        <v>2.9221071629701702E-2</v>
      </c>
      <c r="O3874" s="4">
        <v>3.4089977094465276E-2</v>
      </c>
      <c r="P3874" s="4">
        <v>0.17443810223672976</v>
      </c>
      <c r="Q3874" s="4">
        <v>0.49108517864649825</v>
      </c>
      <c r="R3874" s="4">
        <v>0.20207203069424412</v>
      </c>
      <c r="S3874" s="4">
        <v>0.1324046884225277</v>
      </c>
      <c r="T3874" s="4">
        <v>0.23622107917645968</v>
      </c>
      <c r="U3874" s="4">
        <v>0.45191563075701624</v>
      </c>
      <c r="V3874" s="4">
        <v>0.22792015245305861</v>
      </c>
      <c r="W3874" s="4">
        <v>6.2490998391386193E-2</v>
      </c>
      <c r="X3874" s="4">
        <v>2.1452139222079277E-2</v>
      </c>
    </row>
    <row r="3875" spans="1:24">
      <c r="A3875" s="8">
        <v>2014</v>
      </c>
      <c r="B3875" s="1">
        <v>3</v>
      </c>
      <c r="C3875" s="12">
        <f>DATE(A3875,B3875,1)</f>
        <v>41699</v>
      </c>
      <c r="D3875" s="5" t="s">
        <v>2</v>
      </c>
      <c r="E3875" s="1" t="s">
        <v>32</v>
      </c>
      <c r="F3875" s="4">
        <v>0.45284852838245299</v>
      </c>
      <c r="G3875" s="4">
        <v>0.36624814275158846</v>
      </c>
      <c r="H3875" s="4">
        <v>0.11100035641540489</v>
      </c>
      <c r="I3875" s="4">
        <v>2.7008321132222422E-2</v>
      </c>
      <c r="J3875" s="4">
        <v>2.5402572504046435E-2</v>
      </c>
      <c r="K3875" s="4">
        <v>1.7492078814284606E-2</v>
      </c>
      <c r="L3875" s="4">
        <v>0.86589552968184624</v>
      </c>
      <c r="M3875" s="4">
        <v>7.1611680599034472E-2</v>
      </c>
      <c r="N3875" s="4">
        <v>2.1400650289518149E-2</v>
      </c>
      <c r="O3875" s="4">
        <v>4.1092139429601333E-2</v>
      </c>
      <c r="P3875" s="4">
        <v>0.13476512018713177</v>
      </c>
      <c r="Q3875" s="4">
        <v>0.5264204660243853</v>
      </c>
      <c r="R3875" s="4">
        <v>0.10760496990486576</v>
      </c>
      <c r="S3875" s="4">
        <v>0.23120944388361725</v>
      </c>
      <c r="T3875" s="4">
        <v>0.24370682280912645</v>
      </c>
      <c r="U3875" s="4">
        <v>0.42628095851389386</v>
      </c>
      <c r="V3875" s="4">
        <v>0.24431855936565786</v>
      </c>
      <c r="W3875" s="4">
        <v>6.5678590796635711E-2</v>
      </c>
      <c r="X3875" s="4">
        <v>2.0015068514686162E-2</v>
      </c>
    </row>
    <row r="3876" spans="1:24">
      <c r="A3876" s="8">
        <v>2014</v>
      </c>
      <c r="B3876" s="1">
        <v>3</v>
      </c>
      <c r="C3876" s="12">
        <f>DATE(A3876,B3876,1)</f>
        <v>41699</v>
      </c>
      <c r="D3876" s="5" t="s">
        <v>2</v>
      </c>
      <c r="E3876" s="1" t="s">
        <v>33</v>
      </c>
      <c r="F3876" s="4">
        <v>0.45834788447825087</v>
      </c>
      <c r="G3876" s="4">
        <v>0.36868376757148635</v>
      </c>
      <c r="H3876" s="4">
        <v>0.10297969371617731</v>
      </c>
      <c r="I3876" s="4">
        <v>2.6511022007104146E-2</v>
      </c>
      <c r="J3876" s="4">
        <v>2.617886556927727E-2</v>
      </c>
      <c r="K3876" s="4">
        <v>1.7298766657704114E-2</v>
      </c>
      <c r="L3876" s="4">
        <v>0.8693492199947197</v>
      </c>
      <c r="M3876" s="4">
        <v>6.904954671409895E-2</v>
      </c>
      <c r="N3876" s="4">
        <v>8.6569729750392184E-3</v>
      </c>
      <c r="O3876" s="4">
        <v>5.2944260316142119E-2</v>
      </c>
      <c r="P3876" s="4">
        <v>9.8525377633023964E-2</v>
      </c>
      <c r="Q3876" s="4">
        <v>0.56819192132462237</v>
      </c>
      <c r="R3876" s="4">
        <v>0.11043399346342478</v>
      </c>
      <c r="S3876" s="4">
        <v>0.22284870757892886</v>
      </c>
      <c r="T3876" s="4">
        <v>0.20035496578397968</v>
      </c>
      <c r="U3876" s="4">
        <v>0.53946120990858881</v>
      </c>
      <c r="V3876" s="4">
        <v>0.19650308199222119</v>
      </c>
      <c r="W3876" s="4">
        <v>4.1457357794066625E-2</v>
      </c>
      <c r="X3876" s="4">
        <v>2.2223384521143894E-2</v>
      </c>
    </row>
    <row r="3877" spans="1:24">
      <c r="A3877" s="8">
        <v>2014</v>
      </c>
      <c r="B3877" s="1">
        <v>3</v>
      </c>
      <c r="C3877" s="12">
        <f>DATE(A3877,B3877,1)</f>
        <v>41699</v>
      </c>
      <c r="D3877" s="5" t="s">
        <v>2</v>
      </c>
      <c r="E3877" s="1" t="s">
        <v>34</v>
      </c>
      <c r="F3877" s="4">
        <v>0.45134007104320606</v>
      </c>
      <c r="G3877" s="4">
        <v>0.36726202365746713</v>
      </c>
      <c r="H3877" s="4">
        <v>0.11024068757637361</v>
      </c>
      <c r="I3877" s="4">
        <v>2.6431950398146858E-2</v>
      </c>
      <c r="J3877" s="4">
        <v>2.6748109462394244E-2</v>
      </c>
      <c r="K3877" s="4">
        <v>1.797715786241234E-2</v>
      </c>
      <c r="L3877" s="4">
        <v>0.8667206870966091</v>
      </c>
      <c r="M3877" s="4">
        <v>6.8918714744598972E-2</v>
      </c>
      <c r="N3877" s="4">
        <v>3.5996229340376697E-2</v>
      </c>
      <c r="O3877" s="4">
        <v>2.8364368818415222E-2</v>
      </c>
      <c r="P3877" s="4">
        <v>0.23914360007488694</v>
      </c>
      <c r="Q3877" s="4">
        <v>0.42970792385240264</v>
      </c>
      <c r="R3877" s="4">
        <v>0.15970898787781068</v>
      </c>
      <c r="S3877" s="4">
        <v>0.17143948819489965</v>
      </c>
      <c r="T3877" s="4">
        <v>0.25398399740095601</v>
      </c>
      <c r="U3877" s="4">
        <v>0.45360780446709165</v>
      </c>
      <c r="V3877" s="4">
        <v>0.2073319087998865</v>
      </c>
      <c r="W3877" s="4">
        <v>6.165631922246332E-2</v>
      </c>
      <c r="X3877" s="4">
        <v>2.3419970109602416E-2</v>
      </c>
    </row>
    <row r="3878" spans="1:24">
      <c r="A3878" s="8">
        <v>2014</v>
      </c>
      <c r="B3878" s="1">
        <v>3</v>
      </c>
      <c r="C3878" s="12">
        <f>DATE(A3878,B3878,1)</f>
        <v>41699</v>
      </c>
      <c r="D3878" s="5" t="s">
        <v>2</v>
      </c>
      <c r="E3878" s="1" t="s">
        <v>35</v>
      </c>
      <c r="F3878" s="4">
        <v>0.4482627357876523</v>
      </c>
      <c r="G3878" s="4">
        <v>0.36872126811880812</v>
      </c>
      <c r="H3878" s="4">
        <v>0.11047302124354605</v>
      </c>
      <c r="I3878" s="4">
        <v>2.7243114019589117E-2</v>
      </c>
      <c r="J3878" s="4">
        <v>2.6926773156462126E-2</v>
      </c>
      <c r="K3878" s="4">
        <v>1.8373087673942422E-2</v>
      </c>
      <c r="L3878" s="4">
        <v>0.86993850485891078</v>
      </c>
      <c r="M3878" s="4">
        <v>6.6948290962260432E-2</v>
      </c>
      <c r="N3878" s="4">
        <v>6.9117726310482033E-3</v>
      </c>
      <c r="O3878" s="4">
        <v>5.6201431547780671E-2</v>
      </c>
      <c r="P3878" s="4">
        <v>0.14778856457301054</v>
      </c>
      <c r="Q3878" s="4">
        <v>0.52037115605770823</v>
      </c>
      <c r="R3878" s="4">
        <v>0.17310626127608481</v>
      </c>
      <c r="S3878" s="4">
        <v>0.15873401809319643</v>
      </c>
      <c r="T3878" s="4">
        <v>0.20193067285290628</v>
      </c>
      <c r="U3878" s="4">
        <v>0.51314199294922902</v>
      </c>
      <c r="V3878" s="4">
        <v>0.22633272780306088</v>
      </c>
      <c r="W3878" s="4">
        <v>3.8222756058467512E-2</v>
      </c>
      <c r="X3878" s="4">
        <v>2.037185033633641E-2</v>
      </c>
    </row>
    <row r="3879" spans="1:24">
      <c r="A3879" s="8">
        <v>2014</v>
      </c>
      <c r="B3879" s="1">
        <v>3</v>
      </c>
      <c r="C3879" s="12">
        <f>DATE(A3879,B3879,1)</f>
        <v>41699</v>
      </c>
      <c r="D3879" s="5" t="s">
        <v>2</v>
      </c>
      <c r="E3879" s="1" t="s">
        <v>36</v>
      </c>
      <c r="F3879" s="4">
        <v>0.45083671855415713</v>
      </c>
      <c r="G3879" s="4">
        <v>0.37200242422638824</v>
      </c>
      <c r="H3879" s="4">
        <v>0.1055405943157149</v>
      </c>
      <c r="I3879" s="4">
        <v>2.6890165562880528E-2</v>
      </c>
      <c r="J3879" s="4">
        <v>2.6627136601272701E-2</v>
      </c>
      <c r="K3879" s="4">
        <v>1.8102960739586491E-2</v>
      </c>
      <c r="L3879" s="4">
        <v>0.8663443278830526</v>
      </c>
      <c r="M3879" s="4">
        <v>7.02814576647985E-2</v>
      </c>
      <c r="N3879" s="4">
        <v>2.3419899642720027E-2</v>
      </c>
      <c r="O3879" s="4">
        <v>3.9954314809428841E-2</v>
      </c>
      <c r="P3879" s="4">
        <v>0.15991422380694109</v>
      </c>
      <c r="Q3879" s="4">
        <v>0.50688453080433327</v>
      </c>
      <c r="R3879" s="4">
        <v>0.15493359745869517</v>
      </c>
      <c r="S3879" s="4">
        <v>0.1782676479300305</v>
      </c>
      <c r="T3879" s="4">
        <v>0.21352770729257425</v>
      </c>
      <c r="U3879" s="4">
        <v>0.44781965884422947</v>
      </c>
      <c r="V3879" s="4">
        <v>0.26304403905290175</v>
      </c>
      <c r="W3879" s="4">
        <v>5.4091740175515449E-2</v>
      </c>
      <c r="X3879" s="4">
        <v>2.1516854634778974E-2</v>
      </c>
    </row>
    <row r="3880" spans="1:24">
      <c r="A3880" s="8">
        <v>2014</v>
      </c>
      <c r="B3880" s="1">
        <v>3</v>
      </c>
      <c r="C3880" s="12">
        <f>DATE(A3880,B3880,1)</f>
        <v>41699</v>
      </c>
      <c r="D3880" s="5" t="s">
        <v>2</v>
      </c>
      <c r="E3880" s="1" t="s">
        <v>37</v>
      </c>
      <c r="F3880" s="4">
        <v>0.44791516988991359</v>
      </c>
      <c r="G3880" s="4">
        <v>0.37421616332934005</v>
      </c>
      <c r="H3880" s="4">
        <v>0.10912314878961263</v>
      </c>
      <c r="I3880" s="4">
        <v>2.7035618469145328E-2</v>
      </c>
      <c r="J3880" s="4">
        <v>2.519267068564392E-2</v>
      </c>
      <c r="K3880" s="4">
        <v>1.65172288363447E-2</v>
      </c>
      <c r="L3880" s="4">
        <v>0.86556028987415967</v>
      </c>
      <c r="M3880" s="4">
        <v>7.3018570933790522E-2</v>
      </c>
      <c r="N3880" s="4">
        <v>4.3802363840036961E-2</v>
      </c>
      <c r="O3880" s="4">
        <v>1.7618775352012835E-2</v>
      </c>
      <c r="P3880" s="4">
        <v>0.17646785117870345</v>
      </c>
      <c r="Q3880" s="4">
        <v>0.48726417429845276</v>
      </c>
      <c r="R3880" s="4">
        <v>0.17997892046467603</v>
      </c>
      <c r="S3880" s="4">
        <v>0.15628905405816773</v>
      </c>
      <c r="T3880" s="4">
        <v>0.18665422147889116</v>
      </c>
      <c r="U3880" s="4">
        <v>0.49946507839567694</v>
      </c>
      <c r="V3880" s="4">
        <v>0.23064283587956505</v>
      </c>
      <c r="W3880" s="4">
        <v>6.348438024222916E-2</v>
      </c>
      <c r="X3880" s="4">
        <v>1.9753484003637689E-2</v>
      </c>
    </row>
    <row r="3881" spans="1:24">
      <c r="A3881" s="8">
        <v>2014</v>
      </c>
      <c r="B3881" s="1">
        <v>3</v>
      </c>
      <c r="C3881" s="12">
        <f>DATE(A3881,B3881,1)</f>
        <v>41699</v>
      </c>
      <c r="D3881" s="5" t="s">
        <v>2</v>
      </c>
      <c r="E3881" s="1" t="s">
        <v>38</v>
      </c>
      <c r="F3881" s="4">
        <v>0.45394284586240269</v>
      </c>
      <c r="G3881" s="4">
        <v>0.36788602777815577</v>
      </c>
      <c r="H3881" s="4">
        <v>0.10678653209231184</v>
      </c>
      <c r="I3881" s="4">
        <v>2.6909141644417729E-2</v>
      </c>
      <c r="J3881" s="4">
        <v>2.653329978967036E-2</v>
      </c>
      <c r="K3881" s="4">
        <v>1.7942152833041746E-2</v>
      </c>
      <c r="L3881" s="4">
        <v>0.86678232598255556</v>
      </c>
      <c r="M3881" s="4">
        <v>7.0059511044209835E-2</v>
      </c>
      <c r="N3881" s="4">
        <v>3.6441156824248096E-2</v>
      </c>
      <c r="O3881" s="4">
        <v>2.6717006148986491E-2</v>
      </c>
      <c r="P3881" s="4">
        <v>0.27154481518918899</v>
      </c>
      <c r="Q3881" s="4">
        <v>0.38936166993603255</v>
      </c>
      <c r="R3881" s="4">
        <v>0.17967365357847667</v>
      </c>
      <c r="S3881" s="4">
        <v>0.15941986129630165</v>
      </c>
      <c r="T3881" s="4">
        <v>0.2548054431511394</v>
      </c>
      <c r="U3881" s="4">
        <v>0.43794454862039517</v>
      </c>
      <c r="V3881" s="4">
        <v>0.22294958473838586</v>
      </c>
      <c r="W3881" s="4">
        <v>6.3393977279703376E-2</v>
      </c>
      <c r="X3881" s="4">
        <v>2.0906446210376295E-2</v>
      </c>
    </row>
    <row r="3882" spans="1:24">
      <c r="A3882" s="8">
        <v>2014</v>
      </c>
      <c r="B3882" s="1">
        <v>3</v>
      </c>
      <c r="C3882" s="12">
        <f>DATE(A3882,B3882,1)</f>
        <v>41699</v>
      </c>
      <c r="D3882" s="5" t="s">
        <v>2</v>
      </c>
      <c r="E3882" s="1" t="s">
        <v>39</v>
      </c>
      <c r="F3882" s="4">
        <v>0.44843160800648796</v>
      </c>
      <c r="G3882" s="4">
        <v>0.36450265722303854</v>
      </c>
      <c r="H3882" s="4">
        <v>0.11493382322612995</v>
      </c>
      <c r="I3882" s="4">
        <v>2.8603289757210569E-2</v>
      </c>
      <c r="J3882" s="4">
        <v>2.5909641698188463E-2</v>
      </c>
      <c r="K3882" s="4">
        <v>1.7618980088944688E-2</v>
      </c>
      <c r="L3882" s="4">
        <v>0.8677448344630615</v>
      </c>
      <c r="M3882" s="4">
        <v>6.8841006074346664E-2</v>
      </c>
      <c r="N3882" s="4">
        <v>5.6533601436840303E-2</v>
      </c>
      <c r="O3882" s="4">
        <v>6.880558025751487E-3</v>
      </c>
      <c r="P3882" s="4">
        <v>0.24174998663925457</v>
      </c>
      <c r="Q3882" s="4">
        <v>0.42254297741964653</v>
      </c>
      <c r="R3882" s="4">
        <v>0.12555927803845923</v>
      </c>
      <c r="S3882" s="4">
        <v>0.21014775790263973</v>
      </c>
      <c r="T3882" s="4">
        <v>0.24619712025153201</v>
      </c>
      <c r="U3882" s="4">
        <v>0.42691356928200769</v>
      </c>
      <c r="V3882" s="4">
        <v>0.24279425826271395</v>
      </c>
      <c r="W3882" s="4">
        <v>6.3371645389020903E-2</v>
      </c>
      <c r="X3882" s="4">
        <v>2.072340681472537E-2</v>
      </c>
    </row>
    <row r="3883" spans="1:24">
      <c r="A3883" s="8">
        <v>2014</v>
      </c>
      <c r="B3883" s="1">
        <v>3</v>
      </c>
      <c r="C3883" s="12">
        <f>DATE(A3883,B3883,1)</f>
        <v>41699</v>
      </c>
      <c r="D3883" s="5" t="s">
        <v>2</v>
      </c>
      <c r="E3883" s="1" t="s">
        <v>40</v>
      </c>
      <c r="F3883" s="4">
        <v>0.44717540038301018</v>
      </c>
      <c r="G3883" s="4">
        <v>0.37356951293448948</v>
      </c>
      <c r="H3883" s="4">
        <v>0.10827511828197553</v>
      </c>
      <c r="I3883" s="4">
        <v>2.6381421817618874E-2</v>
      </c>
      <c r="J3883" s="4">
        <v>2.6432197371829842E-2</v>
      </c>
      <c r="K3883" s="4">
        <v>1.8166349211076103E-2</v>
      </c>
      <c r="L3883" s="4">
        <v>0.86537848653131166</v>
      </c>
      <c r="M3883" s="4">
        <v>7.174528649395967E-2</v>
      </c>
      <c r="N3883" s="4">
        <v>5.2587686409878161E-2</v>
      </c>
      <c r="O3883" s="4">
        <v>1.0288540564850384E-2</v>
      </c>
      <c r="P3883" s="4">
        <v>0.13960387754036271</v>
      </c>
      <c r="Q3883" s="4">
        <v>0.52739189910723083</v>
      </c>
      <c r="R3883" s="4">
        <v>0.15141046312764725</v>
      </c>
      <c r="S3883" s="4">
        <v>0.18159376022475923</v>
      </c>
      <c r="T3883" s="4">
        <v>0.2016935937241347</v>
      </c>
      <c r="U3883" s="4">
        <v>0.49923005037958934</v>
      </c>
      <c r="V3883" s="4">
        <v>0.2112182463426848</v>
      </c>
      <c r="W3883" s="4">
        <v>6.6176346198807634E-2</v>
      </c>
      <c r="X3883" s="4">
        <v>2.168176335478357E-2</v>
      </c>
    </row>
    <row r="3884" spans="1:24">
      <c r="A3884" s="8">
        <v>2014</v>
      </c>
      <c r="B3884" s="1">
        <v>3</v>
      </c>
      <c r="C3884" s="12">
        <f>DATE(A3884,B3884,1)</f>
        <v>41699</v>
      </c>
      <c r="D3884" s="5" t="s">
        <v>3</v>
      </c>
      <c r="E3884" s="1" t="s">
        <v>41</v>
      </c>
      <c r="F3884" s="4">
        <v>0.44826137982041436</v>
      </c>
      <c r="G3884" s="4">
        <v>0.36822904562386888</v>
      </c>
      <c r="H3884" s="4">
        <v>0.11084402133688676</v>
      </c>
      <c r="I3884" s="4">
        <v>2.7450568699628357E-2</v>
      </c>
      <c r="J3884" s="4">
        <v>2.725485564209074E-2</v>
      </c>
      <c r="K3884" s="4">
        <v>1.7960128877111074E-2</v>
      </c>
      <c r="L3884" s="4">
        <v>0.8688014000344233</v>
      </c>
      <c r="M3884" s="4">
        <v>6.8496514692730284E-2</v>
      </c>
      <c r="N3884" s="4">
        <v>2.9566416410024752E-2</v>
      </c>
      <c r="O3884" s="4">
        <v>3.3135668862821571E-2</v>
      </c>
      <c r="P3884" s="4">
        <v>0.16088122802906585</v>
      </c>
      <c r="Q3884" s="4">
        <v>0.50300493156866422</v>
      </c>
      <c r="R3884" s="4">
        <v>9.5550666920942079E-2</v>
      </c>
      <c r="S3884" s="4">
        <v>0.24056317348132791</v>
      </c>
      <c r="T3884" s="4">
        <v>0.1768444837310876</v>
      </c>
      <c r="U3884" s="4">
        <v>0.50019488949117541</v>
      </c>
      <c r="V3884" s="4">
        <v>0.23946287395046256</v>
      </c>
      <c r="W3884" s="4">
        <v>6.1054926166601603E-2</v>
      </c>
      <c r="X3884" s="4">
        <v>2.2442826660672707E-2</v>
      </c>
    </row>
    <row r="3885" spans="1:24">
      <c r="A3885" s="8">
        <v>2014</v>
      </c>
      <c r="B3885" s="1">
        <v>3</v>
      </c>
      <c r="C3885" s="12">
        <f>DATE(A3885,B3885,1)</f>
        <v>41699</v>
      </c>
      <c r="D3885" s="5" t="s">
        <v>3</v>
      </c>
      <c r="E3885" s="1" t="s">
        <v>42</v>
      </c>
      <c r="F3885" s="4">
        <v>0.44435232181878193</v>
      </c>
      <c r="G3885" s="4">
        <v>0.37509540917802597</v>
      </c>
      <c r="H3885" s="4">
        <v>0.1090936306159519</v>
      </c>
      <c r="I3885" s="4">
        <v>2.6737244207530347E-2</v>
      </c>
      <c r="J3885" s="4">
        <v>2.6606133756289591E-2</v>
      </c>
      <c r="K3885" s="4">
        <v>1.8115260423420407E-2</v>
      </c>
      <c r="L3885" s="4">
        <v>0.86374419452202822</v>
      </c>
      <c r="M3885" s="4">
        <v>7.1654116068171639E-2</v>
      </c>
      <c r="N3885" s="4">
        <v>5.1845343493157628E-2</v>
      </c>
      <c r="O3885" s="4">
        <v>1.2756345916642532E-2</v>
      </c>
      <c r="P3885" s="4">
        <v>0.14864268924247112</v>
      </c>
      <c r="Q3885" s="4">
        <v>0.51192945817193203</v>
      </c>
      <c r="R3885" s="4">
        <v>0.13780829878876066</v>
      </c>
      <c r="S3885" s="4">
        <v>0.20161955379683622</v>
      </c>
      <c r="T3885" s="4">
        <v>0.19673341380182446</v>
      </c>
      <c r="U3885" s="4">
        <v>0.53025207518187334</v>
      </c>
      <c r="V3885" s="4">
        <v>0.21088791089714645</v>
      </c>
      <c r="W3885" s="4">
        <v>3.9325382161888425E-2</v>
      </c>
      <c r="X3885" s="4">
        <v>2.2801217957267205E-2</v>
      </c>
    </row>
    <row r="3886" spans="1:24">
      <c r="A3886" s="8">
        <v>2014</v>
      </c>
      <c r="B3886" s="1">
        <v>3</v>
      </c>
      <c r="C3886" s="12">
        <f>DATE(A3886,B3886,1)</f>
        <v>41699</v>
      </c>
      <c r="D3886" s="5" t="s">
        <v>3</v>
      </c>
      <c r="E3886" s="1" t="s">
        <v>43</v>
      </c>
      <c r="F3886" s="4">
        <v>0.45157954993626226</v>
      </c>
      <c r="G3886" s="4">
        <v>0.36476511541637463</v>
      </c>
      <c r="H3886" s="4">
        <v>0.11212578544559643</v>
      </c>
      <c r="I3886" s="4">
        <v>2.7266766001219266E-2</v>
      </c>
      <c r="J3886" s="4">
        <v>2.6273825349284245E-2</v>
      </c>
      <c r="K3886" s="4">
        <v>1.7988957851263108E-2</v>
      </c>
      <c r="L3886" s="4">
        <v>0.86499361806058483</v>
      </c>
      <c r="M3886" s="4">
        <v>7.1760253789840148E-2</v>
      </c>
      <c r="N3886" s="4">
        <v>5.3782930489161641E-2</v>
      </c>
      <c r="O3886" s="4">
        <v>9.46319766041347E-3</v>
      </c>
      <c r="P3886" s="4">
        <v>0.25287322037067317</v>
      </c>
      <c r="Q3886" s="4">
        <v>0.41221822351945875</v>
      </c>
      <c r="R3886" s="4">
        <v>0.17758013670250927</v>
      </c>
      <c r="S3886" s="4">
        <v>0.15732841940735867</v>
      </c>
      <c r="T3886" s="4">
        <v>0.20008456833021457</v>
      </c>
      <c r="U3886" s="4">
        <v>0.49202563409646499</v>
      </c>
      <c r="V3886" s="4">
        <v>0.23236216100271104</v>
      </c>
      <c r="W3886" s="4">
        <v>5.298547569475031E-2</v>
      </c>
      <c r="X3886" s="4">
        <v>2.2542160875859116E-2</v>
      </c>
    </row>
    <row r="3887" spans="1:24">
      <c r="A3887" s="8">
        <v>2014</v>
      </c>
      <c r="B3887" s="1">
        <v>3</v>
      </c>
      <c r="C3887" s="12">
        <f>DATE(A3887,B3887,1)</f>
        <v>41699</v>
      </c>
      <c r="D3887" s="5" t="s">
        <v>3</v>
      </c>
      <c r="E3887" s="1" t="s">
        <v>44</v>
      </c>
      <c r="F3887" s="4">
        <v>0.45591250002381262</v>
      </c>
      <c r="G3887" s="4">
        <v>0.36368047950236909</v>
      </c>
      <c r="H3887" s="4">
        <v>0.10861869662047513</v>
      </c>
      <c r="I3887" s="4">
        <v>2.7126598731732402E-2</v>
      </c>
      <c r="J3887" s="4">
        <v>2.6872241362499976E-2</v>
      </c>
      <c r="K3887" s="4">
        <v>1.7789483759110724E-2</v>
      </c>
      <c r="L3887" s="4">
        <v>0.86815396145438484</v>
      </c>
      <c r="M3887" s="4">
        <v>6.9843184371048694E-2</v>
      </c>
      <c r="N3887" s="4">
        <v>5.3933935337878172E-2</v>
      </c>
      <c r="O3887" s="4">
        <v>8.0689188366883501E-3</v>
      </c>
      <c r="P3887" s="4">
        <v>0.14187729731916038</v>
      </c>
      <c r="Q3887" s="4">
        <v>0.52084306140687697</v>
      </c>
      <c r="R3887" s="4">
        <v>0.1311596594694113</v>
      </c>
      <c r="S3887" s="4">
        <v>0.20611998180455129</v>
      </c>
      <c r="T3887" s="4">
        <v>0.18268130963552162</v>
      </c>
      <c r="U3887" s="4">
        <v>0.53754226848990738</v>
      </c>
      <c r="V3887" s="4">
        <v>0.19735904169238044</v>
      </c>
      <c r="W3887" s="4">
        <v>6.1541887069283055E-2</v>
      </c>
      <c r="X3887" s="4">
        <v>2.0875493112907668E-2</v>
      </c>
    </row>
    <row r="3888" spans="1:24">
      <c r="A3888" s="8">
        <v>2014</v>
      </c>
      <c r="B3888" s="1">
        <v>3</v>
      </c>
      <c r="C3888" s="12">
        <f>DATE(A3888,B3888,1)</f>
        <v>41699</v>
      </c>
      <c r="D3888" s="5" t="s">
        <v>3</v>
      </c>
      <c r="E3888" s="1" t="s">
        <v>85</v>
      </c>
      <c r="F3888" s="4">
        <v>0.46246723918007149</v>
      </c>
      <c r="G3888" s="4">
        <v>0.37149781852668934</v>
      </c>
      <c r="H3888" s="4">
        <v>0.10585602461157759</v>
      </c>
      <c r="I3888" s="4">
        <v>2.4533561729190394E-2</v>
      </c>
      <c r="J3888" s="4">
        <v>2.2739440389379913E-2</v>
      </c>
      <c r="K3888" s="4">
        <v>1.2905915563091133E-2</v>
      </c>
      <c r="L3888" s="4">
        <v>0.87048164297470187</v>
      </c>
      <c r="M3888" s="4">
        <v>6.9293412655219502E-2</v>
      </c>
      <c r="N3888" s="4">
        <v>3.9061194490031738E-2</v>
      </c>
      <c r="O3888" s="4">
        <v>2.1163749880046944E-2</v>
      </c>
      <c r="P3888" s="4">
        <v>0.26748912417418497</v>
      </c>
      <c r="Q3888" s="4">
        <v>0.39573572288188452</v>
      </c>
      <c r="R3888" s="4">
        <v>0.2885653079041926</v>
      </c>
      <c r="S3888" s="4">
        <v>4.8209845039737839E-2</v>
      </c>
      <c r="T3888" s="4">
        <v>0.19720095290777878</v>
      </c>
      <c r="U3888" s="4">
        <v>0.47431363866384196</v>
      </c>
      <c r="V3888" s="4">
        <v>0.25782027920981537</v>
      </c>
      <c r="W3888" s="4">
        <v>5.0718736560706183E-2</v>
      </c>
      <c r="X3888" s="4">
        <v>1.9946392657857626E-2</v>
      </c>
    </row>
    <row r="3889" spans="1:24">
      <c r="A3889" s="8">
        <v>2014</v>
      </c>
      <c r="B3889" s="1">
        <v>3</v>
      </c>
      <c r="C3889" s="12">
        <f>DATE(A3889,B3889,1)</f>
        <v>41699</v>
      </c>
      <c r="D3889" s="5" t="s">
        <v>3</v>
      </c>
      <c r="E3889" s="1" t="s">
        <v>45</v>
      </c>
      <c r="F3889" s="4">
        <v>0.45672798305119605</v>
      </c>
      <c r="G3889" s="4">
        <v>0.37585979971679151</v>
      </c>
      <c r="H3889" s="4">
        <v>0.10901546537934216</v>
      </c>
      <c r="I3889" s="4">
        <v>2.5561098716819504E-2</v>
      </c>
      <c r="J3889" s="4">
        <v>2.1484050547720075E-2</v>
      </c>
      <c r="K3889" s="4">
        <v>1.13516025881308E-2</v>
      </c>
      <c r="L3889" s="4">
        <v>0.87184058335130776</v>
      </c>
      <c r="M3889" s="4">
        <v>6.845262197347575E-2</v>
      </c>
      <c r="N3889" s="4">
        <v>1.1375245475330583E-2</v>
      </c>
      <c r="O3889" s="4">
        <v>4.8331549199885797E-2</v>
      </c>
      <c r="P3889" s="4">
        <v>0.234277356619944</v>
      </c>
      <c r="Q3889" s="4">
        <v>0.4312100034088393</v>
      </c>
      <c r="R3889" s="4">
        <v>0.28647393904496182</v>
      </c>
      <c r="S3889" s="4">
        <v>4.8038700926254903E-2</v>
      </c>
      <c r="T3889" s="4">
        <v>0.22621305815352039</v>
      </c>
      <c r="U3889" s="4">
        <v>0.46032049943537229</v>
      </c>
      <c r="V3889" s="4">
        <v>0.24580934097458293</v>
      </c>
      <c r="W3889" s="4">
        <v>4.6850246095937957E-2</v>
      </c>
      <c r="X3889" s="4">
        <v>2.0806855340586329E-2</v>
      </c>
    </row>
    <row r="3890" spans="1:24">
      <c r="A3890" s="8">
        <v>2014</v>
      </c>
      <c r="B3890" s="1">
        <v>3</v>
      </c>
      <c r="C3890" s="12">
        <f>DATE(A3890,B3890,1)</f>
        <v>41699</v>
      </c>
      <c r="D3890" s="5" t="s">
        <v>3</v>
      </c>
      <c r="E3890" s="1" t="s">
        <v>46</v>
      </c>
      <c r="F3890" s="4">
        <v>0.46295323299511448</v>
      </c>
      <c r="G3890" s="4">
        <v>0.36399538191458064</v>
      </c>
      <c r="H3890" s="4">
        <v>0.11208238741628831</v>
      </c>
      <c r="I3890" s="4">
        <v>2.4720150437171514E-2</v>
      </c>
      <c r="J3890" s="4">
        <v>2.1871758019738625E-2</v>
      </c>
      <c r="K3890" s="4">
        <v>1.4377089217106421E-2</v>
      </c>
      <c r="L3890" s="4">
        <v>0.8668470505953656</v>
      </c>
      <c r="M3890" s="4">
        <v>7.0408785998190698E-2</v>
      </c>
      <c r="N3890" s="4">
        <v>7.9816412303398802E-3</v>
      </c>
      <c r="O3890" s="4">
        <v>5.4762522176103896E-2</v>
      </c>
      <c r="P3890" s="4">
        <v>0.14259805892598731</v>
      </c>
      <c r="Q3890" s="4">
        <v>0.51776760477096095</v>
      </c>
      <c r="R3890" s="4">
        <v>0.30897332874575384</v>
      </c>
      <c r="S3890" s="4">
        <v>3.0661007557297913E-2</v>
      </c>
      <c r="T3890" s="4">
        <v>0.18114885588130594</v>
      </c>
      <c r="U3890" s="4">
        <v>0.519526629382562</v>
      </c>
      <c r="V3890" s="4">
        <v>0.21749941536679299</v>
      </c>
      <c r="W3890" s="4">
        <v>6.1756147500488107E-2</v>
      </c>
      <c r="X3890" s="4">
        <v>2.0068951868850986E-2</v>
      </c>
    </row>
    <row r="3891" spans="1:24">
      <c r="A3891" s="8">
        <v>2014</v>
      </c>
      <c r="B3891" s="1">
        <v>3</v>
      </c>
      <c r="C3891" s="12">
        <f>DATE(A3891,B3891,1)</f>
        <v>41699</v>
      </c>
      <c r="D3891" s="5" t="s">
        <v>3</v>
      </c>
      <c r="E3891" s="1" t="s">
        <v>47</v>
      </c>
      <c r="F3891" s="4">
        <v>0.45436231954475353</v>
      </c>
      <c r="G3891" s="4">
        <v>0.37206421453257366</v>
      </c>
      <c r="H3891" s="4">
        <v>0.10957163187710621</v>
      </c>
      <c r="I3891" s="4">
        <v>2.496738320922523E-2</v>
      </c>
      <c r="J3891" s="4">
        <v>2.4550259960293877E-2</v>
      </c>
      <c r="K3891" s="4">
        <v>1.4484190876047534E-2</v>
      </c>
      <c r="L3891" s="4">
        <v>0.86986785737470973</v>
      </c>
      <c r="M3891" s="4">
        <v>6.9007903029415854E-2</v>
      </c>
      <c r="N3891" s="4">
        <v>1.0142365724759222E-2</v>
      </c>
      <c r="O3891" s="4">
        <v>5.0981873871115115E-2</v>
      </c>
      <c r="P3891" s="4">
        <v>9.277490419939867E-2</v>
      </c>
      <c r="Q3891" s="4">
        <v>0.56964401192932812</v>
      </c>
      <c r="R3891" s="4">
        <v>0.30088125092217344</v>
      </c>
      <c r="S3891" s="4">
        <v>3.6699832949099724E-2</v>
      </c>
      <c r="T3891" s="4">
        <v>0.20680086917001095</v>
      </c>
      <c r="U3891" s="4">
        <v>0.5265201342653526</v>
      </c>
      <c r="V3891" s="4">
        <v>0.20165807391914148</v>
      </c>
      <c r="W3891" s="4">
        <v>4.6411153030594836E-2</v>
      </c>
      <c r="X3891" s="4">
        <v>1.8609769614900337E-2</v>
      </c>
    </row>
    <row r="3892" spans="1:24">
      <c r="A3892" s="8">
        <v>2014</v>
      </c>
      <c r="B3892" s="1">
        <v>3</v>
      </c>
      <c r="C3892" s="12">
        <f>DATE(A3892,B3892,1)</f>
        <v>41699</v>
      </c>
      <c r="D3892" s="5" t="s">
        <v>3</v>
      </c>
      <c r="E3892" s="1" t="s">
        <v>48</v>
      </c>
      <c r="F3892" s="4">
        <v>0.45292188264969169</v>
      </c>
      <c r="G3892" s="4">
        <v>0.37811338970067626</v>
      </c>
      <c r="H3892" s="4">
        <v>0.1086945784040307</v>
      </c>
      <c r="I3892" s="4">
        <v>2.4230014793234011E-2</v>
      </c>
      <c r="J3892" s="4">
        <v>2.2252524975588602E-2</v>
      </c>
      <c r="K3892" s="4">
        <v>1.3787609476778791E-2</v>
      </c>
      <c r="L3892" s="4">
        <v>0.87037556291708795</v>
      </c>
      <c r="M3892" s="4">
        <v>6.8016409578534956E-2</v>
      </c>
      <c r="N3892" s="4">
        <v>6.0656738809191535E-2</v>
      </c>
      <c r="O3892" s="4">
        <v>9.5128869518548947E-4</v>
      </c>
      <c r="P3892" s="4">
        <v>0.12779678649505538</v>
      </c>
      <c r="Q3892" s="4">
        <v>0.54103356174531769</v>
      </c>
      <c r="R3892" s="4">
        <v>0.30361728311563363</v>
      </c>
      <c r="S3892" s="4">
        <v>2.7552368643993266E-2</v>
      </c>
      <c r="T3892" s="4">
        <v>0.24312754420867566</v>
      </c>
      <c r="U3892" s="4">
        <v>0.48197627693665213</v>
      </c>
      <c r="V3892" s="4">
        <v>0.21041479333078031</v>
      </c>
      <c r="W3892" s="4">
        <v>4.5131236020247073E-2</v>
      </c>
      <c r="X3892" s="4">
        <v>1.9350149503644793E-2</v>
      </c>
    </row>
    <row r="3893" spans="1:24">
      <c r="A3893" s="8">
        <v>2014</v>
      </c>
      <c r="B3893" s="1">
        <v>3</v>
      </c>
      <c r="C3893" s="12">
        <f>DATE(A3893,B3893,1)</f>
        <v>41699</v>
      </c>
      <c r="D3893" s="5" t="s">
        <v>3</v>
      </c>
      <c r="E3893" s="1" t="s">
        <v>49</v>
      </c>
      <c r="F3893" s="4">
        <v>0.46058716974277053</v>
      </c>
      <c r="G3893" s="4">
        <v>0.37210605103159183</v>
      </c>
      <c r="H3893" s="4">
        <v>0.10730820540878121</v>
      </c>
      <c r="I3893" s="4">
        <v>2.5863606254345889E-2</v>
      </c>
      <c r="J3893" s="4">
        <v>2.2677216136240238E-2</v>
      </c>
      <c r="K3893" s="4">
        <v>1.1457751426270521E-2</v>
      </c>
      <c r="L3893" s="4">
        <v>0.86751019544014019</v>
      </c>
      <c r="M3893" s="4">
        <v>7.2727071841116223E-2</v>
      </c>
      <c r="N3893" s="4">
        <v>5.040495612786515E-2</v>
      </c>
      <c r="O3893" s="4">
        <v>9.3577765908783618E-3</v>
      </c>
      <c r="P3893" s="4">
        <v>0.11624346620635512</v>
      </c>
      <c r="Q3893" s="4">
        <v>0.55072877812449439</v>
      </c>
      <c r="R3893" s="4">
        <v>0.30567930841298091</v>
      </c>
      <c r="S3893" s="4">
        <v>2.734844725616958E-2</v>
      </c>
      <c r="T3893" s="4">
        <v>0.2335182329690455</v>
      </c>
      <c r="U3893" s="4">
        <v>0.41583634561863425</v>
      </c>
      <c r="V3893" s="4">
        <v>0.26899466733852961</v>
      </c>
      <c r="W3893" s="4">
        <v>6.2519313683981087E-2</v>
      </c>
      <c r="X3893" s="4">
        <v>1.9131440389809629E-2</v>
      </c>
    </row>
    <row r="3894" spans="1:24">
      <c r="A3894" s="8">
        <v>2014</v>
      </c>
      <c r="B3894" s="1">
        <v>3</v>
      </c>
      <c r="C3894" s="12">
        <f>DATE(A3894,B3894,1)</f>
        <v>41699</v>
      </c>
      <c r="D3894" s="5" t="s">
        <v>4</v>
      </c>
      <c r="E3894" s="1" t="s">
        <v>50</v>
      </c>
      <c r="F3894" s="4">
        <v>0.45588609858253248</v>
      </c>
      <c r="G3894" s="4">
        <v>0.37148811946018195</v>
      </c>
      <c r="H3894" s="4">
        <v>0.11082838373168767</v>
      </c>
      <c r="I3894" s="4">
        <v>2.6041984847121759E-2</v>
      </c>
      <c r="J3894" s="4">
        <v>2.2792762988375587E-2</v>
      </c>
      <c r="K3894" s="4">
        <v>1.296265039010064E-2</v>
      </c>
      <c r="L3894" s="4">
        <v>0.86658578885738069</v>
      </c>
      <c r="M3894" s="4">
        <v>7.231996087211362E-2</v>
      </c>
      <c r="N3894" s="4">
        <v>2.0236873924049988E-2</v>
      </c>
      <c r="O3894" s="4">
        <v>4.0857376346455622E-2</v>
      </c>
      <c r="P3894" s="4">
        <v>0.16805646828971693</v>
      </c>
      <c r="Q3894" s="4">
        <v>0.49047600103201244</v>
      </c>
      <c r="R3894" s="4">
        <v>0.29859247582693832</v>
      </c>
      <c r="S3894" s="4">
        <v>4.2875054851332244E-2</v>
      </c>
      <c r="T3894" s="4">
        <v>0.25224380691950349</v>
      </c>
      <c r="U3894" s="4">
        <v>0.46699587171126022</v>
      </c>
      <c r="V3894" s="4">
        <v>0.21748254630781177</v>
      </c>
      <c r="W3894" s="4">
        <v>4.3226623510757324E-2</v>
      </c>
      <c r="X3894" s="4">
        <v>2.0051151550667095E-2</v>
      </c>
    </row>
    <row r="3895" spans="1:24">
      <c r="A3895" s="8">
        <v>2014</v>
      </c>
      <c r="B3895" s="1">
        <v>3</v>
      </c>
      <c r="C3895" s="12">
        <f>DATE(A3895,B3895,1)</f>
        <v>41699</v>
      </c>
      <c r="D3895" s="5" t="s">
        <v>4</v>
      </c>
      <c r="E3895" s="1" t="s">
        <v>51</v>
      </c>
      <c r="F3895" s="4">
        <v>0.462199187554304</v>
      </c>
      <c r="G3895" s="4">
        <v>0.36812163396974884</v>
      </c>
      <c r="H3895" s="4">
        <v>0.10531527686824882</v>
      </c>
      <c r="I3895" s="4">
        <v>2.6164535514386775E-2</v>
      </c>
      <c r="J3895" s="4">
        <v>2.2733465317702831E-2</v>
      </c>
      <c r="K3895" s="4">
        <v>1.5465900775608653E-2</v>
      </c>
      <c r="L3895" s="4">
        <v>0.86881954625372915</v>
      </c>
      <c r="M3895" s="4">
        <v>7.0110145272110555E-2</v>
      </c>
      <c r="N3895" s="4">
        <v>5.2885982479693484E-2</v>
      </c>
      <c r="O3895" s="4">
        <v>8.184325994466812E-3</v>
      </c>
      <c r="P3895" s="4">
        <v>0.12784792537321998</v>
      </c>
      <c r="Q3895" s="4">
        <v>0.53229855273850046</v>
      </c>
      <c r="R3895" s="4">
        <v>0.27986628012283893</v>
      </c>
      <c r="S3895" s="4">
        <v>5.9987241765440742E-2</v>
      </c>
      <c r="T3895" s="4">
        <v>0.23499538319501126</v>
      </c>
      <c r="U3895" s="4">
        <v>0.48184805184298241</v>
      </c>
      <c r="V3895" s="4">
        <v>0.22426524597015896</v>
      </c>
      <c r="W3895" s="4">
        <v>3.7986813029255287E-2</v>
      </c>
      <c r="X3895" s="4">
        <v>2.0904505962592173E-2</v>
      </c>
    </row>
    <row r="3896" spans="1:24">
      <c r="A3896" s="8">
        <v>2014</v>
      </c>
      <c r="B3896" s="1">
        <v>3</v>
      </c>
      <c r="C3896" s="12">
        <f>DATE(A3896,B3896,1)</f>
        <v>41699</v>
      </c>
      <c r="D3896" s="5" t="s">
        <v>4</v>
      </c>
      <c r="E3896" s="1" t="s">
        <v>52</v>
      </c>
      <c r="F3896" s="4">
        <v>0.45256658171896469</v>
      </c>
      <c r="G3896" s="4">
        <v>0.37576807896405623</v>
      </c>
      <c r="H3896" s="4">
        <v>0.10873161554173873</v>
      </c>
      <c r="I3896" s="4">
        <v>2.4547047949299527E-2</v>
      </c>
      <c r="J3896" s="4">
        <v>2.4694743108538059E-2</v>
      </c>
      <c r="K3896" s="4">
        <v>1.3691932717402851E-2</v>
      </c>
      <c r="L3896" s="4">
        <v>0.86725053391236095</v>
      </c>
      <c r="M3896" s="4">
        <v>7.1876814400100519E-2</v>
      </c>
      <c r="N3896" s="4">
        <v>2.5693692518391799E-2</v>
      </c>
      <c r="O3896" s="4">
        <v>3.5178959169146803E-2</v>
      </c>
      <c r="P3896" s="4">
        <v>0.22530794623595449</v>
      </c>
      <c r="Q3896" s="4">
        <v>0.43808188253712482</v>
      </c>
      <c r="R3896" s="4">
        <v>0.27988671800493231</v>
      </c>
      <c r="S3896" s="4">
        <v>5.6723453221988261E-2</v>
      </c>
      <c r="T3896" s="4">
        <v>0.25625472107233471</v>
      </c>
      <c r="U3896" s="4">
        <v>0.40226402630532521</v>
      </c>
      <c r="V3896" s="4">
        <v>0.26446215943289225</v>
      </c>
      <c r="W3896" s="4">
        <v>5.6310647764416161E-2</v>
      </c>
      <c r="X3896" s="4">
        <v>2.0708445425031783E-2</v>
      </c>
    </row>
    <row r="3897" spans="1:24">
      <c r="A3897" s="8">
        <v>2014</v>
      </c>
      <c r="B3897" s="1">
        <v>3</v>
      </c>
      <c r="C3897" s="12">
        <f>DATE(A3897,B3897,1)</f>
        <v>41699</v>
      </c>
      <c r="D3897" s="5" t="s">
        <v>4</v>
      </c>
      <c r="E3897" s="1" t="s">
        <v>53</v>
      </c>
      <c r="F3897" s="4">
        <v>0.46446088909358196</v>
      </c>
      <c r="G3897" s="4">
        <v>0.35888923649370735</v>
      </c>
      <c r="H3897" s="4">
        <v>0.11249562321925545</v>
      </c>
      <c r="I3897" s="4">
        <v>2.5914630552857098E-2</v>
      </c>
      <c r="J3897" s="4">
        <v>2.4077447855212351E-2</v>
      </c>
      <c r="K3897" s="4">
        <v>1.4162172785385833E-2</v>
      </c>
      <c r="L3897" s="4">
        <v>0.86389190735580756</v>
      </c>
      <c r="M3897" s="4">
        <v>7.2915701120172843E-2</v>
      </c>
      <c r="N3897" s="4">
        <v>1.8950572592218336E-2</v>
      </c>
      <c r="O3897" s="4">
        <v>4.4241818931801277E-2</v>
      </c>
      <c r="P3897" s="4">
        <v>0.18944177970444503</v>
      </c>
      <c r="Q3897" s="4">
        <v>0.47623565909013726</v>
      </c>
      <c r="R3897" s="4">
        <v>0.26250235115044296</v>
      </c>
      <c r="S3897" s="4">
        <v>7.1820210054974784E-2</v>
      </c>
      <c r="T3897" s="4">
        <v>0.20688209094619575</v>
      </c>
      <c r="U3897" s="4">
        <v>0.51678747675748904</v>
      </c>
      <c r="V3897" s="4">
        <v>0.20571103551219719</v>
      </c>
      <c r="W3897" s="4">
        <v>4.8837134573334114E-2</v>
      </c>
      <c r="X3897" s="4">
        <v>2.1782262210783963E-2</v>
      </c>
    </row>
    <row r="3898" spans="1:24">
      <c r="A3898" s="8">
        <v>2014</v>
      </c>
      <c r="B3898" s="1">
        <v>3</v>
      </c>
      <c r="C3898" s="12">
        <f>DATE(A3898,B3898,1)</f>
        <v>41699</v>
      </c>
      <c r="D3898" s="5" t="s">
        <v>4</v>
      </c>
      <c r="E3898" s="1" t="s">
        <v>54</v>
      </c>
      <c r="F3898" s="4">
        <v>0.45132960768303299</v>
      </c>
      <c r="G3898" s="4">
        <v>0.37835176494559175</v>
      </c>
      <c r="H3898" s="4">
        <v>0.1090952265005701</v>
      </c>
      <c r="I3898" s="4">
        <v>2.3977486859567264E-2</v>
      </c>
      <c r="J3898" s="4">
        <v>2.3862434682785108E-2</v>
      </c>
      <c r="K3898" s="4">
        <v>1.3383479328452977E-2</v>
      </c>
      <c r="L3898" s="4">
        <v>0.86705305306928115</v>
      </c>
      <c r="M3898" s="4">
        <v>7.0754062606958851E-2</v>
      </c>
      <c r="N3898" s="4">
        <v>1.2105911203306705E-2</v>
      </c>
      <c r="O3898" s="4">
        <v>5.0086973120453404E-2</v>
      </c>
      <c r="P3898" s="4">
        <v>0.20109338400682988</v>
      </c>
      <c r="Q3898" s="4">
        <v>0.4621691400813539</v>
      </c>
      <c r="R3898" s="4">
        <v>0.2996427421677062</v>
      </c>
      <c r="S3898" s="4">
        <v>3.7094733744109994E-2</v>
      </c>
      <c r="T3898" s="4">
        <v>0.1837851728570645</v>
      </c>
      <c r="U3898" s="4">
        <v>0.49625943745249823</v>
      </c>
      <c r="V3898" s="4">
        <v>0.26095123736440451</v>
      </c>
      <c r="W3898" s="4">
        <v>3.8913007841764255E-2</v>
      </c>
      <c r="X3898" s="4">
        <v>2.0091144484268436E-2</v>
      </c>
    </row>
    <row r="3899" spans="1:24">
      <c r="A3899" s="8">
        <v>2014</v>
      </c>
      <c r="B3899" s="1">
        <v>3</v>
      </c>
      <c r="C3899" s="12">
        <f>DATE(A3899,B3899,1)</f>
        <v>41699</v>
      </c>
      <c r="D3899" s="5" t="s">
        <v>4</v>
      </c>
      <c r="E3899" s="1" t="s">
        <v>55</v>
      </c>
      <c r="F3899" s="4">
        <v>0.45482923468190006</v>
      </c>
      <c r="G3899" s="4">
        <v>0.3758964026783379</v>
      </c>
      <c r="H3899" s="4">
        <v>0.10530931213820399</v>
      </c>
      <c r="I3899" s="4">
        <v>2.7082221283347141E-2</v>
      </c>
      <c r="J3899" s="4">
        <v>2.2958196731454706E-2</v>
      </c>
      <c r="K3899" s="4">
        <v>1.3924632486756091E-2</v>
      </c>
      <c r="L3899" s="4">
        <v>0.87100506256110155</v>
      </c>
      <c r="M3899" s="4">
        <v>6.7027617424028102E-2</v>
      </c>
      <c r="N3899" s="4">
        <v>2.1619346597929096E-2</v>
      </c>
      <c r="O3899" s="4">
        <v>4.0347973416941449E-2</v>
      </c>
      <c r="P3899" s="4">
        <v>0.15887405156110668</v>
      </c>
      <c r="Q3899" s="4">
        <v>0.50548923245104671</v>
      </c>
      <c r="R3899" s="4">
        <v>0.29367204184583273</v>
      </c>
      <c r="S3899" s="4">
        <v>4.1964674142013832E-2</v>
      </c>
      <c r="T3899" s="4">
        <v>0.19090518789217883</v>
      </c>
      <c r="U3899" s="4">
        <v>0.49668397115571467</v>
      </c>
      <c r="V3899" s="4">
        <v>0.24678615030645035</v>
      </c>
      <c r="W3899" s="4">
        <v>4.6515383421313401E-2</v>
      </c>
      <c r="X3899" s="4">
        <v>1.9109307224342693E-2</v>
      </c>
    </row>
    <row r="3900" spans="1:24">
      <c r="A3900" s="8">
        <v>2014</v>
      </c>
      <c r="B3900" s="1">
        <v>3</v>
      </c>
      <c r="C3900" s="12">
        <f>DATE(A3900,B3900,1)</f>
        <v>41699</v>
      </c>
      <c r="D3900" s="5" t="s">
        <v>4</v>
      </c>
      <c r="E3900" s="1" t="s">
        <v>56</v>
      </c>
      <c r="F3900" s="4">
        <v>0.44986545648164017</v>
      </c>
      <c r="G3900" s="4">
        <v>0.37413916537271408</v>
      </c>
      <c r="H3900" s="4">
        <v>0.11182680998115703</v>
      </c>
      <c r="I3900" s="4">
        <v>2.6327205727910044E-2</v>
      </c>
      <c r="J3900" s="4">
        <v>2.4011336546411549E-2</v>
      </c>
      <c r="K3900" s="4">
        <v>1.383002589016709E-2</v>
      </c>
      <c r="L3900" s="4">
        <v>0.87229772441720621</v>
      </c>
      <c r="M3900" s="4">
        <v>6.6360410369418241E-2</v>
      </c>
      <c r="N3900" s="4">
        <v>5.1331455172401945E-2</v>
      </c>
      <c r="O3900" s="4">
        <v>1.0010410040973569E-2</v>
      </c>
      <c r="P3900" s="4">
        <v>0.26184962168713177</v>
      </c>
      <c r="Q3900" s="4">
        <v>0.40488655080115826</v>
      </c>
      <c r="R3900" s="4">
        <v>0.27329254196998465</v>
      </c>
      <c r="S3900" s="4">
        <v>5.9971285541725303E-2</v>
      </c>
      <c r="T3900" s="4">
        <v>0.22143118479700175</v>
      </c>
      <c r="U3900" s="4">
        <v>0.44466637849590429</v>
      </c>
      <c r="V3900" s="4">
        <v>0.24838277802066425</v>
      </c>
      <c r="W3900" s="4">
        <v>6.4171957640843921E-2</v>
      </c>
      <c r="X3900" s="4">
        <v>2.1347701045585789E-2</v>
      </c>
    </row>
    <row r="3901" spans="1:24">
      <c r="A3901" s="8">
        <v>2014</v>
      </c>
      <c r="B3901" s="1">
        <v>3</v>
      </c>
      <c r="C3901" s="12">
        <f>DATE(A3901,B3901,1)</f>
        <v>41699</v>
      </c>
      <c r="D3901" s="5" t="s">
        <v>4</v>
      </c>
      <c r="E3901" s="1" t="s">
        <v>57</v>
      </c>
      <c r="F3901" s="4">
        <v>0.46025595213161891</v>
      </c>
      <c r="G3901" s="4">
        <v>0.3676031407128087</v>
      </c>
      <c r="H3901" s="4">
        <v>0.11042145235482517</v>
      </c>
      <c r="I3901" s="4">
        <v>2.462719358928259E-2</v>
      </c>
      <c r="J3901" s="4">
        <v>2.3315274351215016E-2</v>
      </c>
      <c r="K3901" s="4">
        <v>1.3776986860249682E-2</v>
      </c>
      <c r="L3901" s="4">
        <v>0.87001076172101677</v>
      </c>
      <c r="M3901" s="4">
        <v>6.7896470212385235E-2</v>
      </c>
      <c r="N3901" s="4">
        <v>1.0083588904634851E-2</v>
      </c>
      <c r="O3901" s="4">
        <v>5.2009179161963223E-2</v>
      </c>
      <c r="P3901" s="4">
        <v>0.10127255450732922</v>
      </c>
      <c r="Q3901" s="4">
        <v>0.56262358255621969</v>
      </c>
      <c r="R3901" s="4">
        <v>0.28661541226402804</v>
      </c>
      <c r="S3901" s="4">
        <v>4.9488450672422996E-2</v>
      </c>
      <c r="T3901" s="4">
        <v>0.24307385532639433</v>
      </c>
      <c r="U3901" s="4">
        <v>0.47925866425457347</v>
      </c>
      <c r="V3901" s="4">
        <v>0.21672140421512601</v>
      </c>
      <c r="W3901" s="4">
        <v>4.1558598157583442E-2</v>
      </c>
      <c r="X3901" s="4">
        <v>1.9387478046322727E-2</v>
      </c>
    </row>
    <row r="3902" spans="1:24">
      <c r="A3902" s="8">
        <v>2014</v>
      </c>
      <c r="B3902" s="1">
        <v>3</v>
      </c>
      <c r="C3902" s="12">
        <f>DATE(A3902,B3902,1)</f>
        <v>41699</v>
      </c>
      <c r="D3902" s="5" t="s">
        <v>4</v>
      </c>
      <c r="E3902" s="1" t="s">
        <v>58</v>
      </c>
      <c r="F3902" s="4">
        <v>0.4553761459057058</v>
      </c>
      <c r="G3902" s="4">
        <v>0.37518755422668298</v>
      </c>
      <c r="H3902" s="4">
        <v>0.10652983721553942</v>
      </c>
      <c r="I3902" s="4">
        <v>2.501833473091571E-2</v>
      </c>
      <c r="J3902" s="4">
        <v>2.4374038780856949E-2</v>
      </c>
      <c r="K3902" s="4">
        <v>1.3514089140299375E-2</v>
      </c>
      <c r="L3902" s="4">
        <v>0.86506012013869327</v>
      </c>
      <c r="M3902" s="4">
        <v>7.3093832185411878E-2</v>
      </c>
      <c r="N3902" s="4">
        <v>2.1242383694096374E-2</v>
      </c>
      <c r="O3902" s="4">
        <v>4.0603663981798523E-2</v>
      </c>
      <c r="P3902" s="4">
        <v>0.21504866306494369</v>
      </c>
      <c r="Q3902" s="4">
        <v>0.44575385852190319</v>
      </c>
      <c r="R3902" s="4">
        <v>0.29526121385766735</v>
      </c>
      <c r="S3902" s="4">
        <v>4.3936264555485632E-2</v>
      </c>
      <c r="T3902" s="4">
        <v>0.24518861435082653</v>
      </c>
      <c r="U3902" s="4">
        <v>0.42231761937053214</v>
      </c>
      <c r="V3902" s="4">
        <v>0.2567170661037953</v>
      </c>
      <c r="W3902" s="4">
        <v>5.5551496701390077E-2</v>
      </c>
      <c r="X3902" s="4">
        <v>2.0225203473456126E-2</v>
      </c>
    </row>
    <row r="3903" spans="1:24">
      <c r="A3903" s="8">
        <v>2014</v>
      </c>
      <c r="B3903" s="1">
        <v>3</v>
      </c>
      <c r="C3903" s="12">
        <f>DATE(A3903,B3903,1)</f>
        <v>41699</v>
      </c>
      <c r="D3903" s="5" t="s">
        <v>5</v>
      </c>
      <c r="E3903" s="1" t="s">
        <v>59</v>
      </c>
      <c r="F3903" s="4">
        <v>0.46172276002115364</v>
      </c>
      <c r="G3903" s="4">
        <v>0.37617341057120224</v>
      </c>
      <c r="H3903" s="4">
        <v>0.10566471555981176</v>
      </c>
      <c r="I3903" s="4">
        <v>2.4152841904626767E-2</v>
      </c>
      <c r="J3903" s="4">
        <v>2.1444119943253098E-2</v>
      </c>
      <c r="K3903" s="4">
        <v>1.0842151999952386E-2</v>
      </c>
      <c r="L3903" s="4">
        <v>0.87486975140655809</v>
      </c>
      <c r="M3903" s="4">
        <v>6.7252907887504251E-2</v>
      </c>
      <c r="N3903" s="4">
        <v>2.9435467051876572E-2</v>
      </c>
      <c r="O3903" s="4">
        <v>2.844187365406103E-2</v>
      </c>
      <c r="P3903" s="4">
        <v>0.24366648959600026</v>
      </c>
      <c r="Q3903" s="4">
        <v>0.41465559258573426</v>
      </c>
      <c r="R3903" s="4">
        <v>0.31128814877663041</v>
      </c>
      <c r="S3903" s="4">
        <v>3.038976904163497E-2</v>
      </c>
      <c r="T3903" s="4">
        <v>0.20079094122040408</v>
      </c>
      <c r="U3903" s="4">
        <v>0.4854554017702013</v>
      </c>
      <c r="V3903" s="4">
        <v>0.24096397500719124</v>
      </c>
      <c r="W3903" s="4">
        <v>5.3267927210391509E-2</v>
      </c>
      <c r="X3903" s="4">
        <v>1.9521754791811858E-2</v>
      </c>
    </row>
    <row r="3904" spans="1:24">
      <c r="A3904" s="8">
        <v>2014</v>
      </c>
      <c r="B3904" s="1">
        <v>3</v>
      </c>
      <c r="C3904" s="12">
        <f>DATE(A3904,B3904,1)</f>
        <v>41699</v>
      </c>
      <c r="D3904" s="5" t="s">
        <v>5</v>
      </c>
      <c r="E3904" s="1" t="s">
        <v>60</v>
      </c>
      <c r="F3904" s="4">
        <v>0.45907328622332905</v>
      </c>
      <c r="G3904" s="4">
        <v>0.37054190808408621</v>
      </c>
      <c r="H3904" s="4">
        <v>0.10863785384654186</v>
      </c>
      <c r="I3904" s="4">
        <v>2.6315270584938318E-2</v>
      </c>
      <c r="J3904" s="4">
        <v>2.3462823402142199E-2</v>
      </c>
      <c r="K3904" s="4">
        <v>1.1968857858962501E-2</v>
      </c>
      <c r="L3904" s="4">
        <v>0.86482045337055813</v>
      </c>
      <c r="M3904" s="4">
        <v>7.5084857428296639E-2</v>
      </c>
      <c r="N3904" s="4">
        <v>2.3223475350853621E-2</v>
      </c>
      <c r="O3904" s="4">
        <v>3.6871213850291532E-2</v>
      </c>
      <c r="P3904" s="4">
        <v>0.26782237165049744</v>
      </c>
      <c r="Q3904" s="4">
        <v>0.39688530814647377</v>
      </c>
      <c r="R3904" s="4">
        <v>0.31414519370971822</v>
      </c>
      <c r="S3904" s="4">
        <v>2.1147126493310527E-2</v>
      </c>
      <c r="T3904" s="4">
        <v>0.23567132234968668</v>
      </c>
      <c r="U3904" s="4">
        <v>0.43579454748006075</v>
      </c>
      <c r="V3904" s="4">
        <v>0.25619374007649409</v>
      </c>
      <c r="W3904" s="4">
        <v>5.4758302647586354E-2</v>
      </c>
      <c r="X3904" s="4">
        <v>1.7582087446172304E-2</v>
      </c>
    </row>
    <row r="3905" spans="1:24">
      <c r="A3905" s="8">
        <v>2014</v>
      </c>
      <c r="B3905" s="1">
        <v>3</v>
      </c>
      <c r="C3905" s="12">
        <f>DATE(A3905,B3905,1)</f>
        <v>41699</v>
      </c>
      <c r="D3905" s="5" t="s">
        <v>5</v>
      </c>
      <c r="E3905" s="1" t="s">
        <v>61</v>
      </c>
      <c r="F3905" s="4">
        <v>0.46234289592185018</v>
      </c>
      <c r="G3905" s="4">
        <v>0.37799871654176787</v>
      </c>
      <c r="H3905" s="4">
        <v>0.10827367802675553</v>
      </c>
      <c r="I3905" s="4">
        <v>2.24229101147717E-2</v>
      </c>
      <c r="J3905" s="4">
        <v>1.7728364605574771E-2</v>
      </c>
      <c r="K3905" s="4">
        <v>1.1233434789279946E-2</v>
      </c>
      <c r="L3905" s="4">
        <v>0.87375659902343528</v>
      </c>
      <c r="M3905" s="4">
        <v>6.8226769547817201E-2</v>
      </c>
      <c r="N3905" s="4">
        <v>5.2841902791960799E-2</v>
      </c>
      <c r="O3905" s="4">
        <v>5.1747286367868741E-3</v>
      </c>
      <c r="P3905" s="4">
        <v>0.16537660860113149</v>
      </c>
      <c r="Q3905" s="4">
        <v>0.50029733255137931</v>
      </c>
      <c r="R3905" s="4">
        <v>0.30897047355185087</v>
      </c>
      <c r="S3905" s="4">
        <v>2.535558529563841E-2</v>
      </c>
      <c r="T3905" s="4">
        <v>0.20946116724417504</v>
      </c>
      <c r="U3905" s="4">
        <v>0.44378136196078466</v>
      </c>
      <c r="V3905" s="4">
        <v>0.26172295399322149</v>
      </c>
      <c r="W3905" s="4">
        <v>6.5020000286679147E-2</v>
      </c>
      <c r="X3905" s="4">
        <v>2.0014516515139691E-2</v>
      </c>
    </row>
    <row r="3906" spans="1:24">
      <c r="A3906" s="8">
        <v>2014</v>
      </c>
      <c r="B3906" s="1">
        <v>3</v>
      </c>
      <c r="C3906" s="12">
        <f>DATE(A3906,B3906,1)</f>
        <v>41699</v>
      </c>
      <c r="D3906" s="5" t="s">
        <v>5</v>
      </c>
      <c r="E3906" s="1" t="s">
        <v>62</v>
      </c>
      <c r="F3906" s="4">
        <v>0.46484035054188633</v>
      </c>
      <c r="G3906" s="4">
        <v>0.37113659547666733</v>
      </c>
      <c r="H3906" s="4">
        <v>0.10627867317002541</v>
      </c>
      <c r="I3906" s="4">
        <v>2.3800378239997963E-2</v>
      </c>
      <c r="J3906" s="4">
        <v>2.1004980616821052E-2</v>
      </c>
      <c r="K3906" s="4">
        <v>1.2939021954601979E-2</v>
      </c>
      <c r="L3906" s="4">
        <v>0.87155671190708983</v>
      </c>
      <c r="M3906" s="4">
        <v>7.0726033429862722E-2</v>
      </c>
      <c r="N3906" s="4">
        <v>1.7503341693350126E-2</v>
      </c>
      <c r="O3906" s="4">
        <v>4.0213912969697466E-2</v>
      </c>
      <c r="P3906" s="4">
        <v>0.25027289202238356</v>
      </c>
      <c r="Q3906" s="4">
        <v>0.41815139727928963</v>
      </c>
      <c r="R3906" s="4">
        <v>0.29725155000287679</v>
      </c>
      <c r="S3906" s="4">
        <v>3.4324160695449968E-2</v>
      </c>
      <c r="T3906" s="4">
        <v>0.21864381577023051</v>
      </c>
      <c r="U3906" s="4">
        <v>0.46816584223511831</v>
      </c>
      <c r="V3906" s="4">
        <v>0.258436749751352</v>
      </c>
      <c r="W3906" s="4">
        <v>3.6260765742728865E-2</v>
      </c>
      <c r="X3906" s="4">
        <v>1.8492826500570245E-2</v>
      </c>
    </row>
    <row r="3907" spans="1:24">
      <c r="A3907" s="8">
        <v>2014</v>
      </c>
      <c r="B3907" s="1">
        <v>3</v>
      </c>
      <c r="C3907" s="12">
        <f>DATE(A3907,B3907,1)</f>
        <v>41699</v>
      </c>
      <c r="D3907" s="5" t="s">
        <v>5</v>
      </c>
      <c r="E3907" s="1" t="s">
        <v>63</v>
      </c>
      <c r="F3907" s="4">
        <v>0.45501607870575755</v>
      </c>
      <c r="G3907" s="4">
        <v>0.37622266586834757</v>
      </c>
      <c r="H3907" s="4">
        <v>0.10742796097923013</v>
      </c>
      <c r="I3907" s="4">
        <v>2.5116993358646124E-2</v>
      </c>
      <c r="J3907" s="4">
        <v>2.4066839325155034E-2</v>
      </c>
      <c r="K3907" s="4">
        <v>1.2149461762863604E-2</v>
      </c>
      <c r="L3907" s="4">
        <v>0.86911347967318375</v>
      </c>
      <c r="M3907" s="4">
        <v>7.0875487094371595E-2</v>
      </c>
      <c r="N3907" s="4">
        <v>3.901375731972373E-2</v>
      </c>
      <c r="O3907" s="4">
        <v>2.099727591272111E-2</v>
      </c>
      <c r="P3907" s="4">
        <v>0.106930143062789</v>
      </c>
      <c r="Q3907" s="4">
        <v>0.56003823903379368</v>
      </c>
      <c r="R3907" s="4">
        <v>0.29405942356926856</v>
      </c>
      <c r="S3907" s="4">
        <v>3.897219433414887E-2</v>
      </c>
      <c r="T3907" s="4">
        <v>0.24047995879712797</v>
      </c>
      <c r="U3907" s="4">
        <v>0.48484129170706142</v>
      </c>
      <c r="V3907" s="4">
        <v>0.21874842922647122</v>
      </c>
      <c r="W3907" s="4">
        <v>3.7061735554876372E-2</v>
      </c>
      <c r="X3907" s="4">
        <v>1.8868584714463017E-2</v>
      </c>
    </row>
    <row r="3908" spans="1:24">
      <c r="A3908" s="8">
        <v>2014</v>
      </c>
      <c r="B3908" s="1">
        <v>3</v>
      </c>
      <c r="C3908" s="12">
        <f>DATE(A3908,B3908,1)</f>
        <v>41699</v>
      </c>
      <c r="D3908" s="5" t="s">
        <v>5</v>
      </c>
      <c r="E3908" s="1" t="s">
        <v>64</v>
      </c>
      <c r="F3908" s="4">
        <v>0.46867861613072104</v>
      </c>
      <c r="G3908" s="4">
        <v>0.36424395924515351</v>
      </c>
      <c r="H3908" s="4">
        <v>0.11062808451263599</v>
      </c>
      <c r="I3908" s="4">
        <v>2.3366257615361832E-2</v>
      </c>
      <c r="J3908" s="4">
        <v>2.1511669529899382E-2</v>
      </c>
      <c r="K3908" s="4">
        <v>1.1571412966228189E-2</v>
      </c>
      <c r="L3908" s="4">
        <v>0.87031036740471535</v>
      </c>
      <c r="M3908" s="4">
        <v>7.098541425735938E-2</v>
      </c>
      <c r="N3908" s="4">
        <v>1.658128068770711E-2</v>
      </c>
      <c r="O3908" s="4">
        <v>4.2122937650218087E-2</v>
      </c>
      <c r="P3908" s="4">
        <v>0.17052890980876892</v>
      </c>
      <c r="Q3908" s="4">
        <v>0.49782696407601135</v>
      </c>
      <c r="R3908" s="4">
        <v>0.29770287308508914</v>
      </c>
      <c r="S3908" s="4">
        <v>3.394125303013059E-2</v>
      </c>
      <c r="T3908" s="4">
        <v>0.21398409013741518</v>
      </c>
      <c r="U3908" s="4">
        <v>0.53307984682376075</v>
      </c>
      <c r="V3908" s="4">
        <v>0.19723401599837406</v>
      </c>
      <c r="W3908" s="4">
        <v>3.7789376863125036E-2</v>
      </c>
      <c r="X3908" s="4">
        <v>1.7912670177325035E-2</v>
      </c>
    </row>
    <row r="3909" spans="1:24">
      <c r="A3909" s="8">
        <v>2014</v>
      </c>
      <c r="B3909" s="1">
        <v>3</v>
      </c>
      <c r="C3909" s="12">
        <f>DATE(A3909,B3909,1)</f>
        <v>41699</v>
      </c>
      <c r="D3909" s="5" t="s">
        <v>5</v>
      </c>
      <c r="E3909" s="1" t="s">
        <v>65</v>
      </c>
      <c r="F3909" s="4">
        <v>0.46102875815188815</v>
      </c>
      <c r="G3909" s="4">
        <v>0.37605964471498643</v>
      </c>
      <c r="H3909" s="4">
        <v>0.10655458885788138</v>
      </c>
      <c r="I3909" s="4">
        <v>2.2919415303472128E-2</v>
      </c>
      <c r="J3909" s="4">
        <v>2.1049267885007952E-2</v>
      </c>
      <c r="K3909" s="4">
        <v>1.2388325086763878E-2</v>
      </c>
      <c r="L3909" s="4">
        <v>0.87337448735115797</v>
      </c>
      <c r="M3909" s="4">
        <v>6.8320830272858499E-2</v>
      </c>
      <c r="N3909" s="4">
        <v>3.1864031832355345E-2</v>
      </c>
      <c r="O3909" s="4">
        <v>2.6440650543628194E-2</v>
      </c>
      <c r="P3909" s="4">
        <v>0.10896960358164474</v>
      </c>
      <c r="Q3909" s="4">
        <v>0.55120725253968639</v>
      </c>
      <c r="R3909" s="4">
        <v>0.31532764104812927</v>
      </c>
      <c r="S3909" s="4">
        <v>2.4495502830539698E-2</v>
      </c>
      <c r="T3909" s="4">
        <v>0.20782348909342005</v>
      </c>
      <c r="U3909" s="4">
        <v>0.53377583768804959</v>
      </c>
      <c r="V3909" s="4">
        <v>0.19897282641198219</v>
      </c>
      <c r="W3909" s="4">
        <v>4.0983141499803095E-2</v>
      </c>
      <c r="X3909" s="4">
        <v>1.8444705306745218E-2</v>
      </c>
    </row>
    <row r="3910" spans="1:24">
      <c r="A3910" s="8">
        <v>2014</v>
      </c>
      <c r="B3910" s="1">
        <v>3</v>
      </c>
      <c r="C3910" s="12">
        <f>DATE(A3910,B3910,1)</f>
        <v>41699</v>
      </c>
      <c r="D3910" s="5" t="s">
        <v>6</v>
      </c>
      <c r="E3910" s="1" t="s">
        <v>66</v>
      </c>
      <c r="F3910" s="4">
        <v>0.46034231293505373</v>
      </c>
      <c r="G3910" s="4">
        <v>0.36890996698655343</v>
      </c>
      <c r="H3910" s="4">
        <v>0.10571670390483869</v>
      </c>
      <c r="I3910" s="4">
        <v>2.5963132308847177E-2</v>
      </c>
      <c r="J3910" s="4">
        <v>2.4502913264641799E-2</v>
      </c>
      <c r="K3910" s="4">
        <v>1.4564970600065291E-2</v>
      </c>
      <c r="L3910" s="4">
        <v>0.86459348093302801</v>
      </c>
      <c r="M3910" s="4">
        <v>7.1926834645070437E-2</v>
      </c>
      <c r="N3910" s="4">
        <v>4.6950556367634101E-2</v>
      </c>
      <c r="O3910" s="4">
        <v>1.6529128054267501E-2</v>
      </c>
      <c r="P3910" s="4">
        <v>0.14869632572905658</v>
      </c>
      <c r="Q3910" s="4">
        <v>0.51669630750368356</v>
      </c>
      <c r="R3910" s="4">
        <v>0.25467345017463588</v>
      </c>
      <c r="S3910" s="4">
        <v>7.9933916592624082E-2</v>
      </c>
      <c r="T3910" s="4">
        <v>0.25251890061172078</v>
      </c>
      <c r="U3910" s="4">
        <v>0.41722457382792016</v>
      </c>
      <c r="V3910" s="4">
        <v>0.24958275052215684</v>
      </c>
      <c r="W3910" s="4">
        <v>5.9103253901103554E-2</v>
      </c>
      <c r="X3910" s="4">
        <v>2.157052113709864E-2</v>
      </c>
    </row>
    <row r="3911" spans="1:24">
      <c r="A3911" s="8">
        <v>2014</v>
      </c>
      <c r="B3911" s="1">
        <v>3</v>
      </c>
      <c r="C3911" s="12">
        <f>DATE(A3911,B3911,1)</f>
        <v>41699</v>
      </c>
      <c r="D3911" s="5" t="s">
        <v>6</v>
      </c>
      <c r="E3911" s="1" t="s">
        <v>67</v>
      </c>
      <c r="F3911" s="4">
        <v>0.4606338905019276</v>
      </c>
      <c r="G3911" s="4">
        <v>0.36856663250556876</v>
      </c>
      <c r="H3911" s="4">
        <v>0.10570944248615453</v>
      </c>
      <c r="I3911" s="4">
        <v>2.6568360463761809E-2</v>
      </c>
      <c r="J3911" s="4">
        <v>2.3544052320467329E-2</v>
      </c>
      <c r="K3911" s="4">
        <v>1.4977621722120076E-2</v>
      </c>
      <c r="L3911" s="4">
        <v>0.86381019145848226</v>
      </c>
      <c r="M3911" s="4">
        <v>7.2271025819636028E-2</v>
      </c>
      <c r="N3911" s="4">
        <v>4.4327663251961767E-2</v>
      </c>
      <c r="O3911" s="4">
        <v>1.9591119469920017E-2</v>
      </c>
      <c r="P3911" s="4">
        <v>0.11429711171762921</v>
      </c>
      <c r="Q3911" s="4">
        <v>0.54929444932921212</v>
      </c>
      <c r="R3911" s="4">
        <v>0.28231670444292967</v>
      </c>
      <c r="S3911" s="4">
        <v>5.4091734510228924E-2</v>
      </c>
      <c r="T3911" s="4">
        <v>0.20775277982945151</v>
      </c>
      <c r="U3911" s="4">
        <v>0.48866645727547431</v>
      </c>
      <c r="V3911" s="4">
        <v>0.22388312270124056</v>
      </c>
      <c r="W3911" s="4">
        <v>5.8343507437409584E-2</v>
      </c>
      <c r="X3911" s="4">
        <v>2.1354132756423904E-2</v>
      </c>
    </row>
    <row r="3912" spans="1:24">
      <c r="A3912" s="8">
        <v>2014</v>
      </c>
      <c r="B3912" s="1">
        <v>3</v>
      </c>
      <c r="C3912" s="12">
        <f>DATE(A3912,B3912,1)</f>
        <v>41699</v>
      </c>
      <c r="D3912" s="5" t="s">
        <v>6</v>
      </c>
      <c r="E3912" s="1" t="s">
        <v>68</v>
      </c>
      <c r="F3912" s="4">
        <v>0.45126591385856668</v>
      </c>
      <c r="G3912" s="4">
        <v>0.37725920550913628</v>
      </c>
      <c r="H3912" s="4">
        <v>0.10791805110618079</v>
      </c>
      <c r="I3912" s="4">
        <v>2.4840069932962214E-2</v>
      </c>
      <c r="J3912" s="4">
        <v>2.4933674637757787E-2</v>
      </c>
      <c r="K3912" s="4">
        <v>1.3783084955396022E-2</v>
      </c>
      <c r="L3912" s="4">
        <v>0.86318994905629909</v>
      </c>
      <c r="M3912" s="4">
        <v>7.3876931138013371E-2</v>
      </c>
      <c r="N3912" s="4">
        <v>3.4984538814587289E-2</v>
      </c>
      <c r="O3912" s="4">
        <v>2.7948580991100383E-2</v>
      </c>
      <c r="P3912" s="4">
        <v>0.12758863858231714</v>
      </c>
      <c r="Q3912" s="4">
        <v>0.5344927647928337</v>
      </c>
      <c r="R3912" s="4">
        <v>0.28836597689330307</v>
      </c>
      <c r="S3912" s="4">
        <v>4.9552619731546205E-2</v>
      </c>
      <c r="T3912" s="4">
        <v>0.22347016682581713</v>
      </c>
      <c r="U3912" s="4">
        <v>0.4929071536349619</v>
      </c>
      <c r="V3912" s="4">
        <v>0.20654761928341916</v>
      </c>
      <c r="W3912" s="4">
        <v>5.5831075535731717E-2</v>
      </c>
      <c r="X3912" s="4">
        <v>2.1243984720070195E-2</v>
      </c>
    </row>
    <row r="3913" spans="1:24">
      <c r="A3913" s="8">
        <v>2014</v>
      </c>
      <c r="B3913" s="1">
        <v>3</v>
      </c>
      <c r="C3913" s="12">
        <f>DATE(A3913,B3913,1)</f>
        <v>41699</v>
      </c>
      <c r="D3913" s="5" t="s">
        <v>6</v>
      </c>
      <c r="E3913" s="1" t="s">
        <v>69</v>
      </c>
      <c r="F3913" s="4">
        <v>0.45465782076513073</v>
      </c>
      <c r="G3913" s="4">
        <v>0.37852655983405215</v>
      </c>
      <c r="H3913" s="4">
        <v>0.10482950807956455</v>
      </c>
      <c r="I3913" s="4">
        <v>2.4945532936096065E-2</v>
      </c>
      <c r="J3913" s="4">
        <v>2.2928506114296837E-2</v>
      </c>
      <c r="K3913" s="4">
        <v>1.4112072270859751E-2</v>
      </c>
      <c r="L3913" s="4">
        <v>0.86884512302913219</v>
      </c>
      <c r="M3913" s="4">
        <v>7.0618725504474761E-2</v>
      </c>
      <c r="N3913" s="4">
        <v>4.2580889230527046E-2</v>
      </c>
      <c r="O3913" s="4">
        <v>1.7955262235865927E-2</v>
      </c>
      <c r="P3913" s="4">
        <v>0.12210906104155715</v>
      </c>
      <c r="Q3913" s="4">
        <v>0.54420295593462531</v>
      </c>
      <c r="R3913" s="4">
        <v>0.2707553902076037</v>
      </c>
      <c r="S3913" s="4">
        <v>6.2932592816213731E-2</v>
      </c>
      <c r="T3913" s="4">
        <v>0.22393737972106006</v>
      </c>
      <c r="U3913" s="4">
        <v>0.43054396311696991</v>
      </c>
      <c r="V3913" s="4">
        <v>0.26131976563997017</v>
      </c>
      <c r="W3913" s="4">
        <v>6.2898485263958553E-2</v>
      </c>
      <c r="X3913" s="4">
        <v>2.1300406258041131E-2</v>
      </c>
    </row>
    <row r="3914" spans="1:24">
      <c r="A3914" s="8">
        <v>2014</v>
      </c>
      <c r="B3914" s="1">
        <v>3</v>
      </c>
      <c r="C3914" s="12">
        <f>DATE(A3914,B3914,1)</f>
        <v>41699</v>
      </c>
      <c r="D3914" s="5" t="s">
        <v>6</v>
      </c>
      <c r="E3914" s="1" t="s">
        <v>70</v>
      </c>
      <c r="F3914" s="4">
        <v>0.45868112646228776</v>
      </c>
      <c r="G3914" s="4">
        <v>0.37055291148157127</v>
      </c>
      <c r="H3914" s="4">
        <v>0.10582001567776543</v>
      </c>
      <c r="I3914" s="4">
        <v>2.6690421566133906E-2</v>
      </c>
      <c r="J3914" s="4">
        <v>2.3880689089042267E-2</v>
      </c>
      <c r="K3914" s="4">
        <v>1.4374835723199104E-2</v>
      </c>
      <c r="L3914" s="4">
        <v>0.86721376303860043</v>
      </c>
      <c r="M3914" s="4">
        <v>7.1639400492490526E-2</v>
      </c>
      <c r="N3914" s="4">
        <v>4.1854670218975161E-2</v>
      </c>
      <c r="O3914" s="4">
        <v>1.929216624993391E-2</v>
      </c>
      <c r="P3914" s="4">
        <v>0.13379582715466243</v>
      </c>
      <c r="Q3914" s="4">
        <v>0.52764514855495637</v>
      </c>
      <c r="R3914" s="4">
        <v>0.26994358016657027</v>
      </c>
      <c r="S3914" s="4">
        <v>6.8615444123811126E-2</v>
      </c>
      <c r="T3914" s="4">
        <v>0.23715632145953633</v>
      </c>
      <c r="U3914" s="4">
        <v>0.42432173508521792</v>
      </c>
      <c r="V3914" s="4">
        <v>0.25942664606151761</v>
      </c>
      <c r="W3914" s="4">
        <v>5.8055233718622409E-2</v>
      </c>
      <c r="X3914" s="4">
        <v>2.1040063675105539E-2</v>
      </c>
    </row>
    <row r="3915" spans="1:24">
      <c r="A3915" s="8">
        <v>2014</v>
      </c>
      <c r="B3915" s="1">
        <v>3</v>
      </c>
      <c r="C3915" s="12">
        <f>DATE(A3915,B3915,1)</f>
        <v>41699</v>
      </c>
      <c r="D3915" s="5" t="s">
        <v>6</v>
      </c>
      <c r="E3915" s="1" t="s">
        <v>71</v>
      </c>
      <c r="F3915" s="4">
        <v>0.45269007953112078</v>
      </c>
      <c r="G3915" s="4">
        <v>0.37459778295179863</v>
      </c>
      <c r="H3915" s="4">
        <v>0.10760446992158389</v>
      </c>
      <c r="I3915" s="4">
        <v>2.5664862071382678E-2</v>
      </c>
      <c r="J3915" s="4">
        <v>2.4659421391974162E-2</v>
      </c>
      <c r="K3915" s="4">
        <v>1.4783384132139827E-2</v>
      </c>
      <c r="L3915" s="4">
        <v>0.86661416527496504</v>
      </c>
      <c r="M3915" s="4">
        <v>7.1494613161280793E-2</v>
      </c>
      <c r="N3915" s="4">
        <v>6.0724541847664647E-2</v>
      </c>
      <c r="O3915" s="4">
        <v>1.1666797160896571E-3</v>
      </c>
      <c r="P3915" s="4">
        <v>0.21186745574000257</v>
      </c>
      <c r="Q3915" s="4">
        <v>0.44960180879750522</v>
      </c>
      <c r="R3915" s="4">
        <v>0.28956275643889884</v>
      </c>
      <c r="S3915" s="4">
        <v>4.8967979023593337E-2</v>
      </c>
      <c r="T3915" s="4">
        <v>0.23735917907147241</v>
      </c>
      <c r="U3915" s="4">
        <v>0.43468984882734268</v>
      </c>
      <c r="V3915" s="4">
        <v>0.24774731105130679</v>
      </c>
      <c r="W3915" s="4">
        <v>6.1000282331301843E-2</v>
      </c>
      <c r="X3915" s="4">
        <v>1.9203378718576202E-2</v>
      </c>
    </row>
    <row r="3916" spans="1:24">
      <c r="A3916" s="8">
        <v>2014</v>
      </c>
      <c r="B3916" s="1">
        <v>3</v>
      </c>
      <c r="C3916" s="12">
        <f>DATE(A3916,B3916,1)</f>
        <v>41699</v>
      </c>
      <c r="D3916" s="5" t="s">
        <v>6</v>
      </c>
      <c r="E3916" s="1" t="s">
        <v>72</v>
      </c>
      <c r="F3916" s="4">
        <v>0.45054711255174024</v>
      </c>
      <c r="G3916" s="4">
        <v>0.37314011818424725</v>
      </c>
      <c r="H3916" s="4">
        <v>0.11089331666786777</v>
      </c>
      <c r="I3916" s="4">
        <v>2.5786634402270473E-2</v>
      </c>
      <c r="J3916" s="4">
        <v>2.4512791305560947E-2</v>
      </c>
      <c r="K3916" s="4">
        <v>1.5120026888313463E-2</v>
      </c>
      <c r="L3916" s="4">
        <v>0.86801719268564548</v>
      </c>
      <c r="M3916" s="4">
        <v>7.1627686415774799E-2</v>
      </c>
      <c r="N3916" s="4">
        <v>1.011279656820697E-2</v>
      </c>
      <c r="O3916" s="4">
        <v>5.0242324330372901E-2</v>
      </c>
      <c r="P3916" s="4">
        <v>0.11702705201110598</v>
      </c>
      <c r="Q3916" s="4">
        <v>0.54583064946415472</v>
      </c>
      <c r="R3916" s="4">
        <v>0.28463998851603023</v>
      </c>
      <c r="S3916" s="4">
        <v>5.2502310008709106E-2</v>
      </c>
      <c r="T3916" s="4">
        <v>0.23661792257825859</v>
      </c>
      <c r="U3916" s="4">
        <v>0.44985069737058259</v>
      </c>
      <c r="V3916" s="4">
        <v>0.25000099160760852</v>
      </c>
      <c r="W3916" s="4">
        <v>4.032872545279232E-2</v>
      </c>
      <c r="X3916" s="4">
        <v>2.3201662990758022E-2</v>
      </c>
    </row>
    <row r="3917" spans="1:24">
      <c r="A3917" s="8">
        <v>2014</v>
      </c>
      <c r="B3917" s="1">
        <v>3</v>
      </c>
      <c r="C3917" s="12">
        <f>DATE(A3917,B3917,1)</f>
        <v>41699</v>
      </c>
      <c r="D3917" s="5" t="s">
        <v>6</v>
      </c>
      <c r="E3917" s="1" t="s">
        <v>73</v>
      </c>
      <c r="F3917" s="4">
        <v>0.45779317689656179</v>
      </c>
      <c r="G3917" s="4">
        <v>0.36751467633002338</v>
      </c>
      <c r="H3917" s="4">
        <v>0.1107075461214468</v>
      </c>
      <c r="I3917" s="4">
        <v>2.4846633906207182E-2</v>
      </c>
      <c r="J3917" s="4">
        <v>2.4582495966409216E-2</v>
      </c>
      <c r="K3917" s="4">
        <v>1.455547077935144E-2</v>
      </c>
      <c r="L3917" s="4">
        <v>0.86624105589591593</v>
      </c>
      <c r="M3917" s="4">
        <v>7.3482835532686683E-2</v>
      </c>
      <c r="N3917" s="4">
        <v>1.190979942755448E-2</v>
      </c>
      <c r="O3917" s="4">
        <v>4.8366309143843059E-2</v>
      </c>
      <c r="P3917" s="4">
        <v>0.11872640986066164</v>
      </c>
      <c r="Q3917" s="4">
        <v>0.54113082788672162</v>
      </c>
      <c r="R3917" s="4">
        <v>0.27422506327081975</v>
      </c>
      <c r="S3917" s="4">
        <v>6.5917698981796932E-2</v>
      </c>
      <c r="T3917" s="4">
        <v>0.23133597712991036</v>
      </c>
      <c r="U3917" s="4">
        <v>0.49551691115769458</v>
      </c>
      <c r="V3917" s="4">
        <v>0.21302741773041856</v>
      </c>
      <c r="W3917" s="4">
        <v>3.8606592067984093E-2</v>
      </c>
      <c r="X3917" s="4">
        <v>2.151310191399235E-2</v>
      </c>
    </row>
    <row r="3918" spans="1:24">
      <c r="A3918" s="8">
        <v>2014</v>
      </c>
      <c r="B3918" s="1">
        <v>3</v>
      </c>
      <c r="C3918" s="12">
        <f>DATE(A3918,B3918,1)</f>
        <v>41699</v>
      </c>
      <c r="D3918" s="5" t="s">
        <v>7</v>
      </c>
      <c r="E3918" s="1" t="s">
        <v>74</v>
      </c>
      <c r="F3918" s="4">
        <v>0.47293896261024748</v>
      </c>
      <c r="G3918" s="4">
        <v>0.36214679150875445</v>
      </c>
      <c r="H3918" s="4">
        <v>0.10433288448720843</v>
      </c>
      <c r="I3918" s="4">
        <v>2.4734387100255908E-2</v>
      </c>
      <c r="J3918" s="4">
        <v>2.2778067205908834E-2</v>
      </c>
      <c r="K3918" s="4">
        <v>1.3068907087624924E-2</v>
      </c>
      <c r="L3918" s="4">
        <v>0.86872474749868722</v>
      </c>
      <c r="M3918" s="4">
        <v>6.9646409361997813E-2</v>
      </c>
      <c r="N3918" s="4">
        <v>1.6041904174749651E-2</v>
      </c>
      <c r="O3918" s="4">
        <v>4.5586938964565317E-2</v>
      </c>
      <c r="P3918" s="4">
        <v>0.25535426384438548</v>
      </c>
      <c r="Q3918" s="4">
        <v>0.40900867047624262</v>
      </c>
      <c r="R3918" s="4">
        <v>0.28311660197095428</v>
      </c>
      <c r="S3918" s="4">
        <v>5.252046370841762E-2</v>
      </c>
      <c r="T3918" s="4">
        <v>0.2219188706411192</v>
      </c>
      <c r="U3918" s="4">
        <v>0.5142068763324118</v>
      </c>
      <c r="V3918" s="4">
        <v>0.2001754119519378</v>
      </c>
      <c r="W3918" s="4">
        <v>4.5293756444840641E-2</v>
      </c>
      <c r="X3918" s="4">
        <v>1.8405084629690434E-2</v>
      </c>
    </row>
    <row r="3919" spans="1:24">
      <c r="A3919" s="8">
        <v>2014</v>
      </c>
      <c r="B3919" s="1">
        <v>3</v>
      </c>
      <c r="C3919" s="12">
        <f>DATE(A3919,B3919,1)</f>
        <v>41699</v>
      </c>
      <c r="D3919" s="5" t="s">
        <v>7</v>
      </c>
      <c r="E3919" s="1" t="s">
        <v>75</v>
      </c>
      <c r="F3919" s="4">
        <v>0.45343311117800905</v>
      </c>
      <c r="G3919" s="4">
        <v>0.37752061718351876</v>
      </c>
      <c r="H3919" s="4">
        <v>0.10976208095659448</v>
      </c>
      <c r="I3919" s="4">
        <v>2.5017155381501333E-2</v>
      </c>
      <c r="J3919" s="4">
        <v>2.1629952856619002E-2</v>
      </c>
      <c r="K3919" s="4">
        <v>1.2637082443757513E-2</v>
      </c>
      <c r="L3919" s="4">
        <v>0.86726294500035073</v>
      </c>
      <c r="M3919" s="4">
        <v>7.424809779998201E-2</v>
      </c>
      <c r="N3919" s="4">
        <v>1.079652318865975E-2</v>
      </c>
      <c r="O3919" s="4">
        <v>4.7692434011007645E-2</v>
      </c>
      <c r="P3919" s="4">
        <v>0.18657907765957202</v>
      </c>
      <c r="Q3919" s="4">
        <v>0.47320660950070104</v>
      </c>
      <c r="R3919" s="4">
        <v>0.31165363030757598</v>
      </c>
      <c r="S3919" s="4">
        <v>2.8560682532150928E-2</v>
      </c>
      <c r="T3919" s="4">
        <v>0.20782900867135076</v>
      </c>
      <c r="U3919" s="4">
        <v>0.46264010066726308</v>
      </c>
      <c r="V3919" s="4">
        <v>0.25815599333514228</v>
      </c>
      <c r="W3919" s="4">
        <v>5.1481462315172512E-2</v>
      </c>
      <c r="X3919" s="4">
        <v>1.9893435011071447E-2</v>
      </c>
    </row>
    <row r="3920" spans="1:24">
      <c r="A3920" s="8">
        <v>2014</v>
      </c>
      <c r="B3920" s="1">
        <v>3</v>
      </c>
      <c r="C3920" s="12">
        <f>DATE(A3920,B3920,1)</f>
        <v>41699</v>
      </c>
      <c r="D3920" s="5" t="s">
        <v>7</v>
      </c>
      <c r="E3920" s="1" t="s">
        <v>76</v>
      </c>
      <c r="F3920" s="4">
        <v>0.46337627160353895</v>
      </c>
      <c r="G3920" s="4">
        <v>0.37137831210658012</v>
      </c>
      <c r="H3920" s="4">
        <v>0.10564295080976631</v>
      </c>
      <c r="I3920" s="4">
        <v>2.3434996640406523E-2</v>
      </c>
      <c r="J3920" s="4">
        <v>2.3098060930340468E-2</v>
      </c>
      <c r="K3920" s="4">
        <v>1.3069407909367656E-2</v>
      </c>
      <c r="L3920" s="4">
        <v>0.86487667095658105</v>
      </c>
      <c r="M3920" s="4">
        <v>7.5227010226787641E-2</v>
      </c>
      <c r="N3920" s="4">
        <v>3.6750322292469793E-2</v>
      </c>
      <c r="O3920" s="4">
        <v>2.3145996524161563E-2</v>
      </c>
      <c r="P3920" s="4">
        <v>0.23211665454624913</v>
      </c>
      <c r="Q3920" s="4">
        <v>0.43091330332178363</v>
      </c>
      <c r="R3920" s="4">
        <v>0.30468504520810463</v>
      </c>
      <c r="S3920" s="4">
        <v>3.2284996923862753E-2</v>
      </c>
      <c r="T3920" s="4">
        <v>0.25543663339651029</v>
      </c>
      <c r="U3920" s="4">
        <v>0.46992683859104439</v>
      </c>
      <c r="V3920" s="4">
        <v>0.20808255476221413</v>
      </c>
      <c r="W3920" s="4">
        <v>4.565936412470508E-2</v>
      </c>
      <c r="X3920" s="4">
        <v>2.0894609125526077E-2</v>
      </c>
    </row>
    <row r="3921" spans="1:24">
      <c r="A3921" s="8">
        <v>2014</v>
      </c>
      <c r="B3921" s="1">
        <v>3</v>
      </c>
      <c r="C3921" s="12">
        <f>DATE(A3921,B3921,1)</f>
        <v>41699</v>
      </c>
      <c r="D3921" s="5" t="s">
        <v>7</v>
      </c>
      <c r="E3921" s="1" t="s">
        <v>77</v>
      </c>
      <c r="F3921" s="4">
        <v>0.45046528026351135</v>
      </c>
      <c r="G3921" s="4">
        <v>0.3761282592700913</v>
      </c>
      <c r="H3921" s="4">
        <v>0.11071557331943936</v>
      </c>
      <c r="I3921" s="4">
        <v>2.6214840752117587E-2</v>
      </c>
      <c r="J3921" s="4">
        <v>2.2425199915128896E-2</v>
      </c>
      <c r="K3921" s="4">
        <v>1.4050846479711439E-2</v>
      </c>
      <c r="L3921" s="4">
        <v>0.86801064283563956</v>
      </c>
      <c r="M3921" s="4">
        <v>7.134460028469429E-2</v>
      </c>
      <c r="N3921" s="4">
        <v>3.4161416233468377E-2</v>
      </c>
      <c r="O3921" s="4">
        <v>2.6483340646197773E-2</v>
      </c>
      <c r="P3921" s="4">
        <v>0.2532042381020046</v>
      </c>
      <c r="Q3921" s="4">
        <v>0.41674967918762074</v>
      </c>
      <c r="R3921" s="4">
        <v>0.28148924104290052</v>
      </c>
      <c r="S3921" s="4">
        <v>4.8556841667474086E-2</v>
      </c>
      <c r="T3921" s="4">
        <v>0.23043813404522082</v>
      </c>
      <c r="U3921" s="4">
        <v>0.46850486839458744</v>
      </c>
      <c r="V3921" s="4">
        <v>0.21648275491675781</v>
      </c>
      <c r="W3921" s="4">
        <v>6.4482619708068817E-2</v>
      </c>
      <c r="X3921" s="4">
        <v>2.0091622935365022E-2</v>
      </c>
    </row>
    <row r="3922" spans="1:24">
      <c r="A3922" s="8">
        <v>2014</v>
      </c>
      <c r="B3922" s="1">
        <v>3</v>
      </c>
      <c r="C3922" s="12">
        <f>DATE(A3922,B3922,1)</f>
        <v>41699</v>
      </c>
      <c r="D3922" s="5" t="s">
        <v>7</v>
      </c>
      <c r="E3922" s="1" t="s">
        <v>78</v>
      </c>
      <c r="F3922" s="4">
        <v>0.4660930025890791</v>
      </c>
      <c r="G3922" s="4">
        <v>0.36552094260880169</v>
      </c>
      <c r="H3922" s="4">
        <v>0.10783590729721852</v>
      </c>
      <c r="I3922" s="4">
        <v>2.4620359836580903E-2</v>
      </c>
      <c r="J3922" s="4">
        <v>2.2169301310074857E-2</v>
      </c>
      <c r="K3922" s="4">
        <v>1.3760486358244955E-2</v>
      </c>
      <c r="L3922" s="4">
        <v>0.86878467502483592</v>
      </c>
      <c r="M3922" s="4">
        <v>7.0564057325222612E-2</v>
      </c>
      <c r="N3922" s="4">
        <v>5.8761988968796308E-2</v>
      </c>
      <c r="O3922" s="4">
        <v>1.889278681145329E-3</v>
      </c>
      <c r="P3922" s="4">
        <v>9.7193500709484112E-2</v>
      </c>
      <c r="Q3922" s="4">
        <v>0.56618689266429278</v>
      </c>
      <c r="R3922" s="4">
        <v>0.29389140383774104</v>
      </c>
      <c r="S3922" s="4">
        <v>4.2728202788481953E-2</v>
      </c>
      <c r="T3922" s="4">
        <v>0.23399305442394724</v>
      </c>
      <c r="U3922" s="4">
        <v>0.49371045884167769</v>
      </c>
      <c r="V3922" s="4">
        <v>0.2128290280362542</v>
      </c>
      <c r="W3922" s="4">
        <v>3.9624797957614082E-2</v>
      </c>
      <c r="X3922" s="4">
        <v>1.9842660740506949E-2</v>
      </c>
    </row>
    <row r="3923" spans="1:24">
      <c r="A3923" s="8">
        <v>2014</v>
      </c>
      <c r="B3923" s="1">
        <v>3</v>
      </c>
      <c r="C3923" s="12">
        <f>DATE(A3923,B3923,1)</f>
        <v>41699</v>
      </c>
      <c r="D3923" s="5" t="s">
        <v>8</v>
      </c>
      <c r="E3923" s="1" t="s">
        <v>79</v>
      </c>
      <c r="F3923" s="4">
        <v>0.45195722142467143</v>
      </c>
      <c r="G3923" s="4">
        <v>0.37043418699078196</v>
      </c>
      <c r="H3923" s="4">
        <v>0.11040490493274556</v>
      </c>
      <c r="I3923" s="4">
        <v>2.574215957436065E-2</v>
      </c>
      <c r="J3923" s="4">
        <v>2.427989360083813E-2</v>
      </c>
      <c r="K3923" s="4">
        <v>1.7181633476602426E-2</v>
      </c>
      <c r="L3923" s="4">
        <v>0.86796561733620459</v>
      </c>
      <c r="M3923" s="4">
        <v>6.8806476450841828E-2</v>
      </c>
      <c r="N3923" s="4">
        <v>5.4290621281449028E-2</v>
      </c>
      <c r="O3923" s="4">
        <v>8.9372849315045109E-3</v>
      </c>
      <c r="P3923" s="4">
        <v>9.4558512427605726E-2</v>
      </c>
      <c r="Q3923" s="4">
        <v>0.57041774453891392</v>
      </c>
      <c r="R3923" s="4">
        <v>0.2520513823699681</v>
      </c>
      <c r="S3923" s="4">
        <v>8.2972360663512212E-2</v>
      </c>
      <c r="T3923" s="4">
        <v>0.24458431145988893</v>
      </c>
      <c r="U3923" s="4">
        <v>0.43257627324802206</v>
      </c>
      <c r="V3923" s="4">
        <v>0.25114415685702762</v>
      </c>
      <c r="W3923" s="4">
        <v>5.1620765721243363E-2</v>
      </c>
      <c r="X3923" s="4">
        <v>2.0074492713817844E-2</v>
      </c>
    </row>
    <row r="3924" spans="1:24">
      <c r="A3924" s="8">
        <v>2014</v>
      </c>
      <c r="B3924" s="1">
        <v>3</v>
      </c>
      <c r="C3924" s="12">
        <f>DATE(A3924,B3924,1)</f>
        <v>41699</v>
      </c>
      <c r="D3924" s="5" t="s">
        <v>8</v>
      </c>
      <c r="E3924" s="1" t="s">
        <v>80</v>
      </c>
      <c r="F3924" s="4">
        <v>0.45140450004341409</v>
      </c>
      <c r="G3924" s="4">
        <v>0.37472009215436319</v>
      </c>
      <c r="H3924" s="4">
        <v>0.11086858002318613</v>
      </c>
      <c r="I3924" s="4">
        <v>2.6053304246091893E-2</v>
      </c>
      <c r="J3924" s="4">
        <v>2.2250915461055752E-2</v>
      </c>
      <c r="K3924" s="4">
        <v>1.4702608071889091E-2</v>
      </c>
      <c r="L3924" s="4">
        <v>0.86656128303976099</v>
      </c>
      <c r="M3924" s="4">
        <v>7.0974441109772995E-2</v>
      </c>
      <c r="N3924" s="4">
        <v>1.4159472269887575E-2</v>
      </c>
      <c r="O3924" s="4">
        <v>4.8304803580578433E-2</v>
      </c>
      <c r="P3924" s="4">
        <v>0.13912716182451662</v>
      </c>
      <c r="Q3924" s="4">
        <v>0.53054564987343555</v>
      </c>
      <c r="R3924" s="4">
        <v>0.26925445288603866</v>
      </c>
      <c r="S3924" s="4">
        <v>6.1072735416009168E-2</v>
      </c>
      <c r="T3924" s="4">
        <v>0.21347468752964774</v>
      </c>
      <c r="U3924" s="4">
        <v>0.45421065008574285</v>
      </c>
      <c r="V3924" s="4">
        <v>0.25620985256535317</v>
      </c>
      <c r="W3924" s="4">
        <v>5.6840904229520706E-2</v>
      </c>
      <c r="X3924" s="4">
        <v>1.9263905589735487E-2</v>
      </c>
    </row>
    <row r="3925" spans="1:24">
      <c r="A3925" s="8">
        <v>2014</v>
      </c>
      <c r="B3925" s="1">
        <v>3</v>
      </c>
      <c r="C3925" s="12">
        <f>DATE(A3925,B3925,1)</f>
        <v>41699</v>
      </c>
      <c r="D3925" s="5" t="s">
        <v>8</v>
      </c>
      <c r="E3925" s="1" t="s">
        <v>81</v>
      </c>
      <c r="F3925" s="4">
        <v>0.45936260750935948</v>
      </c>
      <c r="G3925" s="4">
        <v>0.36899184726434348</v>
      </c>
      <c r="H3925" s="4">
        <v>0.10797471534018763</v>
      </c>
      <c r="I3925" s="4">
        <v>2.6126828210386928E-2</v>
      </c>
      <c r="J3925" s="4">
        <v>2.2606833030919593E-2</v>
      </c>
      <c r="K3925" s="4">
        <v>1.4937168644802951E-2</v>
      </c>
      <c r="L3925" s="4">
        <v>0.87072901857472773</v>
      </c>
      <c r="M3925" s="4">
        <v>6.788805572772949E-2</v>
      </c>
      <c r="N3925" s="4">
        <v>2.5013714375571254E-2</v>
      </c>
      <c r="O3925" s="4">
        <v>3.6369211321971587E-2</v>
      </c>
      <c r="P3925" s="4">
        <v>0.24649043295757889</v>
      </c>
      <c r="Q3925" s="4">
        <v>0.41934207806625112</v>
      </c>
      <c r="R3925" s="4">
        <v>0.28223668344753072</v>
      </c>
      <c r="S3925" s="4">
        <v>5.1930805528639309E-2</v>
      </c>
      <c r="T3925" s="4">
        <v>0.21674709196823147</v>
      </c>
      <c r="U3925" s="4">
        <v>0.51559332107109557</v>
      </c>
      <c r="V3925" s="4">
        <v>0.1986807200503477</v>
      </c>
      <c r="W3925" s="4">
        <v>4.9721397604918387E-2</v>
      </c>
      <c r="X3925" s="4">
        <v>1.9257469305406932E-2</v>
      </c>
    </row>
    <row r="3926" spans="1:24">
      <c r="A3926" s="8">
        <v>2014</v>
      </c>
      <c r="B3926" s="1">
        <v>3</v>
      </c>
      <c r="C3926" s="12">
        <f>DATE(A3926,B3926,1)</f>
        <v>41699</v>
      </c>
      <c r="D3926" s="5" t="s">
        <v>8</v>
      </c>
      <c r="E3926" s="1" t="s">
        <v>82</v>
      </c>
      <c r="F3926" s="4">
        <v>0.45465034057054843</v>
      </c>
      <c r="G3926" s="4">
        <v>0.37567933683156451</v>
      </c>
      <c r="H3926" s="4">
        <v>0.10468709985351612</v>
      </c>
      <c r="I3926" s="4">
        <v>2.6432701793274675E-2</v>
      </c>
      <c r="J3926" s="4">
        <v>2.3474963642516455E-2</v>
      </c>
      <c r="K3926" s="4">
        <v>1.5075557308579936E-2</v>
      </c>
      <c r="L3926" s="4">
        <v>0.87007298662987964</v>
      </c>
      <c r="M3926" s="4">
        <v>6.8501487404886624E-2</v>
      </c>
      <c r="N3926" s="4">
        <v>2.5380720542370266E-2</v>
      </c>
      <c r="O3926" s="4">
        <v>3.6044805422863382E-2</v>
      </c>
      <c r="P3926" s="4">
        <v>0.22305052010047968</v>
      </c>
      <c r="Q3926" s="4">
        <v>0.4384427018016856</v>
      </c>
      <c r="R3926" s="4">
        <v>0.2786239204934981</v>
      </c>
      <c r="S3926" s="4">
        <v>5.9882857604336724E-2</v>
      </c>
      <c r="T3926" s="4">
        <v>0.24058580858899314</v>
      </c>
      <c r="U3926" s="4">
        <v>0.48171790848734986</v>
      </c>
      <c r="V3926" s="4">
        <v>0.2048819994194182</v>
      </c>
      <c r="W3926" s="4">
        <v>5.0621250489805536E-2</v>
      </c>
      <c r="X3926" s="4">
        <v>2.2193033014433292E-2</v>
      </c>
    </row>
    <row r="3927" spans="1:24">
      <c r="A3927" s="8">
        <v>2014</v>
      </c>
      <c r="B3927" s="1">
        <v>3</v>
      </c>
      <c r="C3927" s="12">
        <f>DATE(A3927,B3927,1)</f>
        <v>41699</v>
      </c>
      <c r="D3927" s="5" t="s">
        <v>8</v>
      </c>
      <c r="E3927" s="1" t="s">
        <v>83</v>
      </c>
      <c r="F3927" s="4">
        <v>0.45317512992902875</v>
      </c>
      <c r="G3927" s="4">
        <v>0.36755910643650663</v>
      </c>
      <c r="H3927" s="4">
        <v>0.11482968646973807</v>
      </c>
      <c r="I3927" s="4">
        <v>2.4932364203006936E-2</v>
      </c>
      <c r="J3927" s="4">
        <v>2.4304270450153587E-2</v>
      </c>
      <c r="K3927" s="4">
        <v>1.5199442511566016E-2</v>
      </c>
      <c r="L3927" s="4">
        <v>0.87017649245493667</v>
      </c>
      <c r="M3927" s="4">
        <v>6.8782954450992431E-2</v>
      </c>
      <c r="N3927" s="4">
        <v>1.2557342513348536E-2</v>
      </c>
      <c r="O3927" s="4">
        <v>4.8483210580722295E-2</v>
      </c>
      <c r="P3927" s="4">
        <v>0.19498403789232752</v>
      </c>
      <c r="Q3927" s="4">
        <v>0.46809643337067469</v>
      </c>
      <c r="R3927" s="4">
        <v>0.28283998897711909</v>
      </c>
      <c r="S3927" s="4">
        <v>5.4079539759878704E-2</v>
      </c>
      <c r="T3927" s="4">
        <v>0.19951781516822628</v>
      </c>
      <c r="U3927" s="4">
        <v>0.45717582550459501</v>
      </c>
      <c r="V3927" s="4">
        <v>0.25760918846177422</v>
      </c>
      <c r="W3927" s="4">
        <v>6.3931901932570118E-2</v>
      </c>
      <c r="X3927" s="4">
        <v>2.1765268932834463E-2</v>
      </c>
    </row>
    <row r="3928" spans="1:24">
      <c r="A3928" s="8">
        <v>2014</v>
      </c>
      <c r="B3928" s="1">
        <v>3</v>
      </c>
      <c r="C3928" s="12">
        <f>DATE(A3928,B3928,1)</f>
        <v>41699</v>
      </c>
      <c r="D3928" s="7" t="s">
        <v>8</v>
      </c>
      <c r="E3928" s="6" t="s">
        <v>84</v>
      </c>
      <c r="F3928" s="4">
        <v>0.45999456423736867</v>
      </c>
      <c r="G3928" s="4">
        <v>0.36636694609130721</v>
      </c>
      <c r="H3928" s="4">
        <v>0.11054445451956252</v>
      </c>
      <c r="I3928" s="4">
        <v>2.5273189581983671E-2</v>
      </c>
      <c r="J3928" s="4">
        <v>2.369651278461378E-2</v>
      </c>
      <c r="K3928" s="4">
        <v>1.4124332785164052E-2</v>
      </c>
      <c r="L3928" s="4">
        <v>0.86647789581923385</v>
      </c>
      <c r="M3928" s="4">
        <v>7.2545033888280583E-2</v>
      </c>
      <c r="N3928" s="4">
        <v>1.7964490325147645E-2</v>
      </c>
      <c r="O3928" s="4">
        <v>4.3012579967337879E-2</v>
      </c>
      <c r="P3928" s="4">
        <v>0.14269657874386993</v>
      </c>
      <c r="Q3928" s="4">
        <v>0.52076014539050097</v>
      </c>
      <c r="R3928" s="4">
        <v>0.25138806419940829</v>
      </c>
      <c r="S3928" s="4">
        <v>8.5155211666220837E-2</v>
      </c>
      <c r="T3928" s="4">
        <v>0.2103887116276012</v>
      </c>
      <c r="U3928" s="4">
        <v>0.51386943044398559</v>
      </c>
      <c r="V3928" s="4">
        <v>0.21894903357232837</v>
      </c>
      <c r="W3928" s="4">
        <v>4.3433935209111804E-2</v>
      </c>
      <c r="X3928" s="4">
        <v>1.3358889146973313E-2</v>
      </c>
    </row>
    <row r="3929" spans="1:24">
      <c r="A3929" s="8">
        <v>2014</v>
      </c>
      <c r="B3929" s="1">
        <v>4</v>
      </c>
      <c r="C3929" s="12">
        <f>DATE(A3929,B3929,1)</f>
        <v>41730</v>
      </c>
      <c r="D3929" s="5" t="s">
        <v>0</v>
      </c>
      <c r="E3929" s="1" t="s">
        <v>9</v>
      </c>
      <c r="F3929" s="4">
        <v>0.4393807281543553</v>
      </c>
      <c r="G3929" s="4">
        <v>0.37256471409403674</v>
      </c>
      <c r="H3929" s="4">
        <v>0.13056103388604745</v>
      </c>
      <c r="I3929" s="4">
        <v>3.0809384843313369E-2</v>
      </c>
      <c r="J3929" s="4">
        <v>1.8471464678853002E-2</v>
      </c>
      <c r="K3929" s="4">
        <v>8.2126743433943421E-3</v>
      </c>
      <c r="L3929" s="4">
        <v>0.86102682608389525</v>
      </c>
      <c r="M3929" s="4">
        <v>7.1062852620286346E-2</v>
      </c>
      <c r="N3929" s="4">
        <v>3.3809004224645618E-2</v>
      </c>
      <c r="O3929" s="4">
        <v>3.4101317071172886E-2</v>
      </c>
      <c r="P3929" s="4">
        <v>0.27045690559518326</v>
      </c>
      <c r="Q3929" s="4">
        <v>0.38986434749185539</v>
      </c>
      <c r="R3929" s="4">
        <v>0.27576976060248276</v>
      </c>
      <c r="S3929" s="4">
        <v>6.3908986310478574E-2</v>
      </c>
      <c r="T3929" s="4">
        <v>0.19375519314101791</v>
      </c>
      <c r="U3929" s="4">
        <v>0.49500591583688769</v>
      </c>
      <c r="V3929" s="4">
        <v>0.23461794294166755</v>
      </c>
      <c r="W3929" s="4">
        <v>5.5921309381216672E-2</v>
      </c>
      <c r="X3929" s="4">
        <v>2.0699638699210095E-2</v>
      </c>
    </row>
    <row r="3930" spans="1:24">
      <c r="A3930" s="8">
        <v>2014</v>
      </c>
      <c r="B3930" s="1">
        <v>4</v>
      </c>
      <c r="C3930" s="12">
        <f>DATE(A3930,B3930,1)</f>
        <v>41730</v>
      </c>
      <c r="D3930" s="5" t="s">
        <v>0</v>
      </c>
      <c r="E3930" s="1" t="s">
        <v>10</v>
      </c>
      <c r="F3930" s="4">
        <v>0.45482725345421121</v>
      </c>
      <c r="G3930" s="4">
        <v>0.36643533221533281</v>
      </c>
      <c r="H3930" s="4">
        <v>0.11217226157494685</v>
      </c>
      <c r="I3930" s="4">
        <v>4.0808631490357759E-2</v>
      </c>
      <c r="J3930" s="4">
        <v>2.0956618460488234E-2</v>
      </c>
      <c r="K3930" s="4">
        <v>4.7999028046630584E-3</v>
      </c>
      <c r="L3930" s="4">
        <v>0.85165201202991203</v>
      </c>
      <c r="M3930" s="4">
        <v>6.9024914987176111E-2</v>
      </c>
      <c r="N3930" s="4">
        <v>1.8719029241139527E-2</v>
      </c>
      <c r="O3930" s="4">
        <v>6.0604043741772362E-2</v>
      </c>
      <c r="P3930" s="4">
        <v>0.24244388189997859</v>
      </c>
      <c r="Q3930" s="4">
        <v>0.41852037503233586</v>
      </c>
      <c r="R3930" s="4">
        <v>0.22706496400662712</v>
      </c>
      <c r="S3930" s="4">
        <v>0.11197077906105848</v>
      </c>
      <c r="T3930" s="4">
        <v>0.22771541561776829</v>
      </c>
      <c r="U3930" s="4">
        <v>0.48584317193132037</v>
      </c>
      <c r="V3930" s="4">
        <v>0.20927323046871171</v>
      </c>
      <c r="W3930" s="4">
        <v>5.4450075615855055E-2</v>
      </c>
      <c r="X3930" s="4">
        <v>2.2718106366344561E-2</v>
      </c>
    </row>
    <row r="3931" spans="1:24">
      <c r="A3931" s="8">
        <v>2014</v>
      </c>
      <c r="B3931" s="1">
        <v>4</v>
      </c>
      <c r="C3931" s="12">
        <f>DATE(A3931,B3931,1)</f>
        <v>41730</v>
      </c>
      <c r="D3931" s="5" t="s">
        <v>0</v>
      </c>
      <c r="E3931" s="1" t="s">
        <v>11</v>
      </c>
      <c r="F3931" s="4">
        <v>0.46759902271269499</v>
      </c>
      <c r="G3931" s="4">
        <v>0.35396286537874816</v>
      </c>
      <c r="H3931" s="4">
        <v>0.12738580188545753</v>
      </c>
      <c r="I3931" s="4">
        <v>2.8274482831629449E-2</v>
      </c>
      <c r="J3931" s="4">
        <v>1.7852799696841351E-2</v>
      </c>
      <c r="K3931" s="4">
        <v>4.9250274946284487E-3</v>
      </c>
      <c r="L3931" s="4">
        <v>0.85946316058717775</v>
      </c>
      <c r="M3931" s="4">
        <v>7.5443062224521795E-2</v>
      </c>
      <c r="N3931" s="4">
        <v>1.6784798117957973E-2</v>
      </c>
      <c r="O3931" s="4">
        <v>4.8308979070342525E-2</v>
      </c>
      <c r="P3931" s="4">
        <v>0.2553310448975819</v>
      </c>
      <c r="Q3931" s="4">
        <v>0.40571123280785376</v>
      </c>
      <c r="R3931" s="4">
        <v>0.27640666119613122</v>
      </c>
      <c r="S3931" s="4">
        <v>6.2551061098433128E-2</v>
      </c>
      <c r="T3931" s="4">
        <v>0.25767965020650091</v>
      </c>
      <c r="U3931" s="4">
        <v>0.47082496423480552</v>
      </c>
      <c r="V3931" s="4">
        <v>0.20839966616386549</v>
      </c>
      <c r="W3931" s="4">
        <v>4.1512069511627211E-2</v>
      </c>
      <c r="X3931" s="4">
        <v>2.1583649883200776E-2</v>
      </c>
    </row>
    <row r="3932" spans="1:24">
      <c r="A3932" s="8">
        <v>2014</v>
      </c>
      <c r="B3932" s="1">
        <v>4</v>
      </c>
      <c r="C3932" s="12">
        <f>DATE(A3932,B3932,1)</f>
        <v>41730</v>
      </c>
      <c r="D3932" s="5" t="s">
        <v>0</v>
      </c>
      <c r="E3932" s="1" t="s">
        <v>12</v>
      </c>
      <c r="F3932" s="4">
        <v>0.47036583807320087</v>
      </c>
      <c r="G3932" s="4">
        <v>0.40004643781135252</v>
      </c>
      <c r="H3932" s="4">
        <v>9.8370064232933582E-2</v>
      </c>
      <c r="I3932" s="4">
        <v>2.5373679444044832E-2</v>
      </c>
      <c r="J3932" s="4">
        <v>3.8614763478441653E-3</v>
      </c>
      <c r="K3932" s="4">
        <v>1.9825040906239575E-3</v>
      </c>
      <c r="L3932" s="4">
        <v>0.86362561296117135</v>
      </c>
      <c r="M3932" s="4">
        <v>7.439987336821377E-2</v>
      </c>
      <c r="N3932" s="4">
        <v>4.8944015672844537E-2</v>
      </c>
      <c r="O3932" s="4">
        <v>1.3030497997770415E-2</v>
      </c>
      <c r="P3932" s="4">
        <v>0.18352637105246522</v>
      </c>
      <c r="Q3932" s="4">
        <v>0.47626444406226304</v>
      </c>
      <c r="R3932" s="4">
        <v>0.23658489564381913</v>
      </c>
      <c r="S3932" s="4">
        <v>0.10362428924145249</v>
      </c>
      <c r="T3932" s="4">
        <v>0.2009052216606016</v>
      </c>
      <c r="U3932" s="4">
        <v>0.49275736926336916</v>
      </c>
      <c r="V3932" s="4">
        <v>0.21926171446675793</v>
      </c>
      <c r="W3932" s="4">
        <v>6.5465765480571217E-2</v>
      </c>
      <c r="X3932" s="4">
        <v>2.1609929128700009E-2</v>
      </c>
    </row>
    <row r="3933" spans="1:24">
      <c r="A3933" s="8">
        <v>2014</v>
      </c>
      <c r="B3933" s="1">
        <v>4</v>
      </c>
      <c r="C3933" s="12">
        <f>DATE(A3933,B3933,1)</f>
        <v>41730</v>
      </c>
      <c r="D3933" s="5" t="s">
        <v>0</v>
      </c>
      <c r="E3933" s="1" t="s">
        <v>13</v>
      </c>
      <c r="F3933" s="4">
        <v>0.48325438941916321</v>
      </c>
      <c r="G3933" s="4">
        <v>0.36507012420662183</v>
      </c>
      <c r="H3933" s="4">
        <v>0.11083780368669845</v>
      </c>
      <c r="I3933" s="4">
        <v>2.9964483913184535E-2</v>
      </c>
      <c r="J3933" s="4">
        <v>7.2840461573516228E-3</v>
      </c>
      <c r="K3933" s="4">
        <v>3.5891526169805417E-3</v>
      </c>
      <c r="L3933" s="4">
        <v>0.86480206752180211</v>
      </c>
      <c r="M3933" s="4">
        <v>7.1380035164475553E-2</v>
      </c>
      <c r="N3933" s="4">
        <v>4.3251076119974086E-2</v>
      </c>
      <c r="O3933" s="4">
        <v>2.0566821193748454E-2</v>
      </c>
      <c r="P3933" s="4">
        <v>0.26968814127904173</v>
      </c>
      <c r="Q3933" s="4">
        <v>0.38978758209225001</v>
      </c>
      <c r="R3933" s="4">
        <v>0.26583463079290282</v>
      </c>
      <c r="S3933" s="4">
        <v>7.4689645835805327E-2</v>
      </c>
      <c r="T3933" s="4">
        <v>0.25028693638637406</v>
      </c>
      <c r="U3933" s="4">
        <v>0.47566060512073516</v>
      </c>
      <c r="V3933" s="4">
        <v>0.19727770686188201</v>
      </c>
      <c r="W3933" s="4">
        <v>5.5952631019956102E-2</v>
      </c>
      <c r="X3933" s="4">
        <v>2.0822120611052722E-2</v>
      </c>
    </row>
    <row r="3934" spans="1:24">
      <c r="A3934" s="8">
        <v>2014</v>
      </c>
      <c r="B3934" s="1">
        <v>4</v>
      </c>
      <c r="C3934" s="12">
        <f>DATE(A3934,B3934,1)</f>
        <v>41730</v>
      </c>
      <c r="D3934" s="5" t="s">
        <v>0</v>
      </c>
      <c r="E3934" s="1" t="s">
        <v>14</v>
      </c>
      <c r="F3934" s="4">
        <v>0.45555552125807958</v>
      </c>
      <c r="G3934" s="4">
        <v>0.40903746638998273</v>
      </c>
      <c r="H3934" s="4">
        <v>0.1008680059339544</v>
      </c>
      <c r="I3934" s="4">
        <v>2.5032589143272273E-2</v>
      </c>
      <c r="J3934" s="4">
        <v>7.1883201759443596E-3</v>
      </c>
      <c r="K3934" s="4">
        <v>2.3180970987667056E-3</v>
      </c>
      <c r="L3934" s="4">
        <v>0.86811936320538086</v>
      </c>
      <c r="M3934" s="4">
        <v>6.8986337268129166E-2</v>
      </c>
      <c r="N3934" s="4">
        <v>3.3616288078019405E-2</v>
      </c>
      <c r="O3934" s="4">
        <v>2.9278011448470555E-2</v>
      </c>
      <c r="P3934" s="4">
        <v>0.25178516448797811</v>
      </c>
      <c r="Q3934" s="4">
        <v>0.40793196248569757</v>
      </c>
      <c r="R3934" s="4">
        <v>0.26196206687392837</v>
      </c>
      <c r="S3934" s="4">
        <v>7.8320806152395867E-2</v>
      </c>
      <c r="T3934" s="4">
        <v>0.23054763411059387</v>
      </c>
      <c r="U3934" s="4">
        <v>0.47529168234509256</v>
      </c>
      <c r="V3934" s="4">
        <v>0.21762824477869047</v>
      </c>
      <c r="W3934" s="4">
        <v>5.5979843898881373E-2</v>
      </c>
      <c r="X3934" s="4">
        <v>2.0552594866741783E-2</v>
      </c>
    </row>
    <row r="3935" spans="1:24">
      <c r="A3935" s="8">
        <v>2014</v>
      </c>
      <c r="B3935" s="1">
        <v>4</v>
      </c>
      <c r="C3935" s="12">
        <f>DATE(A3935,B3935,1)</f>
        <v>41730</v>
      </c>
      <c r="D3935" s="5" t="s">
        <v>0</v>
      </c>
      <c r="E3935" s="1" t="s">
        <v>15</v>
      </c>
      <c r="F3935" s="4">
        <v>0.48739006617843245</v>
      </c>
      <c r="G3935" s="4">
        <v>0.36122388606027528</v>
      </c>
      <c r="H3935" s="4">
        <v>0.11276554107906527</v>
      </c>
      <c r="I3935" s="4">
        <v>2.4770498643407701E-2</v>
      </c>
      <c r="J3935" s="4">
        <v>9.1002833891306763E-3</v>
      </c>
      <c r="K3935" s="4">
        <v>4.7497246496888568E-3</v>
      </c>
      <c r="L3935" s="4">
        <v>0.86808064945005414</v>
      </c>
      <c r="M3935" s="4">
        <v>6.7806292508311133E-2</v>
      </c>
      <c r="N3935" s="4">
        <v>1.8227960684905835E-2</v>
      </c>
      <c r="O3935" s="4">
        <v>4.5885097356728861E-2</v>
      </c>
      <c r="P3935" s="4">
        <v>0.14769601618232014</v>
      </c>
      <c r="Q3935" s="4">
        <v>0.51357952407068563</v>
      </c>
      <c r="R3935" s="4">
        <v>0.25802616645282855</v>
      </c>
      <c r="S3935" s="4">
        <v>8.069829329416571E-2</v>
      </c>
      <c r="T3935" s="4">
        <v>0.24502344151214031</v>
      </c>
      <c r="U3935" s="4">
        <v>0.47051287253793217</v>
      </c>
      <c r="V3935" s="4">
        <v>0.20606984250136257</v>
      </c>
      <c r="W3935" s="4">
        <v>5.4998571889934039E-2</v>
      </c>
      <c r="X3935" s="4">
        <v>2.3395271558631064E-2</v>
      </c>
    </row>
    <row r="3936" spans="1:24">
      <c r="A3936" s="8">
        <v>2014</v>
      </c>
      <c r="B3936" s="1">
        <v>4</v>
      </c>
      <c r="C3936" s="12">
        <f>DATE(A3936,B3936,1)</f>
        <v>41730</v>
      </c>
      <c r="D3936" s="5" t="s">
        <v>1</v>
      </c>
      <c r="E3936" s="1" t="s">
        <v>16</v>
      </c>
      <c r="F3936" s="4">
        <v>0.4583689006213566</v>
      </c>
      <c r="G3936" s="4">
        <v>0.3661432090392529</v>
      </c>
      <c r="H3936" s="4">
        <v>0.11345057645668431</v>
      </c>
      <c r="I3936" s="4">
        <v>2.678373401453911E-2</v>
      </c>
      <c r="J3936" s="4">
        <v>2.2976625341648682E-2</v>
      </c>
      <c r="K3936" s="4">
        <v>1.2276954526518301E-2</v>
      </c>
      <c r="L3936" s="4">
        <v>0.8413396387982186</v>
      </c>
      <c r="M3936" s="4">
        <v>8.5124932998844036E-2</v>
      </c>
      <c r="N3936" s="4">
        <v>3.3851058690651317E-2</v>
      </c>
      <c r="O3936" s="4">
        <v>3.9684369512286037E-2</v>
      </c>
      <c r="P3936" s="4">
        <v>0.14100218055468641</v>
      </c>
      <c r="Q3936" s="4">
        <v>0.52120844733844673</v>
      </c>
      <c r="R3936" s="4">
        <v>0.29889200181578052</v>
      </c>
      <c r="S3936" s="4">
        <v>3.8897370291086357E-2</v>
      </c>
      <c r="T3936" s="4">
        <v>0.19158763585024893</v>
      </c>
      <c r="U3936" s="4">
        <v>0.47463376265598328</v>
      </c>
      <c r="V3936" s="4">
        <v>0.26083397113247497</v>
      </c>
      <c r="W3936" s="4">
        <v>5.152040122429833E-2</v>
      </c>
      <c r="X3936" s="4">
        <v>2.1424229136994627E-2</v>
      </c>
    </row>
    <row r="3937" spans="1:24">
      <c r="A3937" s="8">
        <v>2014</v>
      </c>
      <c r="B3937" s="1">
        <v>4</v>
      </c>
      <c r="C3937" s="12">
        <f>DATE(A3937,B3937,1)</f>
        <v>41730</v>
      </c>
      <c r="D3937" s="5" t="s">
        <v>1</v>
      </c>
      <c r="E3937" s="1" t="s">
        <v>17</v>
      </c>
      <c r="F3937" s="4">
        <v>0.43949886707242336</v>
      </c>
      <c r="G3937" s="4">
        <v>0.37025754570317776</v>
      </c>
      <c r="H3937" s="4">
        <v>0.11269070046953536</v>
      </c>
      <c r="I3937" s="4">
        <v>3.9736613169788257E-2</v>
      </c>
      <c r="J3937" s="4">
        <v>2.1738961613139134E-2</v>
      </c>
      <c r="K3937" s="4">
        <v>1.6077311971936323E-2</v>
      </c>
      <c r="L3937" s="4">
        <v>0.86954834506388923</v>
      </c>
      <c r="M3937" s="4">
        <v>7.2824221519876692E-2</v>
      </c>
      <c r="N3937" s="4">
        <v>3.358666671936815E-2</v>
      </c>
      <c r="O3937" s="4">
        <v>2.4040766696865997E-2</v>
      </c>
      <c r="P3937" s="4">
        <v>9.6448395321670655E-2</v>
      </c>
      <c r="Q3937" s="4">
        <v>0.56013994164564529</v>
      </c>
      <c r="R3937" s="4">
        <v>0.30423794873458904</v>
      </c>
      <c r="S3937" s="4">
        <v>3.9173714298094929E-2</v>
      </c>
      <c r="T3937" s="4">
        <v>0.24018065967572194</v>
      </c>
      <c r="U3937" s="4">
        <v>0.50683814992879617</v>
      </c>
      <c r="V3937" s="4">
        <v>0.19280185154063081</v>
      </c>
      <c r="W3937" s="4">
        <v>4.1847221831598141E-2</v>
      </c>
      <c r="X3937" s="4">
        <v>1.8332117023252843E-2</v>
      </c>
    </row>
    <row r="3938" spans="1:24">
      <c r="A3938" s="8">
        <v>2014</v>
      </c>
      <c r="B3938" s="1">
        <v>4</v>
      </c>
      <c r="C3938" s="12">
        <f>DATE(A3938,B3938,1)</f>
        <v>41730</v>
      </c>
      <c r="D3938" s="5" t="s">
        <v>1</v>
      </c>
      <c r="E3938" s="1" t="s">
        <v>18</v>
      </c>
      <c r="F3938" s="4">
        <v>0.42487225995271938</v>
      </c>
      <c r="G3938" s="4">
        <v>0.40133236053709642</v>
      </c>
      <c r="H3938" s="4">
        <v>0.11654315133972469</v>
      </c>
      <c r="I3938" s="4">
        <v>2.8184272623023015E-2</v>
      </c>
      <c r="J3938" s="4">
        <v>1.5442572097265487E-2</v>
      </c>
      <c r="K3938" s="4">
        <v>1.3625383450171117E-2</v>
      </c>
      <c r="L3938" s="4">
        <v>0.86843937314118047</v>
      </c>
      <c r="M3938" s="4">
        <v>6.8489052578365392E-2</v>
      </c>
      <c r="N3938" s="4">
        <v>5.3260832339926775E-2</v>
      </c>
      <c r="O3938" s="4">
        <v>9.8107419405273882E-3</v>
      </c>
      <c r="P3938" s="4">
        <v>0.12864022688855367</v>
      </c>
      <c r="Q3938" s="4">
        <v>0.52298932860240188</v>
      </c>
      <c r="R3938" s="4">
        <v>0.30745293047381861</v>
      </c>
      <c r="S3938" s="4">
        <v>4.0917514035225915E-2</v>
      </c>
      <c r="T3938" s="4">
        <v>0.21047568672547232</v>
      </c>
      <c r="U3938" s="4">
        <v>0.52161189858544199</v>
      </c>
      <c r="V3938" s="4">
        <v>0.20252178381620017</v>
      </c>
      <c r="W3938" s="4">
        <v>4.7063310287145735E-2</v>
      </c>
      <c r="X3938" s="4">
        <v>1.8327320585739843E-2</v>
      </c>
    </row>
    <row r="3939" spans="1:24">
      <c r="A3939" s="8">
        <v>2014</v>
      </c>
      <c r="B3939" s="1">
        <v>4</v>
      </c>
      <c r="C3939" s="12">
        <f>DATE(A3939,B3939,1)</f>
        <v>41730</v>
      </c>
      <c r="D3939" s="5" t="s">
        <v>1</v>
      </c>
      <c r="E3939" s="1" t="s">
        <v>19</v>
      </c>
      <c r="F3939" s="4">
        <v>0.46936906597784683</v>
      </c>
      <c r="G3939" s="4">
        <v>0.36440130218771732</v>
      </c>
      <c r="H3939" s="4">
        <v>0.10048669483200405</v>
      </c>
      <c r="I3939" s="4">
        <v>2.135549239139017E-2</v>
      </c>
      <c r="J3939" s="4">
        <v>1.9598834308315102E-2</v>
      </c>
      <c r="K3939" s="4">
        <v>2.478861030272669E-2</v>
      </c>
      <c r="L3939" s="4">
        <v>0.86503330066069284</v>
      </c>
      <c r="M3939" s="4">
        <v>7.2391386065148333E-2</v>
      </c>
      <c r="N3939" s="4">
        <v>5.2519147191670425E-2</v>
      </c>
      <c r="O3939" s="4">
        <v>1.0056166082488351E-2</v>
      </c>
      <c r="P3939" s="4">
        <v>0.23955781664182851</v>
      </c>
      <c r="Q3939" s="4">
        <v>0.41610743495507807</v>
      </c>
      <c r="R3939" s="4">
        <v>0.30343700345275154</v>
      </c>
      <c r="S3939" s="4">
        <v>4.0897744950341937E-2</v>
      </c>
      <c r="T3939" s="4">
        <v>0.24797106845115086</v>
      </c>
      <c r="U3939" s="4">
        <v>0.40594326744515175</v>
      </c>
      <c r="V3939" s="4">
        <v>0.26101251545489629</v>
      </c>
      <c r="W3939" s="4">
        <v>6.6536308409078912E-2</v>
      </c>
      <c r="X3939" s="4">
        <v>1.8536840239722255E-2</v>
      </c>
    </row>
    <row r="3940" spans="1:24">
      <c r="A3940" s="8">
        <v>2014</v>
      </c>
      <c r="B3940" s="1">
        <v>4</v>
      </c>
      <c r="C3940" s="12">
        <f>DATE(A3940,B3940,1)</f>
        <v>41730</v>
      </c>
      <c r="D3940" s="5" t="s">
        <v>1</v>
      </c>
      <c r="E3940" s="1" t="s">
        <v>20</v>
      </c>
      <c r="F3940" s="4">
        <v>0.47505056671254003</v>
      </c>
      <c r="G3940" s="4">
        <v>0.37286169551107351</v>
      </c>
      <c r="H3940" s="4">
        <v>9.4702926302675378E-2</v>
      </c>
      <c r="I3940" s="4">
        <v>2.6277375955268231E-2</v>
      </c>
      <c r="J3940" s="4">
        <v>1.9400823366248442E-2</v>
      </c>
      <c r="K3940" s="4">
        <v>1.1706612152194354E-2</v>
      </c>
      <c r="L3940" s="4">
        <v>0.86278705270935552</v>
      </c>
      <c r="M3940" s="4">
        <v>7.4351392171457142E-2</v>
      </c>
      <c r="N3940" s="4">
        <v>3.540555104452834E-2</v>
      </c>
      <c r="O3940" s="4">
        <v>2.7456004074658969E-2</v>
      </c>
      <c r="P3940" s="4">
        <v>0.12384317141363123</v>
      </c>
      <c r="Q3940" s="4">
        <v>0.53523394413135017</v>
      </c>
      <c r="R3940" s="4">
        <v>0.30963469390134407</v>
      </c>
      <c r="S3940" s="4">
        <v>3.1288190553674537E-2</v>
      </c>
      <c r="T3940" s="4">
        <v>0.20822103249073468</v>
      </c>
      <c r="U3940" s="4">
        <v>0.51559926462653394</v>
      </c>
      <c r="V3940" s="4">
        <v>0.21584014817446395</v>
      </c>
      <c r="W3940" s="4">
        <v>4.0103965039821804E-2</v>
      </c>
      <c r="X3940" s="4">
        <v>2.0235589668445714E-2</v>
      </c>
    </row>
    <row r="3941" spans="1:24">
      <c r="A3941" s="8">
        <v>2014</v>
      </c>
      <c r="B3941" s="1">
        <v>4</v>
      </c>
      <c r="C3941" s="12">
        <f>DATE(A3941,B3941,1)</f>
        <v>41730</v>
      </c>
      <c r="D3941" s="5" t="s">
        <v>1</v>
      </c>
      <c r="E3941" s="1" t="s">
        <v>21</v>
      </c>
      <c r="F3941" s="4">
        <v>0.4763178445737023</v>
      </c>
      <c r="G3941" s="4">
        <v>0.36166777684082713</v>
      </c>
      <c r="H3941" s="4">
        <v>0.11174105926110528</v>
      </c>
      <c r="I3941" s="4">
        <v>2.6552173009277837E-2</v>
      </c>
      <c r="J3941" s="4">
        <v>1.1902542334954316E-2</v>
      </c>
      <c r="K3941" s="4">
        <v>1.1818603980133038E-2</v>
      </c>
      <c r="L3941" s="4">
        <v>0.89272050880573262</v>
      </c>
      <c r="M3941" s="4">
        <v>5.4430013052901252E-2</v>
      </c>
      <c r="N3941" s="4">
        <v>3.0867180327149246E-2</v>
      </c>
      <c r="O3941" s="4">
        <v>2.1982297814216782E-2</v>
      </c>
      <c r="P3941" s="4">
        <v>0.10053377937950024</v>
      </c>
      <c r="Q3941" s="4">
        <v>0.56315872025583036</v>
      </c>
      <c r="R3941" s="4">
        <v>0.29068217774365507</v>
      </c>
      <c r="S3941" s="4">
        <v>4.5625322621014333E-2</v>
      </c>
      <c r="T3941" s="4">
        <v>0.20250763831083712</v>
      </c>
      <c r="U3941" s="4">
        <v>0.47105490679606959</v>
      </c>
      <c r="V3941" s="4">
        <v>0.24150978683717136</v>
      </c>
      <c r="W3941" s="4">
        <v>6.3872987143219415E-2</v>
      </c>
      <c r="X3941" s="4">
        <v>2.1054680912702337E-2</v>
      </c>
    </row>
    <row r="3942" spans="1:24">
      <c r="A3942" s="8">
        <v>2014</v>
      </c>
      <c r="B3942" s="1">
        <v>4</v>
      </c>
      <c r="C3942" s="12">
        <f>DATE(A3942,B3942,1)</f>
        <v>41730</v>
      </c>
      <c r="D3942" s="5" t="s">
        <v>1</v>
      </c>
      <c r="E3942" s="1" t="s">
        <v>22</v>
      </c>
      <c r="F3942" s="4">
        <v>0.44192146897845341</v>
      </c>
      <c r="G3942" s="4">
        <v>0.3586077861853994</v>
      </c>
      <c r="H3942" s="4">
        <v>0.13762986621684092</v>
      </c>
      <c r="I3942" s="4">
        <v>3.2060382329530152E-2</v>
      </c>
      <c r="J3942" s="4">
        <v>2.0658834447477917E-2</v>
      </c>
      <c r="K3942" s="4">
        <v>9.121661842298099E-3</v>
      </c>
      <c r="L3942" s="4">
        <v>0.86543020008328042</v>
      </c>
      <c r="M3942" s="4">
        <v>7.5903800668177257E-2</v>
      </c>
      <c r="N3942" s="4">
        <v>3.7641790846670485E-2</v>
      </c>
      <c r="O3942" s="4">
        <v>2.1024208401871858E-2</v>
      </c>
      <c r="P3942" s="4">
        <v>0.18245968266485571</v>
      </c>
      <c r="Q3942" s="4">
        <v>0.47181449022307076</v>
      </c>
      <c r="R3942" s="4">
        <v>0.3170219168774982</v>
      </c>
      <c r="S3942" s="4">
        <v>2.8703910234575487E-2</v>
      </c>
      <c r="T3942" s="4">
        <v>0.19563576679449665</v>
      </c>
      <c r="U3942" s="4">
        <v>0.53587138127343958</v>
      </c>
      <c r="V3942" s="4">
        <v>0.21219555111525942</v>
      </c>
      <c r="W3942" s="4">
        <v>3.7578784851441845E-2</v>
      </c>
      <c r="X3942" s="4">
        <v>1.8718515965362587E-2</v>
      </c>
    </row>
    <row r="3943" spans="1:24">
      <c r="A3943" s="8">
        <v>2014</v>
      </c>
      <c r="B3943" s="1">
        <v>4</v>
      </c>
      <c r="C3943" s="12">
        <f>DATE(A3943,B3943,1)</f>
        <v>41730</v>
      </c>
      <c r="D3943" s="5" t="s">
        <v>1</v>
      </c>
      <c r="E3943" s="1" t="s">
        <v>23</v>
      </c>
      <c r="F3943" s="4">
        <v>0.42839124479046126</v>
      </c>
      <c r="G3943" s="4">
        <v>0.36295481028379928</v>
      </c>
      <c r="H3943" s="4">
        <v>0.15291531867428107</v>
      </c>
      <c r="I3943" s="4">
        <v>2.7950625467176908E-2</v>
      </c>
      <c r="J3943" s="4">
        <v>1.7665244725238175E-2</v>
      </c>
      <c r="K3943" s="4">
        <v>1.0122756059043104E-2</v>
      </c>
      <c r="L3943" s="4">
        <v>0.86226687865787677</v>
      </c>
      <c r="M3943" s="4">
        <v>7.4355382730679515E-2</v>
      </c>
      <c r="N3943" s="4">
        <v>4.9335598218073776E-2</v>
      </c>
      <c r="O3943" s="4">
        <v>1.4042140393369824E-2</v>
      </c>
      <c r="P3943" s="4">
        <v>0.23585065319279194</v>
      </c>
      <c r="Q3943" s="4">
        <v>0.4242818599105655</v>
      </c>
      <c r="R3943" s="4">
        <v>0.3125250605785162</v>
      </c>
      <c r="S3943" s="4">
        <v>2.7342426318126348E-2</v>
      </c>
      <c r="T3943" s="4">
        <v>0.17942306926326909</v>
      </c>
      <c r="U3943" s="4">
        <v>0.53913739634371149</v>
      </c>
      <c r="V3943" s="4">
        <v>0.21828472568765284</v>
      </c>
      <c r="W3943" s="4">
        <v>4.2192992221715443E-2</v>
      </c>
      <c r="X3943" s="4">
        <v>2.0961816483651315E-2</v>
      </c>
    </row>
    <row r="3944" spans="1:24">
      <c r="A3944" s="8">
        <v>2014</v>
      </c>
      <c r="B3944" s="1">
        <v>4</v>
      </c>
      <c r="C3944" s="12">
        <f>DATE(A3944,B3944,1)</f>
        <v>41730</v>
      </c>
      <c r="D3944" s="5" t="s">
        <v>1</v>
      </c>
      <c r="E3944" s="1" t="s">
        <v>24</v>
      </c>
      <c r="F3944" s="4">
        <v>0.44486175777789516</v>
      </c>
      <c r="G3944" s="4">
        <v>0.36919989121815411</v>
      </c>
      <c r="H3944" s="4">
        <v>0.12445723532920636</v>
      </c>
      <c r="I3944" s="4">
        <v>2.7031397699873585E-2</v>
      </c>
      <c r="J3944" s="4">
        <v>2.7922667366295222E-2</v>
      </c>
      <c r="K3944" s="4">
        <v>6.5270506085755913E-3</v>
      </c>
      <c r="L3944" s="4">
        <v>0.86518332141936771</v>
      </c>
      <c r="M3944" s="4">
        <v>7.1564132184061172E-2</v>
      </c>
      <c r="N3944" s="4">
        <v>1.2427043023534709E-2</v>
      </c>
      <c r="O3944" s="4">
        <v>5.0825503373036381E-2</v>
      </c>
      <c r="P3944" s="4">
        <v>0.22431283887959544</v>
      </c>
      <c r="Q3944" s="4">
        <v>0.4336305550101584</v>
      </c>
      <c r="R3944" s="4">
        <v>0.29708096690207009</v>
      </c>
      <c r="S3944" s="4">
        <v>4.4975639208176051E-2</v>
      </c>
      <c r="T3944" s="4">
        <v>0.18205872969189721</v>
      </c>
      <c r="U3944" s="4">
        <v>0.50793083730281552</v>
      </c>
      <c r="V3944" s="4">
        <v>0.22105025980355308</v>
      </c>
      <c r="W3944" s="4">
        <v>6.8115690128267542E-2</v>
      </c>
      <c r="X3944" s="4">
        <v>2.0844483073466639E-2</v>
      </c>
    </row>
    <row r="3945" spans="1:24">
      <c r="A3945" s="8">
        <v>2014</v>
      </c>
      <c r="B3945" s="1">
        <v>4</v>
      </c>
      <c r="C3945" s="12">
        <f>DATE(A3945,B3945,1)</f>
        <v>41730</v>
      </c>
      <c r="D3945" s="5" t="s">
        <v>1</v>
      </c>
      <c r="E3945" s="1" t="s">
        <v>25</v>
      </c>
      <c r="F3945" s="4">
        <v>0.44307326659423024</v>
      </c>
      <c r="G3945" s="4">
        <v>0.35878096056605324</v>
      </c>
      <c r="H3945" s="4">
        <v>0.13101579250831483</v>
      </c>
      <c r="I3945" s="4">
        <v>2.699803567719607E-2</v>
      </c>
      <c r="J3945" s="4">
        <v>2.4983098636442106E-2</v>
      </c>
      <c r="K3945" s="4">
        <v>1.5148846017763439E-2</v>
      </c>
      <c r="L3945" s="4">
        <v>0.86457750329145622</v>
      </c>
      <c r="M3945" s="4">
        <v>7.5169264366796371E-2</v>
      </c>
      <c r="N3945" s="4">
        <v>1.5494121774035299E-2</v>
      </c>
      <c r="O3945" s="4">
        <v>4.4759110567712167E-2</v>
      </c>
      <c r="P3945" s="4">
        <v>0.21338146774729863</v>
      </c>
      <c r="Q3945" s="4">
        <v>0.44658704969640367</v>
      </c>
      <c r="R3945" s="4">
        <v>0.30714180262732366</v>
      </c>
      <c r="S3945" s="4">
        <v>3.2889679928973958E-2</v>
      </c>
      <c r="T3945" s="4">
        <v>0.20925601063251847</v>
      </c>
      <c r="U3945" s="4">
        <v>0.45942355143494801</v>
      </c>
      <c r="V3945" s="4">
        <v>0.24866588999807612</v>
      </c>
      <c r="W3945" s="4">
        <v>6.2350228075457995E-2</v>
      </c>
      <c r="X3945" s="4">
        <v>2.0304319858999421E-2</v>
      </c>
    </row>
    <row r="3946" spans="1:24">
      <c r="A3946" s="8">
        <v>2014</v>
      </c>
      <c r="B3946" s="1">
        <v>4</v>
      </c>
      <c r="C3946" s="12">
        <f>DATE(A3946,B3946,1)</f>
        <v>41730</v>
      </c>
      <c r="D3946" s="5" t="s">
        <v>1</v>
      </c>
      <c r="E3946" s="1" t="s">
        <v>26</v>
      </c>
      <c r="F3946" s="4">
        <v>0.46516202602383161</v>
      </c>
      <c r="G3946" s="4">
        <v>0.39791860813705243</v>
      </c>
      <c r="H3946" s="4">
        <v>7.184895393684744E-2</v>
      </c>
      <c r="I3946" s="4">
        <v>2.7024923259978989E-2</v>
      </c>
      <c r="J3946" s="4">
        <v>1.9905879313507263E-2</v>
      </c>
      <c r="K3946" s="4">
        <v>1.8139609328782592E-2</v>
      </c>
      <c r="L3946" s="4">
        <v>0.87108117525737894</v>
      </c>
      <c r="M3946" s="4">
        <v>6.8547943672728429E-2</v>
      </c>
      <c r="N3946" s="4">
        <v>1.7260255865967071E-2</v>
      </c>
      <c r="O3946" s="4">
        <v>4.3110625203925744E-2</v>
      </c>
      <c r="P3946" s="4">
        <v>0.12151480877304879</v>
      </c>
      <c r="Q3946" s="4">
        <v>0.53866115768893719</v>
      </c>
      <c r="R3946" s="4">
        <v>0.31023664942403389</v>
      </c>
      <c r="S3946" s="4">
        <v>2.9587384113980233E-2</v>
      </c>
      <c r="T3946" s="4">
        <v>0.21073423444016176</v>
      </c>
      <c r="U3946" s="4">
        <v>0.53468886896611756</v>
      </c>
      <c r="V3946" s="4">
        <v>0.19456229085145774</v>
      </c>
      <c r="W3946" s="4">
        <v>3.9339912967087963E-2</v>
      </c>
      <c r="X3946" s="4">
        <v>2.0674692775174839E-2</v>
      </c>
    </row>
    <row r="3947" spans="1:24">
      <c r="A3947" s="8">
        <v>2014</v>
      </c>
      <c r="B3947" s="1">
        <v>4</v>
      </c>
      <c r="C3947" s="12">
        <f>DATE(A3947,B3947,1)</f>
        <v>41730</v>
      </c>
      <c r="D3947" s="5" t="s">
        <v>2</v>
      </c>
      <c r="E3947" s="1" t="s">
        <v>27</v>
      </c>
      <c r="F3947" s="4">
        <v>0.44953257519510426</v>
      </c>
      <c r="G3947" s="4">
        <v>0.38003344810076406</v>
      </c>
      <c r="H3947" s="4">
        <v>0.11263944416141376</v>
      </c>
      <c r="I3947" s="4">
        <v>2.5661832152858607E-2</v>
      </c>
      <c r="J3947" s="4">
        <v>1.8538248447232609E-2</v>
      </c>
      <c r="K3947" s="4">
        <v>1.3594451942626653E-2</v>
      </c>
      <c r="L3947" s="4">
        <v>0.8582292935648661</v>
      </c>
      <c r="M3947" s="4">
        <v>7.6045525122209509E-2</v>
      </c>
      <c r="N3947" s="4">
        <v>3.5182823198521854E-2</v>
      </c>
      <c r="O3947" s="4">
        <v>3.0542358114402361E-2</v>
      </c>
      <c r="P3947" s="4">
        <v>0.11691308250557476</v>
      </c>
      <c r="Q3947" s="4">
        <v>0.54478505684068845</v>
      </c>
      <c r="R3947" s="4">
        <v>0.13393588922714644</v>
      </c>
      <c r="S3947" s="4">
        <v>0.20436597142659035</v>
      </c>
      <c r="T3947" s="4">
        <v>0.19722298995147389</v>
      </c>
      <c r="U3947" s="4">
        <v>0.44673170849720623</v>
      </c>
      <c r="V3947" s="4">
        <v>0.26513735349103856</v>
      </c>
      <c r="W3947" s="4">
        <v>6.7398961297055623E-2</v>
      </c>
      <c r="X3947" s="4">
        <v>2.3508986763225822E-2</v>
      </c>
    </row>
    <row r="3948" spans="1:24">
      <c r="A3948" s="8">
        <v>2014</v>
      </c>
      <c r="B3948" s="1">
        <v>4</v>
      </c>
      <c r="C3948" s="12">
        <f>DATE(A3948,B3948,1)</f>
        <v>41730</v>
      </c>
      <c r="D3948" s="5" t="s">
        <v>2</v>
      </c>
      <c r="E3948" s="1" t="s">
        <v>28</v>
      </c>
      <c r="F3948" s="4">
        <v>0.47903098922656823</v>
      </c>
      <c r="G3948" s="4">
        <v>0.32551424812440916</v>
      </c>
      <c r="H3948" s="4">
        <v>0.12037805852379051</v>
      </c>
      <c r="I3948" s="4">
        <v>3.5012943464088821E-2</v>
      </c>
      <c r="J3948" s="4">
        <v>2.4987331786002705E-2</v>
      </c>
      <c r="K3948" s="4">
        <v>1.5076428875140612E-2</v>
      </c>
      <c r="L3948" s="4">
        <v>0.86216308342430281</v>
      </c>
      <c r="M3948" s="4">
        <v>7.236270972942789E-2</v>
      </c>
      <c r="N3948" s="4">
        <v>5.187455512200672E-2</v>
      </c>
      <c r="O3948" s="4">
        <v>1.3599651724262621E-2</v>
      </c>
      <c r="P3948" s="4">
        <v>0.25891344347246148</v>
      </c>
      <c r="Q3948" s="4">
        <v>0.39798689784956987</v>
      </c>
      <c r="R3948" s="4">
        <v>0.1694193254238536</v>
      </c>
      <c r="S3948" s="4">
        <v>0.173680333254115</v>
      </c>
      <c r="T3948" s="4">
        <v>0.23414526836075539</v>
      </c>
      <c r="U3948" s="4">
        <v>0.44256677747849615</v>
      </c>
      <c r="V3948" s="4">
        <v>0.25317918644807275</v>
      </c>
      <c r="W3948" s="4">
        <v>4.8652201956386372E-2</v>
      </c>
      <c r="X3948" s="4">
        <v>2.1456565756289434E-2</v>
      </c>
    </row>
    <row r="3949" spans="1:24">
      <c r="A3949" s="8">
        <v>2014</v>
      </c>
      <c r="B3949" s="1">
        <v>4</v>
      </c>
      <c r="C3949" s="12">
        <f>DATE(A3949,B3949,1)</f>
        <v>41730</v>
      </c>
      <c r="D3949" s="5" t="s">
        <v>2</v>
      </c>
      <c r="E3949" s="1" t="s">
        <v>29</v>
      </c>
      <c r="F3949" s="4">
        <v>0.44752463950663318</v>
      </c>
      <c r="G3949" s="4">
        <v>0.36834981812158063</v>
      </c>
      <c r="H3949" s="4">
        <v>0.10764865691940378</v>
      </c>
      <c r="I3949" s="4">
        <v>3.0969648002895808E-2</v>
      </c>
      <c r="J3949" s="4">
        <v>2.6985291442807677E-2</v>
      </c>
      <c r="K3949" s="4">
        <v>1.8521946006678884E-2</v>
      </c>
      <c r="L3949" s="4">
        <v>0.86598385874902917</v>
      </c>
      <c r="M3949" s="4">
        <v>7.2324003994184274E-2</v>
      </c>
      <c r="N3949" s="4">
        <v>4.5894962463707008E-2</v>
      </c>
      <c r="O3949" s="4">
        <v>1.5797174793079599E-2</v>
      </c>
      <c r="P3949" s="4">
        <v>0.1420037604830936</v>
      </c>
      <c r="Q3949" s="4">
        <v>0.51637870150192333</v>
      </c>
      <c r="R3949" s="4">
        <v>0.15988622700388652</v>
      </c>
      <c r="S3949" s="4">
        <v>0.18173131101109646</v>
      </c>
      <c r="T3949" s="4">
        <v>0.23979094649857161</v>
      </c>
      <c r="U3949" s="4">
        <v>0.43739545650122819</v>
      </c>
      <c r="V3949" s="4">
        <v>0.25306213337911115</v>
      </c>
      <c r="W3949" s="4">
        <v>4.6273419827948366E-2</v>
      </c>
      <c r="X3949" s="4">
        <v>2.3478043793140693E-2</v>
      </c>
    </row>
    <row r="3950" spans="1:24">
      <c r="A3950" s="8">
        <v>2014</v>
      </c>
      <c r="B3950" s="1">
        <v>4</v>
      </c>
      <c r="C3950" s="12">
        <f>DATE(A3950,B3950,1)</f>
        <v>41730</v>
      </c>
      <c r="D3950" s="5" t="s">
        <v>2</v>
      </c>
      <c r="E3950" s="1" t="s">
        <v>30</v>
      </c>
      <c r="F3950" s="4">
        <v>0.44396300669183036</v>
      </c>
      <c r="G3950" s="4">
        <v>0.36838807368407334</v>
      </c>
      <c r="H3950" s="4">
        <v>0.11132850683153175</v>
      </c>
      <c r="I3950" s="4">
        <v>2.9806285709074933E-2</v>
      </c>
      <c r="J3950" s="4">
        <v>2.7602832970155432E-2</v>
      </c>
      <c r="K3950" s="4">
        <v>1.8911294113334372E-2</v>
      </c>
      <c r="L3950" s="4">
        <v>0.86087245454937478</v>
      </c>
      <c r="M3950" s="4">
        <v>7.4681025211090699E-2</v>
      </c>
      <c r="N3950" s="4">
        <v>1.7158061124288467E-2</v>
      </c>
      <c r="O3950" s="4">
        <v>4.7288459115246137E-2</v>
      </c>
      <c r="P3950" s="4">
        <v>0.26486432753787714</v>
      </c>
      <c r="Q3950" s="4">
        <v>0.39123825168559262</v>
      </c>
      <c r="R3950" s="4">
        <v>0.20589459715187994</v>
      </c>
      <c r="S3950" s="4">
        <v>0.13800282362465033</v>
      </c>
      <c r="T3950" s="4">
        <v>0.22998502596416645</v>
      </c>
      <c r="U3950" s="4">
        <v>0.44913174325345756</v>
      </c>
      <c r="V3950" s="4">
        <v>0.25462478142871708</v>
      </c>
      <c r="W3950" s="4">
        <v>4.3339977671069368E-2</v>
      </c>
      <c r="X3950" s="4">
        <v>2.2918471682589474E-2</v>
      </c>
    </row>
    <row r="3951" spans="1:24">
      <c r="A3951" s="8">
        <v>2014</v>
      </c>
      <c r="B3951" s="1">
        <v>4</v>
      </c>
      <c r="C3951" s="12">
        <f>DATE(A3951,B3951,1)</f>
        <v>41730</v>
      </c>
      <c r="D3951" s="5" t="s">
        <v>2</v>
      </c>
      <c r="E3951" s="1" t="s">
        <v>31</v>
      </c>
      <c r="F3951" s="4">
        <v>0.45579329783351469</v>
      </c>
      <c r="G3951" s="4">
        <v>0.36002819302115341</v>
      </c>
      <c r="H3951" s="4">
        <v>0.10860203632036181</v>
      </c>
      <c r="I3951" s="4">
        <v>3.0133148395960426E-2</v>
      </c>
      <c r="J3951" s="4">
        <v>2.7251044028401998E-2</v>
      </c>
      <c r="K3951" s="4">
        <v>1.8192280400607524E-2</v>
      </c>
      <c r="L3951" s="4">
        <v>0.86338487039015566</v>
      </c>
      <c r="M3951" s="4">
        <v>7.2720119430895167E-2</v>
      </c>
      <c r="N3951" s="4">
        <v>3.0198286837547286E-2</v>
      </c>
      <c r="O3951" s="4">
        <v>3.3696723341401807E-2</v>
      </c>
      <c r="P3951" s="4">
        <v>0.1760163318369673</v>
      </c>
      <c r="Q3951" s="4">
        <v>0.48822623148862743</v>
      </c>
      <c r="R3951" s="4">
        <v>0.19877387281525982</v>
      </c>
      <c r="S3951" s="4">
        <v>0.13698356385914551</v>
      </c>
      <c r="T3951" s="4">
        <v>0.23755375836380208</v>
      </c>
      <c r="U3951" s="4">
        <v>0.4493807105627497</v>
      </c>
      <c r="V3951" s="4">
        <v>0.22845931093334765</v>
      </c>
      <c r="W3951" s="4">
        <v>6.2816379256956489E-2</v>
      </c>
      <c r="X3951" s="4">
        <v>2.1789840883144153E-2</v>
      </c>
    </row>
    <row r="3952" spans="1:24">
      <c r="A3952" s="8">
        <v>2014</v>
      </c>
      <c r="B3952" s="1">
        <v>4</v>
      </c>
      <c r="C3952" s="12">
        <f>DATE(A3952,B3952,1)</f>
        <v>41730</v>
      </c>
      <c r="D3952" s="5" t="s">
        <v>2</v>
      </c>
      <c r="E3952" s="1" t="s">
        <v>32</v>
      </c>
      <c r="F3952" s="4">
        <v>0.45211265462909123</v>
      </c>
      <c r="G3952" s="4">
        <v>0.3635927676734958</v>
      </c>
      <c r="H3952" s="4">
        <v>0.11059294480693309</v>
      </c>
      <c r="I3952" s="4">
        <v>3.0134035138805519E-2</v>
      </c>
      <c r="J3952" s="4">
        <v>2.5485919926310587E-2</v>
      </c>
      <c r="K3952" s="4">
        <v>1.8081677825363924E-2</v>
      </c>
      <c r="L3952" s="4">
        <v>0.86129169069585032</v>
      </c>
      <c r="M3952" s="4">
        <v>7.5558046178093613E-2</v>
      </c>
      <c r="N3952" s="4">
        <v>2.1107877288736338E-2</v>
      </c>
      <c r="O3952" s="4">
        <v>4.204238583731975E-2</v>
      </c>
      <c r="P3952" s="4">
        <v>0.13360596728029517</v>
      </c>
      <c r="Q3952" s="4">
        <v>0.52727764728422166</v>
      </c>
      <c r="R3952" s="4">
        <v>0.10814886129851931</v>
      </c>
      <c r="S3952" s="4">
        <v>0.23096752413696381</v>
      </c>
      <c r="T3952" s="4">
        <v>0.23646295838477832</v>
      </c>
      <c r="U3952" s="4">
        <v>0.42919601542660224</v>
      </c>
      <c r="V3952" s="4">
        <v>0.24830383403191394</v>
      </c>
      <c r="W3952" s="4">
        <v>6.5379521372601973E-2</v>
      </c>
      <c r="X3952" s="4">
        <v>2.0657670784103653E-2</v>
      </c>
    </row>
    <row r="3953" spans="1:24">
      <c r="A3953" s="8">
        <v>2014</v>
      </c>
      <c r="B3953" s="1">
        <v>4</v>
      </c>
      <c r="C3953" s="12">
        <f>DATE(A3953,B3953,1)</f>
        <v>41730</v>
      </c>
      <c r="D3953" s="5" t="s">
        <v>2</v>
      </c>
      <c r="E3953" s="1" t="s">
        <v>33</v>
      </c>
      <c r="F3953" s="4">
        <v>0.45444876958135633</v>
      </c>
      <c r="G3953" s="4">
        <v>0.36784962777509017</v>
      </c>
      <c r="H3953" s="4">
        <v>0.10201724163455941</v>
      </c>
      <c r="I3953" s="4">
        <v>3.0200053423557326E-2</v>
      </c>
      <c r="J3953" s="4">
        <v>2.7450630151663789E-2</v>
      </c>
      <c r="K3953" s="4">
        <v>1.8033677433772856E-2</v>
      </c>
      <c r="L3953" s="4">
        <v>0.86196494094123144</v>
      </c>
      <c r="M3953" s="4">
        <v>7.2312826881230974E-2</v>
      </c>
      <c r="N3953" s="4">
        <v>9.1147542521582241E-3</v>
      </c>
      <c r="O3953" s="4">
        <v>5.6607477925379526E-2</v>
      </c>
      <c r="P3953" s="4">
        <v>0.10099522851526425</v>
      </c>
      <c r="Q3953" s="4">
        <v>0.55699601490352146</v>
      </c>
      <c r="R3953" s="4">
        <v>0.11202190443711849</v>
      </c>
      <c r="S3953" s="4">
        <v>0.22998685214409575</v>
      </c>
      <c r="T3953" s="4">
        <v>0.20022839323480626</v>
      </c>
      <c r="U3953" s="4">
        <v>0.53786375025251354</v>
      </c>
      <c r="V3953" s="4">
        <v>0.19751724133215812</v>
      </c>
      <c r="W3953" s="4">
        <v>4.1840430564446529E-2</v>
      </c>
      <c r="X3953" s="4">
        <v>2.2550184616075573E-2</v>
      </c>
    </row>
    <row r="3954" spans="1:24">
      <c r="A3954" s="8">
        <v>2014</v>
      </c>
      <c r="B3954" s="1">
        <v>4</v>
      </c>
      <c r="C3954" s="12">
        <f>DATE(A3954,B3954,1)</f>
        <v>41730</v>
      </c>
      <c r="D3954" s="5" t="s">
        <v>2</v>
      </c>
      <c r="E3954" s="1" t="s">
        <v>34</v>
      </c>
      <c r="F3954" s="4">
        <v>0.45358458619492703</v>
      </c>
      <c r="G3954" s="4">
        <v>0.3558020814550113</v>
      </c>
      <c r="H3954" s="4">
        <v>0.11503175637958267</v>
      </c>
      <c r="I3954" s="4">
        <v>2.9888570871502224E-2</v>
      </c>
      <c r="J3954" s="4">
        <v>2.6980607520970704E-2</v>
      </c>
      <c r="K3954" s="4">
        <v>1.8712397578006201E-2</v>
      </c>
      <c r="L3954" s="4">
        <v>0.86114316915105904</v>
      </c>
      <c r="M3954" s="4">
        <v>7.3760070530820773E-2</v>
      </c>
      <c r="N3954" s="4">
        <v>3.6303836195919537E-2</v>
      </c>
      <c r="O3954" s="4">
        <v>2.8792924122200705E-2</v>
      </c>
      <c r="P3954" s="4">
        <v>0.23386582656442506</v>
      </c>
      <c r="Q3954" s="4">
        <v>0.42488927504987717</v>
      </c>
      <c r="R3954" s="4">
        <v>0.1641489051185851</v>
      </c>
      <c r="S3954" s="4">
        <v>0.17709599326711267</v>
      </c>
      <c r="T3954" s="4">
        <v>0.25219212007716868</v>
      </c>
      <c r="U3954" s="4">
        <v>0.45297779733251092</v>
      </c>
      <c r="V3954" s="4">
        <v>0.20965555845431644</v>
      </c>
      <c r="W3954" s="4">
        <v>6.161325751035749E-2</v>
      </c>
      <c r="X3954" s="4">
        <v>2.356126662564648E-2</v>
      </c>
    </row>
    <row r="3955" spans="1:24">
      <c r="A3955" s="8">
        <v>2014</v>
      </c>
      <c r="B3955" s="1">
        <v>4</v>
      </c>
      <c r="C3955" s="12">
        <f>DATE(A3955,B3955,1)</f>
        <v>41730</v>
      </c>
      <c r="D3955" s="5" t="s">
        <v>2</v>
      </c>
      <c r="E3955" s="1" t="s">
        <v>35</v>
      </c>
      <c r="F3955" s="4">
        <v>0.44773250848626733</v>
      </c>
      <c r="G3955" s="4">
        <v>0.36888688250648644</v>
      </c>
      <c r="H3955" s="4">
        <v>0.10884415945481468</v>
      </c>
      <c r="I3955" s="4">
        <v>2.9620811283132931E-2</v>
      </c>
      <c r="J3955" s="4">
        <v>2.6729421893526201E-2</v>
      </c>
      <c r="K3955" s="4">
        <v>1.8186216375772342E-2</v>
      </c>
      <c r="L3955" s="4">
        <v>0.86728563073611498</v>
      </c>
      <c r="M3955" s="4">
        <v>6.810094211564173E-2</v>
      </c>
      <c r="N3955" s="4">
        <v>7.1367355067077252E-3</v>
      </c>
      <c r="O3955" s="4">
        <v>5.7476691641535599E-2</v>
      </c>
      <c r="P3955" s="4">
        <v>0.14790905723212633</v>
      </c>
      <c r="Q3955" s="4">
        <v>0.51442538806401639</v>
      </c>
      <c r="R3955" s="4">
        <v>0.17570093489401892</v>
      </c>
      <c r="S3955" s="4">
        <v>0.16196461980983823</v>
      </c>
      <c r="T3955" s="4">
        <v>0.20261725062865593</v>
      </c>
      <c r="U3955" s="4">
        <v>0.51136874758548678</v>
      </c>
      <c r="V3955" s="4">
        <v>0.22585856549465719</v>
      </c>
      <c r="W3955" s="4">
        <v>3.8851599889967267E-2</v>
      </c>
      <c r="X3955" s="4">
        <v>2.1303836401232831E-2</v>
      </c>
    </row>
    <row r="3956" spans="1:24">
      <c r="A3956" s="8">
        <v>2014</v>
      </c>
      <c r="B3956" s="1">
        <v>4</v>
      </c>
      <c r="C3956" s="12">
        <f>DATE(A3956,B3956,1)</f>
        <v>41730</v>
      </c>
      <c r="D3956" s="5" t="s">
        <v>2</v>
      </c>
      <c r="E3956" s="1" t="s">
        <v>36</v>
      </c>
      <c r="F3956" s="4">
        <v>0.44358080814404471</v>
      </c>
      <c r="G3956" s="4">
        <v>0.37556687658665194</v>
      </c>
      <c r="H3956" s="4">
        <v>0.10546151034419808</v>
      </c>
      <c r="I3956" s="4">
        <v>2.9680676033305684E-2</v>
      </c>
      <c r="J3956" s="4">
        <v>2.7490479671788172E-2</v>
      </c>
      <c r="K3956" s="4">
        <v>1.8219649220011222E-2</v>
      </c>
      <c r="L3956" s="4">
        <v>0.86596953158080814</v>
      </c>
      <c r="M3956" s="4">
        <v>7.0186557015735368E-2</v>
      </c>
      <c r="N3956" s="4">
        <v>2.3344953119366716E-2</v>
      </c>
      <c r="O3956" s="4">
        <v>4.0498958284089913E-2</v>
      </c>
      <c r="P3956" s="4">
        <v>0.1641575622891594</v>
      </c>
      <c r="Q3956" s="4">
        <v>0.49530143999243598</v>
      </c>
      <c r="R3956" s="4">
        <v>0.1571662365051345</v>
      </c>
      <c r="S3956" s="4">
        <v>0.18337476121327018</v>
      </c>
      <c r="T3956" s="4">
        <v>0.21486793459201142</v>
      </c>
      <c r="U3956" s="4">
        <v>0.44085955889763945</v>
      </c>
      <c r="V3956" s="4">
        <v>0.26684060794041781</v>
      </c>
      <c r="W3956" s="4">
        <v>5.5557589862860121E-2</v>
      </c>
      <c r="X3956" s="4">
        <v>2.1874308707071188E-2</v>
      </c>
    </row>
    <row r="3957" spans="1:24">
      <c r="A3957" s="8">
        <v>2014</v>
      </c>
      <c r="B3957" s="1">
        <v>4</v>
      </c>
      <c r="C3957" s="12">
        <f>DATE(A3957,B3957,1)</f>
        <v>41730</v>
      </c>
      <c r="D3957" s="5" t="s">
        <v>2</v>
      </c>
      <c r="E3957" s="1" t="s">
        <v>37</v>
      </c>
      <c r="F3957" s="4">
        <v>0.45309296766426316</v>
      </c>
      <c r="G3957" s="4">
        <v>0.36364181218447156</v>
      </c>
      <c r="H3957" s="4">
        <v>0.11043007381089812</v>
      </c>
      <c r="I3957" s="4">
        <v>2.9613614350123829E-2</v>
      </c>
      <c r="J3957" s="4">
        <v>2.585404742180776E-2</v>
      </c>
      <c r="K3957" s="4">
        <v>1.7367484568435492E-2</v>
      </c>
      <c r="L3957" s="4">
        <v>0.86128924452237565</v>
      </c>
      <c r="M3957" s="4">
        <v>7.6657028052799017E-2</v>
      </c>
      <c r="N3957" s="4">
        <v>4.4339716869477949E-2</v>
      </c>
      <c r="O3957" s="4">
        <v>1.7714010555347375E-2</v>
      </c>
      <c r="P3957" s="4">
        <v>0.17652216497740333</v>
      </c>
      <c r="Q3957" s="4">
        <v>0.48268064624091078</v>
      </c>
      <c r="R3957" s="4">
        <v>0.17911094036876909</v>
      </c>
      <c r="S3957" s="4">
        <v>0.16168624841291693</v>
      </c>
      <c r="T3957" s="4">
        <v>0.1863830926118353</v>
      </c>
      <c r="U3957" s="4">
        <v>0.49925161063177326</v>
      </c>
      <c r="V3957" s="4">
        <v>0.2292001642591901</v>
      </c>
      <c r="W3957" s="4">
        <v>6.5121504886165069E-2</v>
      </c>
      <c r="X3957" s="4">
        <v>2.0043627611036299E-2</v>
      </c>
    </row>
    <row r="3958" spans="1:24">
      <c r="A3958" s="8">
        <v>2014</v>
      </c>
      <c r="B3958" s="1">
        <v>4</v>
      </c>
      <c r="C3958" s="12">
        <f>DATE(A3958,B3958,1)</f>
        <v>41730</v>
      </c>
      <c r="D3958" s="5" t="s">
        <v>2</v>
      </c>
      <c r="E3958" s="1" t="s">
        <v>38</v>
      </c>
      <c r="F3958" s="4">
        <v>0.45781175496709275</v>
      </c>
      <c r="G3958" s="4">
        <v>0.35723503394986189</v>
      </c>
      <c r="H3958" s="4">
        <v>0.10991337341060177</v>
      </c>
      <c r="I3958" s="4">
        <v>2.9947352341766938E-2</v>
      </c>
      <c r="J3958" s="4">
        <v>2.6667204405743751E-2</v>
      </c>
      <c r="K3958" s="4">
        <v>1.8425280924932886E-2</v>
      </c>
      <c r="L3958" s="4">
        <v>0.86561135555668589</v>
      </c>
      <c r="M3958" s="4">
        <v>7.0269844359733533E-2</v>
      </c>
      <c r="N3958" s="4">
        <v>3.7418057868752727E-2</v>
      </c>
      <c r="O3958" s="4">
        <v>2.670074221482786E-2</v>
      </c>
      <c r="P3958" s="4">
        <v>0.27325501688213383</v>
      </c>
      <c r="Q3958" s="4">
        <v>0.38457088141703</v>
      </c>
      <c r="R3958" s="4">
        <v>0.18154153246828489</v>
      </c>
      <c r="S3958" s="4">
        <v>0.16063256923255123</v>
      </c>
      <c r="T3958" s="4">
        <v>0.25441835214524167</v>
      </c>
      <c r="U3958" s="4">
        <v>0.43588674859320764</v>
      </c>
      <c r="V3958" s="4">
        <v>0.2240321007520879</v>
      </c>
      <c r="W3958" s="4">
        <v>6.4695602453666498E-2</v>
      </c>
      <c r="X3958" s="4">
        <v>2.0967196055796264E-2</v>
      </c>
    </row>
    <row r="3959" spans="1:24">
      <c r="A3959" s="8">
        <v>2014</v>
      </c>
      <c r="B3959" s="1">
        <v>4</v>
      </c>
      <c r="C3959" s="12">
        <f>DATE(A3959,B3959,1)</f>
        <v>41730</v>
      </c>
      <c r="D3959" s="5" t="s">
        <v>2</v>
      </c>
      <c r="E3959" s="1" t="s">
        <v>39</v>
      </c>
      <c r="F3959" s="4">
        <v>0.44419029068239213</v>
      </c>
      <c r="G3959" s="4">
        <v>0.36271471204268096</v>
      </c>
      <c r="H3959" s="4">
        <v>0.1164701284435721</v>
      </c>
      <c r="I3959" s="4">
        <v>3.2139329795178785E-2</v>
      </c>
      <c r="J3959" s="4">
        <v>2.6716409358360556E-2</v>
      </c>
      <c r="K3959" s="4">
        <v>1.7769129677815656E-2</v>
      </c>
      <c r="L3959" s="4">
        <v>0.86784638909452816</v>
      </c>
      <c r="M3959" s="4">
        <v>6.9355226451047247E-2</v>
      </c>
      <c r="N3959" s="4">
        <v>5.5990587981320741E-2</v>
      </c>
      <c r="O3959" s="4">
        <v>6.807796473103883E-3</v>
      </c>
      <c r="P3959" s="4">
        <v>0.23696100598778813</v>
      </c>
      <c r="Q3959" s="4">
        <v>0.42391059479938764</v>
      </c>
      <c r="R3959" s="4">
        <v>0.12606002781772788</v>
      </c>
      <c r="S3959" s="4">
        <v>0.21306837139509635</v>
      </c>
      <c r="T3959" s="4">
        <v>0.24097162722667875</v>
      </c>
      <c r="U3959" s="4">
        <v>0.4258721235270812</v>
      </c>
      <c r="V3959" s="4">
        <v>0.24901347694137738</v>
      </c>
      <c r="W3959" s="4">
        <v>6.3244088431268317E-2</v>
      </c>
      <c r="X3959" s="4">
        <v>2.0898683873594243E-2</v>
      </c>
    </row>
    <row r="3960" spans="1:24">
      <c r="A3960" s="8">
        <v>2014</v>
      </c>
      <c r="B3960" s="1">
        <v>4</v>
      </c>
      <c r="C3960" s="12">
        <f>DATE(A3960,B3960,1)</f>
        <v>41730</v>
      </c>
      <c r="D3960" s="5" t="s">
        <v>2</v>
      </c>
      <c r="E3960" s="1" t="s">
        <v>40</v>
      </c>
      <c r="F3960" s="4">
        <v>0.44741226403493811</v>
      </c>
      <c r="G3960" s="4">
        <v>0.3684278572015261</v>
      </c>
      <c r="H3960" s="4">
        <v>0.11023287732829642</v>
      </c>
      <c r="I3960" s="4">
        <v>2.8816586890730193E-2</v>
      </c>
      <c r="J3960" s="4">
        <v>2.6990778503500946E-2</v>
      </c>
      <c r="K3960" s="4">
        <v>1.8119636041008254E-2</v>
      </c>
      <c r="L3960" s="4">
        <v>0.8582322776592215</v>
      </c>
      <c r="M3960" s="4">
        <v>7.6894832865376878E-2</v>
      </c>
      <c r="N3960" s="4">
        <v>5.4008728471753552E-2</v>
      </c>
      <c r="O3960" s="4">
        <v>1.0864161003647918E-2</v>
      </c>
      <c r="P3960" s="4">
        <v>0.14243068486586885</v>
      </c>
      <c r="Q3960" s="4">
        <v>0.51314538107279806</v>
      </c>
      <c r="R3960" s="4">
        <v>0.15805309830709399</v>
      </c>
      <c r="S3960" s="4">
        <v>0.18637083575423916</v>
      </c>
      <c r="T3960" s="4">
        <v>0.19692950578800705</v>
      </c>
      <c r="U3960" s="4">
        <v>0.50213924405130006</v>
      </c>
      <c r="V3960" s="4">
        <v>0.21152017344135307</v>
      </c>
      <c r="W3960" s="4">
        <v>6.779995036145621E-2</v>
      </c>
      <c r="X3960" s="4">
        <v>2.1611126357883505E-2</v>
      </c>
    </row>
    <row r="3961" spans="1:24">
      <c r="A3961" s="8">
        <v>2014</v>
      </c>
      <c r="B3961" s="1">
        <v>4</v>
      </c>
      <c r="C3961" s="12">
        <f>DATE(A3961,B3961,1)</f>
        <v>41730</v>
      </c>
      <c r="D3961" s="5" t="s">
        <v>3</v>
      </c>
      <c r="E3961" s="1" t="s">
        <v>41</v>
      </c>
      <c r="F3961" s="4">
        <v>0.44831209306858372</v>
      </c>
      <c r="G3961" s="4">
        <v>0.36473273710475945</v>
      </c>
      <c r="H3961" s="4">
        <v>0.11069124739479839</v>
      </c>
      <c r="I3961" s="4">
        <v>3.0752711823010672E-2</v>
      </c>
      <c r="J3961" s="4">
        <v>2.7520014271119882E-2</v>
      </c>
      <c r="K3961" s="4">
        <v>1.7991196337727704E-2</v>
      </c>
      <c r="L3961" s="4">
        <v>0.86497118178055954</v>
      </c>
      <c r="M3961" s="4">
        <v>7.0589438365390375E-2</v>
      </c>
      <c r="N3961" s="4">
        <v>3.0550259564292241E-2</v>
      </c>
      <c r="O3961" s="4">
        <v>3.3889120289757858E-2</v>
      </c>
      <c r="P3961" s="4">
        <v>0.15983777836593338</v>
      </c>
      <c r="Q3961" s="4">
        <v>0.49855383268096504</v>
      </c>
      <c r="R3961" s="4">
        <v>9.5795154337298627E-2</v>
      </c>
      <c r="S3961" s="4">
        <v>0.24581323461580298</v>
      </c>
      <c r="T3961" s="4">
        <v>0.17492782765881132</v>
      </c>
      <c r="U3961" s="4">
        <v>0.49436263360735222</v>
      </c>
      <c r="V3961" s="4">
        <v>0.24587059174331888</v>
      </c>
      <c r="W3961" s="4">
        <v>6.2623486017679517E-2</v>
      </c>
      <c r="X3961" s="4">
        <v>2.2215460972838091E-2</v>
      </c>
    </row>
    <row r="3962" spans="1:24">
      <c r="A3962" s="8">
        <v>2014</v>
      </c>
      <c r="B3962" s="1">
        <v>4</v>
      </c>
      <c r="C3962" s="12">
        <f>DATE(A3962,B3962,1)</f>
        <v>41730</v>
      </c>
      <c r="D3962" s="5" t="s">
        <v>3</v>
      </c>
      <c r="E3962" s="1" t="s">
        <v>42</v>
      </c>
      <c r="F3962" s="4">
        <v>0.44507310700565406</v>
      </c>
      <c r="G3962" s="4">
        <v>0.36972575334509616</v>
      </c>
      <c r="H3962" s="4">
        <v>0.10945182636077876</v>
      </c>
      <c r="I3962" s="4">
        <v>2.9735055109267723E-2</v>
      </c>
      <c r="J3962" s="4">
        <v>2.7251247883918868E-2</v>
      </c>
      <c r="K3962" s="4">
        <v>1.8763010295284308E-2</v>
      </c>
      <c r="L3962" s="4">
        <v>0.86249425024102777</v>
      </c>
      <c r="M3962" s="4">
        <v>7.2403178156579207E-2</v>
      </c>
      <c r="N3962" s="4">
        <v>5.2398684598466055E-2</v>
      </c>
      <c r="O3962" s="4">
        <v>1.2703887003926788E-2</v>
      </c>
      <c r="P3962" s="4">
        <v>0.14939798473040997</v>
      </c>
      <c r="Q3962" s="4">
        <v>0.51472051145640418</v>
      </c>
      <c r="R3962" s="4">
        <v>0.13746148578806017</v>
      </c>
      <c r="S3962" s="4">
        <v>0.19842001802512563</v>
      </c>
      <c r="T3962" s="4">
        <v>0.19635845908928076</v>
      </c>
      <c r="U3962" s="4">
        <v>0.52132629280853426</v>
      </c>
      <c r="V3962" s="4">
        <v>0.21820628585715304</v>
      </c>
      <c r="W3962" s="4">
        <v>4.0433683464627154E-2</v>
      </c>
      <c r="X3962" s="4">
        <v>2.3675278780404815E-2</v>
      </c>
    </row>
    <row r="3963" spans="1:24">
      <c r="A3963" s="8">
        <v>2014</v>
      </c>
      <c r="B3963" s="1">
        <v>4</v>
      </c>
      <c r="C3963" s="12">
        <f>DATE(A3963,B3963,1)</f>
        <v>41730</v>
      </c>
      <c r="D3963" s="5" t="s">
        <v>3</v>
      </c>
      <c r="E3963" s="1" t="s">
        <v>43</v>
      </c>
      <c r="F3963" s="4">
        <v>0.44864343179938526</v>
      </c>
      <c r="G3963" s="4">
        <v>0.360369747532092</v>
      </c>
      <c r="H3963" s="4">
        <v>0.11455484931488609</v>
      </c>
      <c r="I3963" s="4">
        <v>3.1255461800814392E-2</v>
      </c>
      <c r="J3963" s="4">
        <v>2.6481545098641843E-2</v>
      </c>
      <c r="K3963" s="4">
        <v>1.869496445418032E-2</v>
      </c>
      <c r="L3963" s="4">
        <v>0.86511339413097432</v>
      </c>
      <c r="M3963" s="4">
        <v>7.2391642165501729E-2</v>
      </c>
      <c r="N3963" s="4">
        <v>5.2819346848714997E-2</v>
      </c>
      <c r="O3963" s="4">
        <v>9.6756168548090341E-3</v>
      </c>
      <c r="P3963" s="4">
        <v>0.24739647800528874</v>
      </c>
      <c r="Q3963" s="4">
        <v>0.41612603189769332</v>
      </c>
      <c r="R3963" s="4">
        <v>0.179242741097104</v>
      </c>
      <c r="S3963" s="4">
        <v>0.15723474899991388</v>
      </c>
      <c r="T3963" s="4">
        <v>0.19680728204709191</v>
      </c>
      <c r="U3963" s="4">
        <v>0.49136155364202794</v>
      </c>
      <c r="V3963" s="4">
        <v>0.23478560141123508</v>
      </c>
      <c r="W3963" s="4">
        <v>5.3521271325499872E-2</v>
      </c>
      <c r="X3963" s="4">
        <v>2.3524291574145095E-2</v>
      </c>
    </row>
    <row r="3964" spans="1:24">
      <c r="A3964" s="8">
        <v>2014</v>
      </c>
      <c r="B3964" s="1">
        <v>4</v>
      </c>
      <c r="C3964" s="12">
        <f>DATE(A3964,B3964,1)</f>
        <v>41730</v>
      </c>
      <c r="D3964" s="5" t="s">
        <v>3</v>
      </c>
      <c r="E3964" s="1" t="s">
        <v>44</v>
      </c>
      <c r="F3964" s="4">
        <v>0.45569260373633064</v>
      </c>
      <c r="G3964" s="4">
        <v>0.35868429151962911</v>
      </c>
      <c r="H3964" s="4">
        <v>0.10951180054873409</v>
      </c>
      <c r="I3964" s="4">
        <v>3.0783977324289554E-2</v>
      </c>
      <c r="J3964" s="4">
        <v>2.7208932891103953E-2</v>
      </c>
      <c r="K3964" s="4">
        <v>1.8118393979912526E-2</v>
      </c>
      <c r="L3964" s="4">
        <v>0.86320816754243923</v>
      </c>
      <c r="M3964" s="4">
        <v>7.4319006685022088E-2</v>
      </c>
      <c r="N3964" s="4">
        <v>5.4005616576133279E-2</v>
      </c>
      <c r="O3964" s="4">
        <v>8.4672091964052149E-3</v>
      </c>
      <c r="P3964" s="4">
        <v>0.13807761867660442</v>
      </c>
      <c r="Q3964" s="4">
        <v>0.52564924122320211</v>
      </c>
      <c r="R3964" s="4">
        <v>0.12984271984289242</v>
      </c>
      <c r="S3964" s="4">
        <v>0.20643042025730104</v>
      </c>
      <c r="T3964" s="4">
        <v>0.18112435934731233</v>
      </c>
      <c r="U3964" s="4">
        <v>0.5357394738474639</v>
      </c>
      <c r="V3964" s="4">
        <v>0.20042927342932665</v>
      </c>
      <c r="W3964" s="4">
        <v>6.1912220855138492E-2</v>
      </c>
      <c r="X3964" s="4">
        <v>2.079467252075878E-2</v>
      </c>
    </row>
    <row r="3965" spans="1:24">
      <c r="A3965" s="8">
        <v>2014</v>
      </c>
      <c r="B3965" s="1">
        <v>4</v>
      </c>
      <c r="C3965" s="12">
        <f>DATE(A3965,B3965,1)</f>
        <v>41730</v>
      </c>
      <c r="D3965" s="5" t="s">
        <v>3</v>
      </c>
      <c r="E3965" s="1" t="s">
        <v>85</v>
      </c>
      <c r="F3965" s="4">
        <v>0.46317243407114023</v>
      </c>
      <c r="G3965" s="4">
        <v>0.36750941181200886</v>
      </c>
      <c r="H3965" s="4">
        <v>0.10654315177005347</v>
      </c>
      <c r="I3965" s="4">
        <v>2.6920626677905349E-2</v>
      </c>
      <c r="J3965" s="4">
        <v>2.2593824316729114E-2</v>
      </c>
      <c r="K3965" s="4">
        <v>1.3260551352163029E-2</v>
      </c>
      <c r="L3965" s="4">
        <v>0.86395223949052879</v>
      </c>
      <c r="M3965" s="4">
        <v>7.3285128103326158E-2</v>
      </c>
      <c r="N3965" s="4">
        <v>4.0792991945694045E-2</v>
      </c>
      <c r="O3965" s="4">
        <v>2.1969640460450968E-2</v>
      </c>
      <c r="P3965" s="4">
        <v>0.26262581272998231</v>
      </c>
      <c r="Q3965" s="4">
        <v>0.40064443285766538</v>
      </c>
      <c r="R3965" s="4">
        <v>0.2878712324433863</v>
      </c>
      <c r="S3965" s="4">
        <v>4.8858521968965937E-2</v>
      </c>
      <c r="T3965" s="4">
        <v>0.19533352443134144</v>
      </c>
      <c r="U3965" s="4">
        <v>0.47132927109102807</v>
      </c>
      <c r="V3965" s="4">
        <v>0.26037601980636715</v>
      </c>
      <c r="W3965" s="4">
        <v>5.2894652658860716E-2</v>
      </c>
      <c r="X3965" s="4">
        <v>2.0066532012402567E-2</v>
      </c>
    </row>
    <row r="3966" spans="1:24">
      <c r="A3966" s="8">
        <v>2014</v>
      </c>
      <c r="B3966" s="1">
        <v>4</v>
      </c>
      <c r="C3966" s="12">
        <f>DATE(A3966,B3966,1)</f>
        <v>41730</v>
      </c>
      <c r="D3966" s="5" t="s">
        <v>3</v>
      </c>
      <c r="E3966" s="1" t="s">
        <v>45</v>
      </c>
      <c r="F3966" s="4">
        <v>0.45491047050507732</v>
      </c>
      <c r="G3966" s="4">
        <v>0.37062207184404428</v>
      </c>
      <c r="H3966" s="4">
        <v>0.11226444315207597</v>
      </c>
      <c r="I3966" s="4">
        <v>2.8879438745125951E-2</v>
      </c>
      <c r="J3966" s="4">
        <v>2.1822631439377779E-2</v>
      </c>
      <c r="K3966" s="4">
        <v>1.1500944314298683E-2</v>
      </c>
      <c r="L3966" s="4">
        <v>0.87041367774826073</v>
      </c>
      <c r="M3966" s="4">
        <v>7.0342670654657977E-2</v>
      </c>
      <c r="N3966" s="4">
        <v>1.1280615437788093E-2</v>
      </c>
      <c r="O3966" s="4">
        <v>4.796303615929319E-2</v>
      </c>
      <c r="P3966" s="4">
        <v>0.23601627854953083</v>
      </c>
      <c r="Q3966" s="4">
        <v>0.42615564438865244</v>
      </c>
      <c r="R3966" s="4">
        <v>0.28852651684553676</v>
      </c>
      <c r="S3966" s="4">
        <v>4.9301560216280002E-2</v>
      </c>
      <c r="T3966" s="4">
        <v>0.22067916799430967</v>
      </c>
      <c r="U3966" s="4">
        <v>0.46494900042438303</v>
      </c>
      <c r="V3966" s="4">
        <v>0.24576763092746556</v>
      </c>
      <c r="W3966" s="4">
        <v>4.7580120220869736E-2</v>
      </c>
      <c r="X3966" s="4">
        <v>2.1024080432971857E-2</v>
      </c>
    </row>
    <row r="3967" spans="1:24">
      <c r="A3967" s="8">
        <v>2014</v>
      </c>
      <c r="B3967" s="1">
        <v>4</v>
      </c>
      <c r="C3967" s="12">
        <f>DATE(A3967,B3967,1)</f>
        <v>41730</v>
      </c>
      <c r="D3967" s="5" t="s">
        <v>3</v>
      </c>
      <c r="E3967" s="1" t="s">
        <v>46</v>
      </c>
      <c r="F3967" s="4">
        <v>0.45599443237322235</v>
      </c>
      <c r="G3967" s="4">
        <v>0.3643497202699113</v>
      </c>
      <c r="H3967" s="4">
        <v>0.11450649481154444</v>
      </c>
      <c r="I3967" s="4">
        <v>2.7697662626127967E-2</v>
      </c>
      <c r="J3967" s="4">
        <v>2.2486608351425883E-2</v>
      </c>
      <c r="K3967" s="4">
        <v>1.4965081567768041E-2</v>
      </c>
      <c r="L3967" s="4">
        <v>0.86377262013533984</v>
      </c>
      <c r="M3967" s="4">
        <v>7.2993468314497545E-2</v>
      </c>
      <c r="N3967" s="4">
        <v>7.906427901926541E-3</v>
      </c>
      <c r="O3967" s="4">
        <v>5.5327483648236024E-2</v>
      </c>
      <c r="P3967" s="4">
        <v>0.14123863757318125</v>
      </c>
      <c r="Q3967" s="4">
        <v>0.51423876422968862</v>
      </c>
      <c r="R3967" s="4">
        <v>0.31218958940045183</v>
      </c>
      <c r="S3967" s="4">
        <v>3.2333008796678289E-2</v>
      </c>
      <c r="T3967" s="4">
        <v>0.17896467201533725</v>
      </c>
      <c r="U3967" s="4">
        <v>0.51389348761253806</v>
      </c>
      <c r="V3967" s="4">
        <v>0.22467505507254179</v>
      </c>
      <c r="W3967" s="4">
        <v>6.2152433334071409E-2</v>
      </c>
      <c r="X3967" s="4">
        <v>2.0314351965511578E-2</v>
      </c>
    </row>
    <row r="3968" spans="1:24">
      <c r="A3968" s="8">
        <v>2014</v>
      </c>
      <c r="B3968" s="1">
        <v>4</v>
      </c>
      <c r="C3968" s="12">
        <f>DATE(A3968,B3968,1)</f>
        <v>41730</v>
      </c>
      <c r="D3968" s="5" t="s">
        <v>3</v>
      </c>
      <c r="E3968" s="1" t="s">
        <v>47</v>
      </c>
      <c r="F3968" s="4">
        <v>0.45403800062166139</v>
      </c>
      <c r="G3968" s="4">
        <v>0.37039226360431604</v>
      </c>
      <c r="H3968" s="4">
        <v>0.10841811915981192</v>
      </c>
      <c r="I3968" s="4">
        <v>2.8277281569412362E-2</v>
      </c>
      <c r="J3968" s="4">
        <v>2.4322478858080927E-2</v>
      </c>
      <c r="K3968" s="4">
        <v>1.4551856186717321E-2</v>
      </c>
      <c r="L3968" s="4">
        <v>0.86739173956695736</v>
      </c>
      <c r="M3968" s="4">
        <v>6.9350149904201006E-2</v>
      </c>
      <c r="N3968" s="4">
        <v>1.0619904024729369E-2</v>
      </c>
      <c r="O3968" s="4">
        <v>5.2638206504112224E-2</v>
      </c>
      <c r="P3968" s="4">
        <v>9.1095866757862479E-2</v>
      </c>
      <c r="Q3968" s="4">
        <v>0.56776199138765393</v>
      </c>
      <c r="R3968" s="4">
        <v>0.30372092998974098</v>
      </c>
      <c r="S3968" s="4">
        <v>3.7421211864742732E-2</v>
      </c>
      <c r="T3968" s="4">
        <v>0.20917683455263672</v>
      </c>
      <c r="U3968" s="4">
        <v>0.51702682422062995</v>
      </c>
      <c r="V3968" s="4">
        <v>0.2078759433021761</v>
      </c>
      <c r="W3968" s="4">
        <v>4.7032585785072883E-2</v>
      </c>
      <c r="X3968" s="4">
        <v>1.8887812139484379E-2</v>
      </c>
    </row>
    <row r="3969" spans="1:24">
      <c r="A3969" s="8">
        <v>2014</v>
      </c>
      <c r="B3969" s="1">
        <v>4</v>
      </c>
      <c r="C3969" s="12">
        <f>DATE(A3969,B3969,1)</f>
        <v>41730</v>
      </c>
      <c r="D3969" s="5" t="s">
        <v>3</v>
      </c>
      <c r="E3969" s="1" t="s">
        <v>48</v>
      </c>
      <c r="F3969" s="4">
        <v>0.44664007785291521</v>
      </c>
      <c r="G3969" s="4">
        <v>0.3751410895286782</v>
      </c>
      <c r="H3969" s="4">
        <v>0.1124453132282822</v>
      </c>
      <c r="I3969" s="4">
        <v>2.8395919784356242E-2</v>
      </c>
      <c r="J3969" s="4">
        <v>2.3073399211404555E-2</v>
      </c>
      <c r="K3969" s="4">
        <v>1.4304200394363727E-2</v>
      </c>
      <c r="L3969" s="4">
        <v>0.86768704314954681</v>
      </c>
      <c r="M3969" s="4">
        <v>7.0352022606709863E-2</v>
      </c>
      <c r="N3969" s="4">
        <v>6.0992766630201728E-2</v>
      </c>
      <c r="O3969" s="4">
        <v>9.6816761354177004E-4</v>
      </c>
      <c r="P3969" s="4">
        <v>0.12739953867378415</v>
      </c>
      <c r="Q3969" s="4">
        <v>0.5299126691816336</v>
      </c>
      <c r="R3969" s="4">
        <v>0.31490927405971092</v>
      </c>
      <c r="S3969" s="4">
        <v>2.777851808487132E-2</v>
      </c>
      <c r="T3969" s="4">
        <v>0.2442012106959035</v>
      </c>
      <c r="U3969" s="4">
        <v>0.48247106427768416</v>
      </c>
      <c r="V3969" s="4">
        <v>0.20776346145251504</v>
      </c>
      <c r="W3969" s="4">
        <v>4.5488163531549539E-2</v>
      </c>
      <c r="X3969" s="4">
        <v>2.0076100042347538E-2</v>
      </c>
    </row>
    <row r="3970" spans="1:24">
      <c r="A3970" s="8">
        <v>2014</v>
      </c>
      <c r="B3970" s="1">
        <v>4</v>
      </c>
      <c r="C3970" s="12">
        <f>DATE(A3970,B3970,1)</f>
        <v>41730</v>
      </c>
      <c r="D3970" s="5" t="s">
        <v>3</v>
      </c>
      <c r="E3970" s="1" t="s">
        <v>49</v>
      </c>
      <c r="F3970" s="4">
        <v>0.45402276622921584</v>
      </c>
      <c r="G3970" s="4">
        <v>0.37066353550319397</v>
      </c>
      <c r="H3970" s="4">
        <v>0.11187018744489728</v>
      </c>
      <c r="I3970" s="4">
        <v>2.9047381861317962E-2</v>
      </c>
      <c r="J3970" s="4">
        <v>2.2841275662443303E-2</v>
      </c>
      <c r="K3970" s="4">
        <v>1.1554853298931481E-2</v>
      </c>
      <c r="L3970" s="4">
        <v>0.86800338345974826</v>
      </c>
      <c r="M3970" s="4">
        <v>7.2691141542675072E-2</v>
      </c>
      <c r="N3970" s="4">
        <v>4.9915817023027727E-2</v>
      </c>
      <c r="O3970" s="4">
        <v>9.3896579745491558E-3</v>
      </c>
      <c r="P3970" s="4">
        <v>0.1153056235083669</v>
      </c>
      <c r="Q3970" s="4">
        <v>0.54102991754704577</v>
      </c>
      <c r="R3970" s="4">
        <v>0.31600595625087585</v>
      </c>
      <c r="S3970" s="4">
        <v>2.7658502693711499E-2</v>
      </c>
      <c r="T3970" s="4">
        <v>0.22695258258810391</v>
      </c>
      <c r="U3970" s="4">
        <v>0.42166107652105073</v>
      </c>
      <c r="V3970" s="4">
        <v>0.26758594428093452</v>
      </c>
      <c r="W3970" s="4">
        <v>6.4163339969895178E-2</v>
      </c>
      <c r="X3970" s="4">
        <v>1.9637056640015509E-2</v>
      </c>
    </row>
    <row r="3971" spans="1:24">
      <c r="A3971" s="8">
        <v>2014</v>
      </c>
      <c r="B3971" s="1">
        <v>4</v>
      </c>
      <c r="C3971" s="12">
        <f>DATE(A3971,B3971,1)</f>
        <v>41730</v>
      </c>
      <c r="D3971" s="5" t="s">
        <v>4</v>
      </c>
      <c r="E3971" s="1" t="s">
        <v>50</v>
      </c>
      <c r="F3971" s="4">
        <v>0.45549391660568728</v>
      </c>
      <c r="G3971" s="4">
        <v>0.36754775967973785</v>
      </c>
      <c r="H3971" s="4">
        <v>0.11150153634208446</v>
      </c>
      <c r="I3971" s="4">
        <v>2.9136269442798374E-2</v>
      </c>
      <c r="J3971" s="4">
        <v>2.3423303733814991E-2</v>
      </c>
      <c r="K3971" s="4">
        <v>1.2897214195877122E-2</v>
      </c>
      <c r="L3971" s="4">
        <v>0.85919849482324995</v>
      </c>
      <c r="M3971" s="4">
        <v>7.7958658429390329E-2</v>
      </c>
      <c r="N3971" s="4">
        <v>2.0632648845377403E-2</v>
      </c>
      <c r="O3971" s="4">
        <v>4.2210197901982521E-2</v>
      </c>
      <c r="P3971" s="4">
        <v>0.17063757934597862</v>
      </c>
      <c r="Q3971" s="4">
        <v>0.49181711031689157</v>
      </c>
      <c r="R3971" s="4">
        <v>0.29440885151106527</v>
      </c>
      <c r="S3971" s="4">
        <v>4.3136458826064455E-2</v>
      </c>
      <c r="T3971" s="4">
        <v>0.24781715296061577</v>
      </c>
      <c r="U3971" s="4">
        <v>0.46714889910489993</v>
      </c>
      <c r="V3971" s="4">
        <v>0.22029009778817962</v>
      </c>
      <c r="W3971" s="4">
        <v>4.440011499773501E-2</v>
      </c>
      <c r="X3971" s="4">
        <v>2.0343735148569915E-2</v>
      </c>
    </row>
    <row r="3972" spans="1:24">
      <c r="A3972" s="8">
        <v>2014</v>
      </c>
      <c r="B3972" s="1">
        <v>4</v>
      </c>
      <c r="C3972" s="12">
        <f>DATE(A3972,B3972,1)</f>
        <v>41730</v>
      </c>
      <c r="D3972" s="5" t="s">
        <v>4</v>
      </c>
      <c r="E3972" s="1" t="s">
        <v>51</v>
      </c>
      <c r="F3972" s="4">
        <v>0.45784935147216349</v>
      </c>
      <c r="G3972" s="4">
        <v>0.36706348753546081</v>
      </c>
      <c r="H3972" s="4">
        <v>0.1084280086489374</v>
      </c>
      <c r="I3972" s="4">
        <v>2.8693542645612777E-2</v>
      </c>
      <c r="J3972" s="4">
        <v>2.2586875298467091E-2</v>
      </c>
      <c r="K3972" s="4">
        <v>1.5378734399358539E-2</v>
      </c>
      <c r="L3972" s="4">
        <v>0.86617156021294794</v>
      </c>
      <c r="M3972" s="4">
        <v>7.1969035909214982E-2</v>
      </c>
      <c r="N3972" s="4">
        <v>5.35864584553764E-2</v>
      </c>
      <c r="O3972" s="4">
        <v>8.2729454224606796E-3</v>
      </c>
      <c r="P3972" s="4">
        <v>0.12416997928117342</v>
      </c>
      <c r="Q3972" s="4">
        <v>0.53150301412270984</v>
      </c>
      <c r="R3972" s="4">
        <v>0.2844244287416971</v>
      </c>
      <c r="S3972" s="4">
        <v>5.9902577854419617E-2</v>
      </c>
      <c r="T3972" s="4">
        <v>0.23361919098567976</v>
      </c>
      <c r="U3972" s="4">
        <v>0.4825662183612896</v>
      </c>
      <c r="V3972" s="4">
        <v>0.22381435859088325</v>
      </c>
      <c r="W3972" s="4">
        <v>3.8626646666374158E-2</v>
      </c>
      <c r="X3972" s="4">
        <v>2.1373585395773116E-2</v>
      </c>
    </row>
    <row r="3973" spans="1:24">
      <c r="A3973" s="8">
        <v>2014</v>
      </c>
      <c r="B3973" s="1">
        <v>4</v>
      </c>
      <c r="C3973" s="12">
        <f>DATE(A3973,B3973,1)</f>
        <v>41730</v>
      </c>
      <c r="D3973" s="5" t="s">
        <v>4</v>
      </c>
      <c r="E3973" s="1" t="s">
        <v>52</v>
      </c>
      <c r="F3973" s="4">
        <v>0.45346594938366558</v>
      </c>
      <c r="G3973" s="4">
        <v>0.36903288617414193</v>
      </c>
      <c r="H3973" s="4">
        <v>0.11035204260109152</v>
      </c>
      <c r="I3973" s="4">
        <v>2.7588699305678917E-2</v>
      </c>
      <c r="J3973" s="4">
        <v>2.5513911821700402E-2</v>
      </c>
      <c r="K3973" s="4">
        <v>1.4046510713721686E-2</v>
      </c>
      <c r="L3973" s="4">
        <v>0.86293100010308832</v>
      </c>
      <c r="M3973" s="4">
        <v>7.5009429138515243E-2</v>
      </c>
      <c r="N3973" s="4">
        <v>2.6259016802665763E-2</v>
      </c>
      <c r="O3973" s="4">
        <v>3.5800553955730688E-2</v>
      </c>
      <c r="P3973" s="4">
        <v>0.22178219885877129</v>
      </c>
      <c r="Q3973" s="4">
        <v>0.44042640307409631</v>
      </c>
      <c r="R3973" s="4">
        <v>0.28171987482670408</v>
      </c>
      <c r="S3973" s="4">
        <v>5.6071523240428335E-2</v>
      </c>
      <c r="T3973" s="4">
        <v>0.25275012240183775</v>
      </c>
      <c r="U3973" s="4">
        <v>0.40157856037438849</v>
      </c>
      <c r="V3973" s="4">
        <v>0.26606417514443514</v>
      </c>
      <c r="W3973" s="4">
        <v>5.8480206464668227E-2</v>
      </c>
      <c r="X3973" s="4">
        <v>2.1126935614670377E-2</v>
      </c>
    </row>
    <row r="3974" spans="1:24">
      <c r="A3974" s="8">
        <v>2014</v>
      </c>
      <c r="B3974" s="1">
        <v>4</v>
      </c>
      <c r="C3974" s="12">
        <f>DATE(A3974,B3974,1)</f>
        <v>41730</v>
      </c>
      <c r="D3974" s="5" t="s">
        <v>4</v>
      </c>
      <c r="E3974" s="1" t="s">
        <v>53</v>
      </c>
      <c r="F3974" s="4">
        <v>0.45708353826510789</v>
      </c>
      <c r="G3974" s="4">
        <v>0.35784309894200361</v>
      </c>
      <c r="H3974" s="4">
        <v>0.11676812484327145</v>
      </c>
      <c r="I3974" s="4">
        <v>2.8927620888927044E-2</v>
      </c>
      <c r="J3974" s="4">
        <v>2.46473708021583E-2</v>
      </c>
      <c r="K3974" s="4">
        <v>1.4730246258531641E-2</v>
      </c>
      <c r="L3974" s="4">
        <v>0.85791329147709738</v>
      </c>
      <c r="M3974" s="4">
        <v>7.8166142017477777E-2</v>
      </c>
      <c r="N3974" s="4">
        <v>1.9244709161048389E-2</v>
      </c>
      <c r="O3974" s="4">
        <v>4.4675857344376665E-2</v>
      </c>
      <c r="P3974" s="4">
        <v>0.19176406369373364</v>
      </c>
      <c r="Q3974" s="4">
        <v>0.47006863668429832</v>
      </c>
      <c r="R3974" s="4">
        <v>0.26597656499647981</v>
      </c>
      <c r="S3974" s="4">
        <v>7.2190734625488293E-2</v>
      </c>
      <c r="T3974" s="4">
        <v>0.20399389544904972</v>
      </c>
      <c r="U3974" s="4">
        <v>0.51786955985747829</v>
      </c>
      <c r="V3974" s="4">
        <v>0.20521203739458602</v>
      </c>
      <c r="W3974" s="4">
        <v>5.0661865550058201E-2</v>
      </c>
      <c r="X3974" s="4">
        <v>2.2262641748827691E-2</v>
      </c>
    </row>
    <row r="3975" spans="1:24">
      <c r="A3975" s="8">
        <v>2014</v>
      </c>
      <c r="B3975" s="1">
        <v>4</v>
      </c>
      <c r="C3975" s="12">
        <f>DATE(A3975,B3975,1)</f>
        <v>41730</v>
      </c>
      <c r="D3975" s="5" t="s">
        <v>4</v>
      </c>
      <c r="E3975" s="1" t="s">
        <v>54</v>
      </c>
      <c r="F3975" s="4">
        <v>0.4502876142041487</v>
      </c>
      <c r="G3975" s="4">
        <v>0.37374546866752983</v>
      </c>
      <c r="H3975" s="4">
        <v>0.11094421125125821</v>
      </c>
      <c r="I3975" s="4">
        <v>2.6970081825988167E-2</v>
      </c>
      <c r="J3975" s="4">
        <v>2.418195922538675E-2</v>
      </c>
      <c r="K3975" s="4">
        <v>1.3870664825688304E-2</v>
      </c>
      <c r="L3975" s="4">
        <v>0.86348819968231794</v>
      </c>
      <c r="M3975" s="4">
        <v>7.3959401460628557E-2</v>
      </c>
      <c r="N3975" s="4">
        <v>1.2213921250738774E-2</v>
      </c>
      <c r="O3975" s="4">
        <v>5.0338477606314685E-2</v>
      </c>
      <c r="P3975" s="4">
        <v>0.19890989628876132</v>
      </c>
      <c r="Q3975" s="4">
        <v>0.45112535334323278</v>
      </c>
      <c r="R3975" s="4">
        <v>0.31187369415503813</v>
      </c>
      <c r="S3975" s="4">
        <v>3.8091056212967767E-2</v>
      </c>
      <c r="T3975" s="4">
        <v>0.17922160505124729</v>
      </c>
      <c r="U3975" s="4">
        <v>0.48609517028099042</v>
      </c>
      <c r="V3975" s="4">
        <v>0.27379932401546458</v>
      </c>
      <c r="W3975" s="4">
        <v>4.0330658087929322E-2</v>
      </c>
      <c r="X3975" s="4">
        <v>2.0553242564368385E-2</v>
      </c>
    </row>
    <row r="3976" spans="1:24">
      <c r="A3976" s="8">
        <v>2014</v>
      </c>
      <c r="B3976" s="1">
        <v>4</v>
      </c>
      <c r="C3976" s="12">
        <f>DATE(A3976,B3976,1)</f>
        <v>41730</v>
      </c>
      <c r="D3976" s="5" t="s">
        <v>4</v>
      </c>
      <c r="E3976" s="1" t="s">
        <v>55</v>
      </c>
      <c r="F3976" s="4">
        <v>0.45532332121192881</v>
      </c>
      <c r="G3976" s="4">
        <v>0.37274411217381742</v>
      </c>
      <c r="H3976" s="4">
        <v>0.10482727497832914</v>
      </c>
      <c r="I3976" s="4">
        <v>3.0096966021043971E-2</v>
      </c>
      <c r="J3976" s="4">
        <v>2.2931937460688924E-2</v>
      </c>
      <c r="K3976" s="4">
        <v>1.4076388154191799E-2</v>
      </c>
      <c r="L3976" s="4">
        <v>0.86758851921588165</v>
      </c>
      <c r="M3976" s="4">
        <v>7.0147281060599406E-2</v>
      </c>
      <c r="N3976" s="4">
        <v>2.1619585747574149E-2</v>
      </c>
      <c r="O3976" s="4">
        <v>4.0644613975944793E-2</v>
      </c>
      <c r="P3976" s="4">
        <v>0.15427527402824559</v>
      </c>
      <c r="Q3976" s="4">
        <v>0.50272286729061244</v>
      </c>
      <c r="R3976" s="4">
        <v>0.30078508496077677</v>
      </c>
      <c r="S3976" s="4">
        <v>4.2216773720365211E-2</v>
      </c>
      <c r="T3976" s="4">
        <v>0.18841034391553063</v>
      </c>
      <c r="U3976" s="4">
        <v>0.49884705780896721</v>
      </c>
      <c r="V3976" s="4">
        <v>0.24661608154558651</v>
      </c>
      <c r="W3976" s="4">
        <v>4.68996579400369E-2</v>
      </c>
      <c r="X3976" s="4">
        <v>1.9226858789878717E-2</v>
      </c>
    </row>
    <row r="3977" spans="1:24">
      <c r="A3977" s="8">
        <v>2014</v>
      </c>
      <c r="B3977" s="1">
        <v>4</v>
      </c>
      <c r="C3977" s="12">
        <f>DATE(A3977,B3977,1)</f>
        <v>41730</v>
      </c>
      <c r="D3977" s="5" t="s">
        <v>4</v>
      </c>
      <c r="E3977" s="1" t="s">
        <v>56</v>
      </c>
      <c r="F3977" s="4">
        <v>0.44652255456238615</v>
      </c>
      <c r="G3977" s="4">
        <v>0.37045483907101462</v>
      </c>
      <c r="H3977" s="4">
        <v>0.11394412402233654</v>
      </c>
      <c r="I3977" s="4">
        <v>2.9213973214129933E-2</v>
      </c>
      <c r="J3977" s="4">
        <v>2.5360360022456913E-2</v>
      </c>
      <c r="K3977" s="4">
        <v>1.4504149107676027E-2</v>
      </c>
      <c r="L3977" s="4">
        <v>0.86910622415152683</v>
      </c>
      <c r="M3977" s="4">
        <v>6.7628275641438085E-2</v>
      </c>
      <c r="N3977" s="4">
        <v>5.2979162778760983E-2</v>
      </c>
      <c r="O3977" s="4">
        <v>1.0286337428274107E-2</v>
      </c>
      <c r="P3977" s="4">
        <v>0.26327765026713462</v>
      </c>
      <c r="Q3977" s="4">
        <v>0.39907054553329141</v>
      </c>
      <c r="R3977" s="4">
        <v>0.27594489068924072</v>
      </c>
      <c r="S3977" s="4">
        <v>6.1706913510333278E-2</v>
      </c>
      <c r="T3977" s="4">
        <v>0.21737258155747186</v>
      </c>
      <c r="U3977" s="4">
        <v>0.44096481829086881</v>
      </c>
      <c r="V3977" s="4">
        <v>0.25420574869562357</v>
      </c>
      <c r="W3977" s="4">
        <v>6.5217668113614763E-2</v>
      </c>
      <c r="X3977" s="4">
        <v>2.223918334242099E-2</v>
      </c>
    </row>
    <row r="3978" spans="1:24">
      <c r="A3978" s="8">
        <v>2014</v>
      </c>
      <c r="B3978" s="1">
        <v>4</v>
      </c>
      <c r="C3978" s="12">
        <f>DATE(A3978,B3978,1)</f>
        <v>41730</v>
      </c>
      <c r="D3978" s="5" t="s">
        <v>4</v>
      </c>
      <c r="E3978" s="1" t="s">
        <v>57</v>
      </c>
      <c r="F3978" s="4">
        <v>0.45526675399648397</v>
      </c>
      <c r="G3978" s="4">
        <v>0.36786155295580059</v>
      </c>
      <c r="H3978" s="4">
        <v>0.1116172774503652</v>
      </c>
      <c r="I3978" s="4">
        <v>2.779422473759454E-2</v>
      </c>
      <c r="J3978" s="4">
        <v>2.3624831952055839E-2</v>
      </c>
      <c r="K3978" s="4">
        <v>1.3835358907699751E-2</v>
      </c>
      <c r="L3978" s="4">
        <v>0.86510308402047997</v>
      </c>
      <c r="M3978" s="4">
        <v>7.0732770779987159E-2</v>
      </c>
      <c r="N3978" s="4">
        <v>1.0508117865986193E-2</v>
      </c>
      <c r="O3978" s="4">
        <v>5.3656027333546755E-2</v>
      </c>
      <c r="P3978" s="4">
        <v>0.10007163840370097</v>
      </c>
      <c r="Q3978" s="4">
        <v>0.55817093504197635</v>
      </c>
      <c r="R3978" s="4">
        <v>0.29227375699254676</v>
      </c>
      <c r="S3978" s="4">
        <v>4.9483669561775898E-2</v>
      </c>
      <c r="T3978" s="4">
        <v>0.24660880179313152</v>
      </c>
      <c r="U3978" s="4">
        <v>0.47580077867773612</v>
      </c>
      <c r="V3978" s="4">
        <v>0.21611530529123138</v>
      </c>
      <c r="W3978" s="4">
        <v>4.1964765161546652E-2</v>
      </c>
      <c r="X3978" s="4">
        <v>1.9510349076354447E-2</v>
      </c>
    </row>
    <row r="3979" spans="1:24">
      <c r="A3979" s="8">
        <v>2014</v>
      </c>
      <c r="B3979" s="1">
        <v>4</v>
      </c>
      <c r="C3979" s="12">
        <f>DATE(A3979,B3979,1)</f>
        <v>41730</v>
      </c>
      <c r="D3979" s="5" t="s">
        <v>4</v>
      </c>
      <c r="E3979" s="1" t="s">
        <v>58</v>
      </c>
      <c r="F3979" s="4">
        <v>0.44835767659750497</v>
      </c>
      <c r="G3979" s="4">
        <v>0.37309979161384643</v>
      </c>
      <c r="H3979" s="4">
        <v>0.11055465148825554</v>
      </c>
      <c r="I3979" s="4">
        <v>2.8218339373461729E-2</v>
      </c>
      <c r="J3979" s="4">
        <v>2.5756289858804314E-2</v>
      </c>
      <c r="K3979" s="4">
        <v>1.4013251068127107E-2</v>
      </c>
      <c r="L3979" s="4">
        <v>0.86384889342184545</v>
      </c>
      <c r="M3979" s="4">
        <v>7.3924310526007703E-2</v>
      </c>
      <c r="N3979" s="4">
        <v>2.1619275465422038E-2</v>
      </c>
      <c r="O3979" s="4">
        <v>4.0607520586724739E-2</v>
      </c>
      <c r="P3979" s="4">
        <v>0.2177199969057714</v>
      </c>
      <c r="Q3979" s="4">
        <v>0.43877803147891614</v>
      </c>
      <c r="R3979" s="4">
        <v>0.29942521718948439</v>
      </c>
      <c r="S3979" s="4">
        <v>4.4076754425828098E-2</v>
      </c>
      <c r="T3979" s="4">
        <v>0.24898358422035385</v>
      </c>
      <c r="U3979" s="4">
        <v>0.41311514011368233</v>
      </c>
      <c r="V3979" s="4">
        <v>0.26257256581186289</v>
      </c>
      <c r="W3979" s="4">
        <v>5.4914700956500993E-2</v>
      </c>
      <c r="X3979" s="4">
        <v>2.0414008897599919E-2</v>
      </c>
    </row>
    <row r="3980" spans="1:24">
      <c r="A3980" s="8">
        <v>2014</v>
      </c>
      <c r="B3980" s="1">
        <v>4</v>
      </c>
      <c r="C3980" s="12">
        <f>DATE(A3980,B3980,1)</f>
        <v>41730</v>
      </c>
      <c r="D3980" s="5" t="s">
        <v>5</v>
      </c>
      <c r="E3980" s="1" t="s">
        <v>59</v>
      </c>
      <c r="F3980" s="4">
        <v>0.45611566287485661</v>
      </c>
      <c r="G3980" s="4">
        <v>0.37518932098337909</v>
      </c>
      <c r="H3980" s="4">
        <v>0.1075242952329654</v>
      </c>
      <c r="I3980" s="4">
        <v>2.8007118797870569E-2</v>
      </c>
      <c r="J3980" s="4">
        <v>2.1998440090581287E-2</v>
      </c>
      <c r="K3980" s="4">
        <v>1.1165162020346951E-2</v>
      </c>
      <c r="L3980" s="4">
        <v>0.87209521684272884</v>
      </c>
      <c r="M3980" s="4">
        <v>6.8852936689316538E-2</v>
      </c>
      <c r="N3980" s="4">
        <v>2.9532915378453373E-2</v>
      </c>
      <c r="O3980" s="4">
        <v>2.9518931089501182E-2</v>
      </c>
      <c r="P3980" s="4">
        <v>0.24577747164202104</v>
      </c>
      <c r="Q3980" s="4">
        <v>0.41003396151483745</v>
      </c>
      <c r="R3980" s="4">
        <v>0.3123871384162421</v>
      </c>
      <c r="S3980" s="4">
        <v>3.1801428426899259E-2</v>
      </c>
      <c r="T3980" s="4">
        <v>0.19814870464298046</v>
      </c>
      <c r="U3980" s="4">
        <v>0.47948126106342176</v>
      </c>
      <c r="V3980" s="4">
        <v>0.24935243713846228</v>
      </c>
      <c r="W3980" s="4">
        <v>5.3702548752042958E-2</v>
      </c>
      <c r="X3980" s="4">
        <v>1.9315048403092724E-2</v>
      </c>
    </row>
    <row r="3981" spans="1:24">
      <c r="A3981" s="8">
        <v>2014</v>
      </c>
      <c r="B3981" s="1">
        <v>4</v>
      </c>
      <c r="C3981" s="12">
        <f>DATE(A3981,B3981,1)</f>
        <v>41730</v>
      </c>
      <c r="D3981" s="5" t="s">
        <v>5</v>
      </c>
      <c r="E3981" s="1" t="s">
        <v>60</v>
      </c>
      <c r="F3981" s="4">
        <v>0.45790312356616747</v>
      </c>
      <c r="G3981" s="4">
        <v>0.36324694504580901</v>
      </c>
      <c r="H3981" s="4">
        <v>0.11228038135477245</v>
      </c>
      <c r="I3981" s="4">
        <v>3.0288871430337653E-2</v>
      </c>
      <c r="J3981" s="4">
        <v>2.4039006335765202E-2</v>
      </c>
      <c r="K3981" s="4">
        <v>1.2241672267148201E-2</v>
      </c>
      <c r="L3981" s="4">
        <v>0.86488767386428134</v>
      </c>
      <c r="M3981" s="4">
        <v>7.5618474559180582E-2</v>
      </c>
      <c r="N3981" s="4">
        <v>2.3010021708772272E-2</v>
      </c>
      <c r="O3981" s="4">
        <v>3.6483829867765702E-2</v>
      </c>
      <c r="P3981" s="4">
        <v>0.26497349058946884</v>
      </c>
      <c r="Q3981" s="4">
        <v>0.39538260325566699</v>
      </c>
      <c r="R3981" s="4">
        <v>0.31864720777525418</v>
      </c>
      <c r="S3981" s="4">
        <v>2.0996698379610032E-2</v>
      </c>
      <c r="T3981" s="4">
        <v>0.23708496839354543</v>
      </c>
      <c r="U3981" s="4">
        <v>0.43506749550228535</v>
      </c>
      <c r="V3981" s="4">
        <v>0.25565910982420148</v>
      </c>
      <c r="W3981" s="4">
        <v>5.4217484490700824E-2</v>
      </c>
      <c r="X3981" s="4">
        <v>1.7970941789266788E-2</v>
      </c>
    </row>
    <row r="3982" spans="1:24">
      <c r="A3982" s="8">
        <v>2014</v>
      </c>
      <c r="B3982" s="1">
        <v>4</v>
      </c>
      <c r="C3982" s="12">
        <f>DATE(A3982,B3982,1)</f>
        <v>41730</v>
      </c>
      <c r="D3982" s="5" t="s">
        <v>5</v>
      </c>
      <c r="E3982" s="1" t="s">
        <v>61</v>
      </c>
      <c r="F3982" s="4">
        <v>0.45634133779870778</v>
      </c>
      <c r="G3982" s="4">
        <v>0.37869688552127068</v>
      </c>
      <c r="H3982" s="4">
        <v>0.11020780548430997</v>
      </c>
      <c r="I3982" s="4">
        <v>2.5332778558957658E-2</v>
      </c>
      <c r="J3982" s="4">
        <v>1.8107877292180136E-2</v>
      </c>
      <c r="K3982" s="4">
        <v>1.1313315344573763E-2</v>
      </c>
      <c r="L3982" s="4">
        <v>0.8733420096390343</v>
      </c>
      <c r="M3982" s="4">
        <v>6.8665996550569805E-2</v>
      </c>
      <c r="N3982" s="4">
        <v>5.2951606412285399E-2</v>
      </c>
      <c r="O3982" s="4">
        <v>5.0403873981105102E-3</v>
      </c>
      <c r="P3982" s="4">
        <v>0.16358283099407198</v>
      </c>
      <c r="Q3982" s="4">
        <v>0.49617156756901376</v>
      </c>
      <c r="R3982" s="4">
        <v>0.31483093524553818</v>
      </c>
      <c r="S3982" s="4">
        <v>2.5414666191375987E-2</v>
      </c>
      <c r="T3982" s="4">
        <v>0.21732937658100354</v>
      </c>
      <c r="U3982" s="4">
        <v>0.43789209556955322</v>
      </c>
      <c r="V3982" s="4">
        <v>0.25778884482904585</v>
      </c>
      <c r="W3982" s="4">
        <v>6.6504127014355818E-2</v>
      </c>
      <c r="X3982" s="4">
        <v>2.04855560060417E-2</v>
      </c>
    </row>
    <row r="3983" spans="1:24">
      <c r="A3983" s="8">
        <v>2014</v>
      </c>
      <c r="B3983" s="1">
        <v>4</v>
      </c>
      <c r="C3983" s="12">
        <f>DATE(A3983,B3983,1)</f>
        <v>41730</v>
      </c>
      <c r="D3983" s="5" t="s">
        <v>5</v>
      </c>
      <c r="E3983" s="1" t="s">
        <v>62</v>
      </c>
      <c r="F3983" s="4">
        <v>0.45977077109219544</v>
      </c>
      <c r="G3983" s="4">
        <v>0.36842694582834684</v>
      </c>
      <c r="H3983" s="4">
        <v>0.10988811437842597</v>
      </c>
      <c r="I3983" s="4">
        <v>2.6275350222244913E-2</v>
      </c>
      <c r="J3983" s="4">
        <v>2.2326278990657797E-2</v>
      </c>
      <c r="K3983" s="4">
        <v>1.3312539488129053E-2</v>
      </c>
      <c r="L3983" s="4">
        <v>0.86689685510256675</v>
      </c>
      <c r="M3983" s="4">
        <v>7.4823553035608739E-2</v>
      </c>
      <c r="N3983" s="4">
        <v>1.8057312688260583E-2</v>
      </c>
      <c r="O3983" s="4">
        <v>4.0222279173564038E-2</v>
      </c>
      <c r="P3983" s="4">
        <v>0.25123572935282651</v>
      </c>
      <c r="Q3983" s="4">
        <v>0.40526370615386165</v>
      </c>
      <c r="R3983" s="4">
        <v>0.30795642152385733</v>
      </c>
      <c r="S3983" s="4">
        <v>3.5544142969454504E-2</v>
      </c>
      <c r="T3983" s="4">
        <v>0.21543757048732379</v>
      </c>
      <c r="U3983" s="4">
        <v>0.46862949696256356</v>
      </c>
      <c r="V3983" s="4">
        <v>0.26028769040668109</v>
      </c>
      <c r="W3983" s="4">
        <v>3.6862799476993703E-2</v>
      </c>
      <c r="X3983" s="4">
        <v>1.8782442666437759E-2</v>
      </c>
    </row>
    <row r="3984" spans="1:24">
      <c r="A3984" s="8">
        <v>2014</v>
      </c>
      <c r="B3984" s="1">
        <v>4</v>
      </c>
      <c r="C3984" s="12">
        <f>DATE(A3984,B3984,1)</f>
        <v>41730</v>
      </c>
      <c r="D3984" s="5" t="s">
        <v>5</v>
      </c>
      <c r="E3984" s="1" t="s">
        <v>63</v>
      </c>
      <c r="F3984" s="4">
        <v>0.44971427404391534</v>
      </c>
      <c r="G3984" s="4">
        <v>0.38070462047761644</v>
      </c>
      <c r="H3984" s="4">
        <v>0.10454780625920933</v>
      </c>
      <c r="I3984" s="4">
        <v>2.8802026520215504E-2</v>
      </c>
      <c r="J3984" s="4">
        <v>2.4227275755015321E-2</v>
      </c>
      <c r="K3984" s="4">
        <v>1.2003996944028143E-2</v>
      </c>
      <c r="L3984" s="4">
        <v>0.86917819019641973</v>
      </c>
      <c r="M3984" s="4">
        <v>7.030277022712457E-2</v>
      </c>
      <c r="N3984" s="4">
        <v>3.9589336464784915E-2</v>
      </c>
      <c r="O3984" s="4">
        <v>2.0929703111670687E-2</v>
      </c>
      <c r="P3984" s="4">
        <v>0.1082220413719609</v>
      </c>
      <c r="Q3984" s="4">
        <v>0.55017188376754966</v>
      </c>
      <c r="R3984" s="4">
        <v>0.30308422582124805</v>
      </c>
      <c r="S3984" s="4">
        <v>3.852184903924135E-2</v>
      </c>
      <c r="T3984" s="4">
        <v>0.23882334082009013</v>
      </c>
      <c r="U3984" s="4">
        <v>0.48475342589890835</v>
      </c>
      <c r="V3984" s="4">
        <v>0.21961189279411464</v>
      </c>
      <c r="W3984" s="4">
        <v>3.7636473551374228E-2</v>
      </c>
      <c r="X3984" s="4">
        <v>1.9174866935512583E-2</v>
      </c>
    </row>
    <row r="3985" spans="1:24">
      <c r="A3985" s="8">
        <v>2014</v>
      </c>
      <c r="B3985" s="1">
        <v>4</v>
      </c>
      <c r="C3985" s="12">
        <f>DATE(A3985,B3985,1)</f>
        <v>41730</v>
      </c>
      <c r="D3985" s="5" t="s">
        <v>5</v>
      </c>
      <c r="E3985" s="1" t="s">
        <v>64</v>
      </c>
      <c r="F3985" s="4">
        <v>0.4659606932502201</v>
      </c>
      <c r="G3985" s="4">
        <v>0.36448439159001395</v>
      </c>
      <c r="H3985" s="4">
        <v>0.11016934917639883</v>
      </c>
      <c r="I3985" s="4">
        <v>2.5612286770102275E-2</v>
      </c>
      <c r="J3985" s="4">
        <v>2.2074317526999798E-2</v>
      </c>
      <c r="K3985" s="4">
        <v>1.1698961686265205E-2</v>
      </c>
      <c r="L3985" s="4">
        <v>0.86505557200978334</v>
      </c>
      <c r="M3985" s="4">
        <v>7.5234941660547283E-2</v>
      </c>
      <c r="N3985" s="4">
        <v>1.6834209137108282E-2</v>
      </c>
      <c r="O3985" s="4">
        <v>4.2875277192560859E-2</v>
      </c>
      <c r="P3985" s="4">
        <v>0.16703346332733518</v>
      </c>
      <c r="Q3985" s="4">
        <v>0.4942240606213511</v>
      </c>
      <c r="R3985" s="4">
        <v>0.30507598828196336</v>
      </c>
      <c r="S3985" s="4">
        <v>3.3666487769350349E-2</v>
      </c>
      <c r="T3985" s="4">
        <v>0.20918552551129135</v>
      </c>
      <c r="U3985" s="4">
        <v>0.53337532615418537</v>
      </c>
      <c r="V3985" s="4">
        <v>0.20067980030023186</v>
      </c>
      <c r="W3985" s="4">
        <v>3.8420200236790013E-2</v>
      </c>
      <c r="X3985" s="4">
        <v>1.8339147797501388E-2</v>
      </c>
    </row>
    <row r="3986" spans="1:24">
      <c r="A3986" s="8">
        <v>2014</v>
      </c>
      <c r="B3986" s="1">
        <v>4</v>
      </c>
      <c r="C3986" s="12">
        <f>DATE(A3986,B3986,1)</f>
        <v>41730</v>
      </c>
      <c r="D3986" s="5" t="s">
        <v>5</v>
      </c>
      <c r="E3986" s="1" t="s">
        <v>65</v>
      </c>
      <c r="F3986" s="4">
        <v>0.45333675126876372</v>
      </c>
      <c r="G3986" s="4">
        <v>0.37408270310775871</v>
      </c>
      <c r="H3986" s="4">
        <v>0.11192352239241042</v>
      </c>
      <c r="I3986" s="4">
        <v>2.6086415975840979E-2</v>
      </c>
      <c r="J3986" s="4">
        <v>2.1651931582697233E-2</v>
      </c>
      <c r="K3986" s="4">
        <v>1.2918675672528876E-2</v>
      </c>
      <c r="L3986" s="4">
        <v>0.86814241376481727</v>
      </c>
      <c r="M3986" s="4">
        <v>7.223426794296367E-2</v>
      </c>
      <c r="N3986" s="4">
        <v>3.2686216806125996E-2</v>
      </c>
      <c r="O3986" s="4">
        <v>2.6937101486093105E-2</v>
      </c>
      <c r="P3986" s="4">
        <v>0.1053054187044368</v>
      </c>
      <c r="Q3986" s="4">
        <v>0.55504886844824985</v>
      </c>
      <c r="R3986" s="4">
        <v>0.31536834623624699</v>
      </c>
      <c r="S3986" s="4">
        <v>2.4277366611066296E-2</v>
      </c>
      <c r="T3986" s="4">
        <v>0.20943336683906422</v>
      </c>
      <c r="U3986" s="4">
        <v>0.52987410400331392</v>
      </c>
      <c r="V3986" s="4">
        <v>0.20041746266167648</v>
      </c>
      <c r="W3986" s="4">
        <v>4.1367252414956701E-2</v>
      </c>
      <c r="X3986" s="4">
        <v>1.8907814080988756E-2</v>
      </c>
    </row>
    <row r="3987" spans="1:24">
      <c r="A3987" s="8">
        <v>2014</v>
      </c>
      <c r="B3987" s="1">
        <v>4</v>
      </c>
      <c r="C3987" s="12">
        <f>DATE(A3987,B3987,1)</f>
        <v>41730</v>
      </c>
      <c r="D3987" s="5" t="s">
        <v>6</v>
      </c>
      <c r="E3987" s="1" t="s">
        <v>66</v>
      </c>
      <c r="F3987" s="4">
        <v>0.45775655504076951</v>
      </c>
      <c r="G3987" s="4">
        <v>0.36619493751629367</v>
      </c>
      <c r="H3987" s="4">
        <v>0.10738650100077961</v>
      </c>
      <c r="I3987" s="4">
        <v>2.9108576184458761E-2</v>
      </c>
      <c r="J3987" s="4">
        <v>2.4583879114860069E-2</v>
      </c>
      <c r="K3987" s="4">
        <v>1.4969551142838322E-2</v>
      </c>
      <c r="L3987" s="4">
        <v>0.86411630602794254</v>
      </c>
      <c r="M3987" s="4">
        <v>7.3542323034001114E-2</v>
      </c>
      <c r="N3987" s="4">
        <v>4.6035476711299858E-2</v>
      </c>
      <c r="O3987" s="4">
        <v>1.6305894226756365E-2</v>
      </c>
      <c r="P3987" s="4">
        <v>0.15245494973619791</v>
      </c>
      <c r="Q3987" s="4">
        <v>0.50322232076442197</v>
      </c>
      <c r="R3987" s="4">
        <v>0.26246371832765386</v>
      </c>
      <c r="S3987" s="4">
        <v>8.1859011171726198E-2</v>
      </c>
      <c r="T3987" s="4">
        <v>0.24872752212924518</v>
      </c>
      <c r="U3987" s="4">
        <v>0.41260891683144424</v>
      </c>
      <c r="V3987" s="4">
        <v>0.25850172710937075</v>
      </c>
      <c r="W3987" s="4">
        <v>5.8617133836791652E-2</v>
      </c>
      <c r="X3987" s="4">
        <v>2.15447000931481E-2</v>
      </c>
    </row>
    <row r="3988" spans="1:24">
      <c r="A3988" s="8">
        <v>2014</v>
      </c>
      <c r="B3988" s="1">
        <v>4</v>
      </c>
      <c r="C3988" s="12">
        <f>DATE(A3988,B3988,1)</f>
        <v>41730</v>
      </c>
      <c r="D3988" s="5" t="s">
        <v>6</v>
      </c>
      <c r="E3988" s="1" t="s">
        <v>67</v>
      </c>
      <c r="F3988" s="4">
        <v>0.45465734947693703</v>
      </c>
      <c r="G3988" s="4">
        <v>0.36823421912700527</v>
      </c>
      <c r="H3988" s="4">
        <v>0.10868845976498208</v>
      </c>
      <c r="I3988" s="4">
        <v>2.8874437376917778E-2</v>
      </c>
      <c r="J3988" s="4">
        <v>2.3986017317305815E-2</v>
      </c>
      <c r="K3988" s="4">
        <v>1.5559516936851944E-2</v>
      </c>
      <c r="L3988" s="4">
        <v>0.86157568330154111</v>
      </c>
      <c r="M3988" s="4">
        <v>7.3508914619454635E-2</v>
      </c>
      <c r="N3988" s="4">
        <v>4.515316605885894E-2</v>
      </c>
      <c r="O3988" s="4">
        <v>1.976223602014527E-2</v>
      </c>
      <c r="P3988" s="4">
        <v>0.11235176855234189</v>
      </c>
      <c r="Q3988" s="4">
        <v>0.55286889629437552</v>
      </c>
      <c r="R3988" s="4">
        <v>0.28192100677834758</v>
      </c>
      <c r="S3988" s="4">
        <v>5.2858328374935031E-2</v>
      </c>
      <c r="T3988" s="4">
        <v>0.20522289998321558</v>
      </c>
      <c r="U3988" s="4">
        <v>0.48552391146240403</v>
      </c>
      <c r="V3988" s="4">
        <v>0.22945588718988641</v>
      </c>
      <c r="W3988" s="4">
        <v>5.8103524078932649E-2</v>
      </c>
      <c r="X3988" s="4">
        <v>2.1693777285561315E-2</v>
      </c>
    </row>
    <row r="3989" spans="1:24">
      <c r="A3989" s="8">
        <v>2014</v>
      </c>
      <c r="B3989" s="1">
        <v>4</v>
      </c>
      <c r="C3989" s="12">
        <f>DATE(A3989,B3989,1)</f>
        <v>41730</v>
      </c>
      <c r="D3989" s="5" t="s">
        <v>6</v>
      </c>
      <c r="E3989" s="1" t="s">
        <v>68</v>
      </c>
      <c r="F3989" s="4">
        <v>0.45155994472404154</v>
      </c>
      <c r="G3989" s="4">
        <v>0.37181448624360847</v>
      </c>
      <c r="H3989" s="4">
        <v>0.10982131947208157</v>
      </c>
      <c r="I3989" s="4">
        <v>2.7296341636402145E-2</v>
      </c>
      <c r="J3989" s="4">
        <v>2.5210357033152057E-2</v>
      </c>
      <c r="K3989" s="4">
        <v>1.4297550890714238E-2</v>
      </c>
      <c r="L3989" s="4">
        <v>0.8603430666085633</v>
      </c>
      <c r="M3989" s="4">
        <v>7.6380912868539569E-2</v>
      </c>
      <c r="N3989" s="4">
        <v>3.5030019406566623E-2</v>
      </c>
      <c r="O3989" s="4">
        <v>2.8246001116330667E-2</v>
      </c>
      <c r="P3989" s="4">
        <v>0.12766674910013706</v>
      </c>
      <c r="Q3989" s="4">
        <v>0.526219454763866</v>
      </c>
      <c r="R3989" s="4">
        <v>0.2964983782215887</v>
      </c>
      <c r="S3989" s="4">
        <v>4.9615417914408093E-2</v>
      </c>
      <c r="T3989" s="4">
        <v>0.22167265005309386</v>
      </c>
      <c r="U3989" s="4">
        <v>0.4944945822356272</v>
      </c>
      <c r="V3989" s="4">
        <v>0.20460610174784816</v>
      </c>
      <c r="W3989" s="4">
        <v>5.7567839773994295E-2</v>
      </c>
      <c r="X3989" s="4">
        <v>2.1658826189436577E-2</v>
      </c>
    </row>
    <row r="3990" spans="1:24">
      <c r="A3990" s="8">
        <v>2014</v>
      </c>
      <c r="B3990" s="1">
        <v>4</v>
      </c>
      <c r="C3990" s="12">
        <f>DATE(A3990,B3990,1)</f>
        <v>41730</v>
      </c>
      <c r="D3990" s="5" t="s">
        <v>6</v>
      </c>
      <c r="E3990" s="1" t="s">
        <v>69</v>
      </c>
      <c r="F3990" s="4">
        <v>0.45074514924416748</v>
      </c>
      <c r="G3990" s="4">
        <v>0.37667238503364409</v>
      </c>
      <c r="H3990" s="4">
        <v>0.10721284361397158</v>
      </c>
      <c r="I3990" s="4">
        <v>2.7428518231641549E-2</v>
      </c>
      <c r="J3990" s="4">
        <v>2.3328587569146748E-2</v>
      </c>
      <c r="K3990" s="4">
        <v>1.4612516307428566E-2</v>
      </c>
      <c r="L3990" s="4">
        <v>0.86318498897750362</v>
      </c>
      <c r="M3990" s="4">
        <v>7.3916455776014731E-2</v>
      </c>
      <c r="N3990" s="4">
        <v>4.4404324383116117E-2</v>
      </c>
      <c r="O3990" s="4">
        <v>1.8494230863365449E-2</v>
      </c>
      <c r="P3990" s="4">
        <v>0.12317904920475997</v>
      </c>
      <c r="Q3990" s="4">
        <v>0.53795620319659898</v>
      </c>
      <c r="R3990" s="4">
        <v>0.27547106823517137</v>
      </c>
      <c r="S3990" s="4">
        <v>6.3393679363469776E-2</v>
      </c>
      <c r="T3990" s="4">
        <v>0.22368340805496917</v>
      </c>
      <c r="U3990" s="4">
        <v>0.42526813160774363</v>
      </c>
      <c r="V3990" s="4">
        <v>0.26474863729594195</v>
      </c>
      <c r="W3990" s="4">
        <v>6.4567426640341763E-2</v>
      </c>
      <c r="X3990" s="4">
        <v>2.1732396401003405E-2</v>
      </c>
    </row>
    <row r="3991" spans="1:24">
      <c r="A3991" s="8">
        <v>2014</v>
      </c>
      <c r="B3991" s="1">
        <v>4</v>
      </c>
      <c r="C3991" s="12">
        <f>DATE(A3991,B3991,1)</f>
        <v>41730</v>
      </c>
      <c r="D3991" s="5" t="s">
        <v>6</v>
      </c>
      <c r="E3991" s="1" t="s">
        <v>70</v>
      </c>
      <c r="F3991" s="4">
        <v>0.4550229943574538</v>
      </c>
      <c r="G3991" s="4">
        <v>0.36808945079259464</v>
      </c>
      <c r="H3991" s="4">
        <v>0.10753044034856316</v>
      </c>
      <c r="I3991" s="4">
        <v>3.017169689828177E-2</v>
      </c>
      <c r="J3991" s="4">
        <v>2.4397419991896457E-2</v>
      </c>
      <c r="K3991" s="4">
        <v>1.4787997611210269E-2</v>
      </c>
      <c r="L3991" s="4">
        <v>0.86428700363290911</v>
      </c>
      <c r="M3991" s="4">
        <v>7.3427240868094018E-2</v>
      </c>
      <c r="N3991" s="4">
        <v>4.2754223081988472E-2</v>
      </c>
      <c r="O3991" s="4">
        <v>1.9531532417008318E-2</v>
      </c>
      <c r="P3991" s="4">
        <v>0.13159890821040068</v>
      </c>
      <c r="Q3991" s="4">
        <v>0.51762657711134585</v>
      </c>
      <c r="R3991" s="4">
        <v>0.2818921523347579</v>
      </c>
      <c r="S3991" s="4">
        <v>6.8882362343495651E-2</v>
      </c>
      <c r="T3991" s="4">
        <v>0.23374133434595279</v>
      </c>
      <c r="U3991" s="4">
        <v>0.42038050250444875</v>
      </c>
      <c r="V3991" s="4">
        <v>0.26611155912625761</v>
      </c>
      <c r="W3991" s="4">
        <v>5.8066901618359305E-2</v>
      </c>
      <c r="X3991" s="4">
        <v>2.1699702404981418E-2</v>
      </c>
    </row>
    <row r="3992" spans="1:24">
      <c r="A3992" s="8">
        <v>2014</v>
      </c>
      <c r="B3992" s="1">
        <v>4</v>
      </c>
      <c r="C3992" s="12">
        <f>DATE(A3992,B3992,1)</f>
        <v>41730</v>
      </c>
      <c r="D3992" s="5" t="s">
        <v>6</v>
      </c>
      <c r="E3992" s="1" t="s">
        <v>71</v>
      </c>
      <c r="F3992" s="4">
        <v>0.45366979151504355</v>
      </c>
      <c r="G3992" s="4">
        <v>0.37085917812660496</v>
      </c>
      <c r="H3992" s="4">
        <v>0.10735084562297202</v>
      </c>
      <c r="I3992" s="4">
        <v>2.8868118167571306E-2</v>
      </c>
      <c r="J3992" s="4">
        <v>2.4239655295590714E-2</v>
      </c>
      <c r="K3992" s="4">
        <v>1.5012411272217377E-2</v>
      </c>
      <c r="L3992" s="4">
        <v>0.86405176777688975</v>
      </c>
      <c r="M3992" s="4">
        <v>7.3131208630232827E-2</v>
      </c>
      <c r="N3992" s="4">
        <v>6.1645754118574828E-2</v>
      </c>
      <c r="O3992" s="4">
        <v>1.1712694743024792E-3</v>
      </c>
      <c r="P3992" s="4">
        <v>0.20915319130969195</v>
      </c>
      <c r="Q3992" s="4">
        <v>0.44832369124018595</v>
      </c>
      <c r="R3992" s="4">
        <v>0.29326079339128525</v>
      </c>
      <c r="S3992" s="4">
        <v>4.9262324058836654E-2</v>
      </c>
      <c r="T3992" s="4">
        <v>0.22920079391071935</v>
      </c>
      <c r="U3992" s="4">
        <v>0.4420644581603202</v>
      </c>
      <c r="V3992" s="4">
        <v>0.24677362587306303</v>
      </c>
      <c r="W3992" s="4">
        <v>6.2621632066612823E-2</v>
      </c>
      <c r="X3992" s="4">
        <v>1.9339489989284638E-2</v>
      </c>
    </row>
    <row r="3993" spans="1:24">
      <c r="A3993" s="8">
        <v>2014</v>
      </c>
      <c r="B3993" s="1">
        <v>4</v>
      </c>
      <c r="C3993" s="12">
        <f>DATE(A3993,B3993,1)</f>
        <v>41730</v>
      </c>
      <c r="D3993" s="5" t="s">
        <v>6</v>
      </c>
      <c r="E3993" s="1" t="s">
        <v>72</v>
      </c>
      <c r="F3993" s="4">
        <v>0.45528387523676167</v>
      </c>
      <c r="G3993" s="4">
        <v>0.36062039452828443</v>
      </c>
      <c r="H3993" s="4">
        <v>0.11424395700597298</v>
      </c>
      <c r="I3993" s="4">
        <v>2.9282150024813214E-2</v>
      </c>
      <c r="J3993" s="4">
        <v>2.5093267424621403E-2</v>
      </c>
      <c r="K3993" s="4">
        <v>1.547635577954622E-2</v>
      </c>
      <c r="L3993" s="4">
        <v>0.86076719250146749</v>
      </c>
      <c r="M3993" s="4">
        <v>7.648835265167514E-2</v>
      </c>
      <c r="N3993" s="4">
        <v>1.0301316983530014E-2</v>
      </c>
      <c r="O3993" s="4">
        <v>5.2443137863327244E-2</v>
      </c>
      <c r="P3993" s="4">
        <v>0.1176492774932838</v>
      </c>
      <c r="Q3993" s="4">
        <v>0.53842492733609826</v>
      </c>
      <c r="R3993" s="4">
        <v>0.29134115509997027</v>
      </c>
      <c r="S3993" s="4">
        <v>5.258464007064767E-2</v>
      </c>
      <c r="T3993" s="4">
        <v>0.23712776803428579</v>
      </c>
      <c r="U3993" s="4">
        <v>0.44937707718654279</v>
      </c>
      <c r="V3993" s="4">
        <v>0.24999564915606534</v>
      </c>
      <c r="W3993" s="4">
        <v>4.0045917719728527E-2</v>
      </c>
      <c r="X3993" s="4">
        <v>2.3453587903377399E-2</v>
      </c>
    </row>
    <row r="3994" spans="1:24">
      <c r="A3994" s="8">
        <v>2014</v>
      </c>
      <c r="B3994" s="1">
        <v>4</v>
      </c>
      <c r="C3994" s="12">
        <f>DATE(A3994,B3994,1)</f>
        <v>41730</v>
      </c>
      <c r="D3994" s="5" t="s">
        <v>6</v>
      </c>
      <c r="E3994" s="1" t="s">
        <v>73</v>
      </c>
      <c r="F3994" s="4">
        <v>0.45547934115384042</v>
      </c>
      <c r="G3994" s="4">
        <v>0.35931848788811821</v>
      </c>
      <c r="H3994" s="4">
        <v>0.11643604842948993</v>
      </c>
      <c r="I3994" s="4">
        <v>2.8164456851964292E-2</v>
      </c>
      <c r="J3994" s="4">
        <v>2.540193096384382E-2</v>
      </c>
      <c r="K3994" s="4">
        <v>1.5199734712743447E-2</v>
      </c>
      <c r="L3994" s="4">
        <v>0.86054971171535444</v>
      </c>
      <c r="M3994" s="4">
        <v>7.8272728110581349E-2</v>
      </c>
      <c r="N3994" s="4">
        <v>1.1968550314833031E-2</v>
      </c>
      <c r="O3994" s="4">
        <v>4.9209009859231191E-2</v>
      </c>
      <c r="P3994" s="4">
        <v>0.11379489447643595</v>
      </c>
      <c r="Q3994" s="4">
        <v>0.54247515239476873</v>
      </c>
      <c r="R3994" s="4">
        <v>0.27789045268708884</v>
      </c>
      <c r="S3994" s="4">
        <v>6.5839500441706514E-2</v>
      </c>
      <c r="T3994" s="4">
        <v>0.23378150684004931</v>
      </c>
      <c r="U3994" s="4">
        <v>0.48716728479094734</v>
      </c>
      <c r="V3994" s="4">
        <v>0.21727614483028709</v>
      </c>
      <c r="W3994" s="4">
        <v>3.9471451018184875E-2</v>
      </c>
      <c r="X3994" s="4">
        <v>2.230361252053149E-2</v>
      </c>
    </row>
    <row r="3995" spans="1:24">
      <c r="A3995" s="8">
        <v>2014</v>
      </c>
      <c r="B3995" s="1">
        <v>4</v>
      </c>
      <c r="C3995" s="12">
        <f>DATE(A3995,B3995,1)</f>
        <v>41730</v>
      </c>
      <c r="D3995" s="5" t="s">
        <v>7</v>
      </c>
      <c r="E3995" s="1" t="s">
        <v>74</v>
      </c>
      <c r="F3995" s="4">
        <v>0.46233416410716255</v>
      </c>
      <c r="G3995" s="4">
        <v>0.36608292854018815</v>
      </c>
      <c r="H3995" s="4">
        <v>0.10737866214020414</v>
      </c>
      <c r="I3995" s="4">
        <v>2.7553826874122469E-2</v>
      </c>
      <c r="J3995" s="4">
        <v>2.3265815244968145E-2</v>
      </c>
      <c r="K3995" s="4">
        <v>1.3384603093354531E-2</v>
      </c>
      <c r="L3995" s="4">
        <v>0.86997876056443157</v>
      </c>
      <c r="M3995" s="4">
        <v>6.9681084534863644E-2</v>
      </c>
      <c r="N3995" s="4">
        <v>1.5871980656714121E-2</v>
      </c>
      <c r="O3995" s="4">
        <v>4.4468174243990577E-2</v>
      </c>
      <c r="P3995" s="4">
        <v>0.24810311257204035</v>
      </c>
      <c r="Q3995" s="4">
        <v>0.41446240181953348</v>
      </c>
      <c r="R3995" s="4">
        <v>0.28424929708364155</v>
      </c>
      <c r="S3995" s="4">
        <v>5.3185188524784641E-2</v>
      </c>
      <c r="T3995" s="4">
        <v>0.2222247286677661</v>
      </c>
      <c r="U3995" s="4">
        <v>0.51656690307743103</v>
      </c>
      <c r="V3995" s="4">
        <v>0.19632297602664697</v>
      </c>
      <c r="W3995" s="4">
        <v>4.557269709239184E-2</v>
      </c>
      <c r="X3995" s="4">
        <v>1.9312695135763967E-2</v>
      </c>
    </row>
    <row r="3996" spans="1:24">
      <c r="A3996" s="8">
        <v>2014</v>
      </c>
      <c r="B3996" s="1">
        <v>4</v>
      </c>
      <c r="C3996" s="12">
        <f>DATE(A3996,B3996,1)</f>
        <v>41730</v>
      </c>
      <c r="D3996" s="5" t="s">
        <v>7</v>
      </c>
      <c r="E3996" s="1" t="s">
        <v>75</v>
      </c>
      <c r="F3996" s="4">
        <v>0.45066375142861698</v>
      </c>
      <c r="G3996" s="4">
        <v>0.37565078965204962</v>
      </c>
      <c r="H3996" s="4">
        <v>0.11033658983688534</v>
      </c>
      <c r="I3996" s="4">
        <v>2.8433605117719134E-2</v>
      </c>
      <c r="J3996" s="4">
        <v>2.2164390452134849E-2</v>
      </c>
      <c r="K3996" s="4">
        <v>1.275087351259422E-2</v>
      </c>
      <c r="L3996" s="4">
        <v>0.86268511158546912</v>
      </c>
      <c r="M3996" s="4">
        <v>7.7788585660169926E-2</v>
      </c>
      <c r="N3996" s="4">
        <v>1.096908510366045E-2</v>
      </c>
      <c r="O3996" s="4">
        <v>4.8557217650700368E-2</v>
      </c>
      <c r="P3996" s="4">
        <v>0.18343004821452227</v>
      </c>
      <c r="Q3996" s="4">
        <v>0.47065774740662358</v>
      </c>
      <c r="R3996" s="4">
        <v>0.3167635696071821</v>
      </c>
      <c r="S3996" s="4">
        <v>2.9148634771672215E-2</v>
      </c>
      <c r="T3996" s="4">
        <v>0.20611079968830257</v>
      </c>
      <c r="U3996" s="4">
        <v>0.45552143438770071</v>
      </c>
      <c r="V3996" s="4">
        <v>0.26579982761059284</v>
      </c>
      <c r="W3996" s="4">
        <v>5.2054645497985046E-2</v>
      </c>
      <c r="X3996" s="4">
        <v>2.0513292815418787E-2</v>
      </c>
    </row>
    <row r="3997" spans="1:24">
      <c r="A3997" s="8">
        <v>2014</v>
      </c>
      <c r="B3997" s="1">
        <v>4</v>
      </c>
      <c r="C3997" s="12">
        <f>DATE(A3997,B3997,1)</f>
        <v>41730</v>
      </c>
      <c r="D3997" s="5" t="s">
        <v>7</v>
      </c>
      <c r="E3997" s="1" t="s">
        <v>76</v>
      </c>
      <c r="F3997" s="4">
        <v>0.46540493794518539</v>
      </c>
      <c r="G3997" s="4">
        <v>0.36587082643028201</v>
      </c>
      <c r="H3997" s="4">
        <v>0.10598720876570622</v>
      </c>
      <c r="I3997" s="4">
        <v>2.6344914205083766E-2</v>
      </c>
      <c r="J3997" s="4">
        <v>2.3348057918336149E-2</v>
      </c>
      <c r="K3997" s="4">
        <v>1.3044054735406495E-2</v>
      </c>
      <c r="L3997" s="4">
        <v>0.86160285244935986</v>
      </c>
      <c r="M3997" s="4">
        <v>7.7474671342610657E-2</v>
      </c>
      <c r="N3997" s="4">
        <v>3.7419472704002872E-2</v>
      </c>
      <c r="O3997" s="4">
        <v>2.3503003504026738E-2</v>
      </c>
      <c r="P3997" s="4">
        <v>0.2317241053729017</v>
      </c>
      <c r="Q3997" s="4">
        <v>0.42774559573383314</v>
      </c>
      <c r="R3997" s="4">
        <v>0.30833765927122408</v>
      </c>
      <c r="S3997" s="4">
        <v>3.2192639622041157E-2</v>
      </c>
      <c r="T3997" s="4">
        <v>0.25004461875543016</v>
      </c>
      <c r="U3997" s="4">
        <v>0.4723866074399794</v>
      </c>
      <c r="V3997" s="4">
        <v>0.20868369158820213</v>
      </c>
      <c r="W3997" s="4">
        <v>4.7532794666090235E-2</v>
      </c>
      <c r="X3997" s="4">
        <v>2.1352287550298103E-2</v>
      </c>
    </row>
    <row r="3998" spans="1:24">
      <c r="A3998" s="8">
        <v>2014</v>
      </c>
      <c r="B3998" s="1">
        <v>4</v>
      </c>
      <c r="C3998" s="12">
        <f>DATE(A3998,B3998,1)</f>
        <v>41730</v>
      </c>
      <c r="D3998" s="5" t="s">
        <v>7</v>
      </c>
      <c r="E3998" s="1" t="s">
        <v>77</v>
      </c>
      <c r="F3998" s="4">
        <v>0.45485145099741381</v>
      </c>
      <c r="G3998" s="4">
        <v>0.36883742631083322</v>
      </c>
      <c r="H3998" s="4">
        <v>0.11162088019589456</v>
      </c>
      <c r="I3998" s="4">
        <v>2.8255305207179539E-2</v>
      </c>
      <c r="J3998" s="4">
        <v>2.2141925862239165E-2</v>
      </c>
      <c r="K3998" s="4">
        <v>1.4293011426439838E-2</v>
      </c>
      <c r="L3998" s="4">
        <v>0.8636165719394544</v>
      </c>
      <c r="M3998" s="4">
        <v>7.4490191846702219E-2</v>
      </c>
      <c r="N3998" s="4">
        <v>3.4404046850341839E-2</v>
      </c>
      <c r="O3998" s="4">
        <v>2.7489189363501493E-2</v>
      </c>
      <c r="P3998" s="4">
        <v>0.25218499839438646</v>
      </c>
      <c r="Q3998" s="4">
        <v>0.41276274133839491</v>
      </c>
      <c r="R3998" s="4">
        <v>0.28635262989010957</v>
      </c>
      <c r="S3998" s="4">
        <v>4.8699630377109018E-2</v>
      </c>
      <c r="T3998" s="4">
        <v>0.22610223267932089</v>
      </c>
      <c r="U3998" s="4">
        <v>0.46208620543226991</v>
      </c>
      <c r="V3998" s="4">
        <v>0.22570345471222486</v>
      </c>
      <c r="W3998" s="4">
        <v>6.5973303899579117E-2</v>
      </c>
      <c r="X3998" s="4">
        <v>2.0134803276605263E-2</v>
      </c>
    </row>
    <row r="3999" spans="1:24">
      <c r="A3999" s="8">
        <v>2014</v>
      </c>
      <c r="B3999" s="1">
        <v>4</v>
      </c>
      <c r="C3999" s="12">
        <f>DATE(A3999,B3999,1)</f>
        <v>41730</v>
      </c>
      <c r="D3999" s="5" t="s">
        <v>7</v>
      </c>
      <c r="E3999" s="1" t="s">
        <v>78</v>
      </c>
      <c r="F3999" s="4">
        <v>0.46269342601784541</v>
      </c>
      <c r="G3999" s="4">
        <v>0.3620683128679637</v>
      </c>
      <c r="H3999" s="4">
        <v>0.11163973799193785</v>
      </c>
      <c r="I3999" s="4">
        <v>2.7751646917135307E-2</v>
      </c>
      <c r="J3999" s="4">
        <v>2.1983032645412123E-2</v>
      </c>
      <c r="K3999" s="4">
        <v>1.3863843559705758E-2</v>
      </c>
      <c r="L3999" s="4">
        <v>0.86374159381980387</v>
      </c>
      <c r="M3999" s="4">
        <v>7.449444019317164E-2</v>
      </c>
      <c r="N3999" s="4">
        <v>5.985660105937296E-2</v>
      </c>
      <c r="O3999" s="4">
        <v>1.9073649276516076E-3</v>
      </c>
      <c r="P3999" s="4">
        <v>9.6421906105298882E-2</v>
      </c>
      <c r="Q3999" s="4">
        <v>0.56292426816480001</v>
      </c>
      <c r="R3999" s="4">
        <v>0.29719681675943987</v>
      </c>
      <c r="S3999" s="4">
        <v>4.3457008970461258E-2</v>
      </c>
      <c r="T3999" s="4">
        <v>0.22941568483497601</v>
      </c>
      <c r="U3999" s="4">
        <v>0.49535137243263233</v>
      </c>
      <c r="V3999" s="4">
        <v>0.21412730325414139</v>
      </c>
      <c r="W3999" s="4">
        <v>4.042286927726324E-2</v>
      </c>
      <c r="X3999" s="4">
        <v>2.0682770200987011E-2</v>
      </c>
    </row>
    <row r="4000" spans="1:24">
      <c r="A4000" s="8">
        <v>2014</v>
      </c>
      <c r="B4000" s="1">
        <v>4</v>
      </c>
      <c r="C4000" s="12">
        <f>DATE(A4000,B4000,1)</f>
        <v>41730</v>
      </c>
      <c r="D4000" s="5" t="s">
        <v>8</v>
      </c>
      <c r="E4000" s="1" t="s">
        <v>79</v>
      </c>
      <c r="F4000" s="4">
        <v>0.45648125592754341</v>
      </c>
      <c r="G4000" s="4">
        <v>0.36325559799027141</v>
      </c>
      <c r="H4000" s="4">
        <v>0.11035763739270434</v>
      </c>
      <c r="I4000" s="4">
        <v>2.8583350166208974E-2</v>
      </c>
      <c r="J4000" s="4">
        <v>2.4036748119567578E-2</v>
      </c>
      <c r="K4000" s="4">
        <v>1.728541040370421E-2</v>
      </c>
      <c r="L4000" s="4">
        <v>0.86572150411088566</v>
      </c>
      <c r="M4000" s="4">
        <v>7.0056761311940746E-2</v>
      </c>
      <c r="N4000" s="4">
        <v>5.5172505347579538E-2</v>
      </c>
      <c r="O4000" s="4">
        <v>9.0492292295940389E-3</v>
      </c>
      <c r="P4000" s="4">
        <v>9.4274740834089196E-2</v>
      </c>
      <c r="Q4000" s="4">
        <v>0.55858152200889644</v>
      </c>
      <c r="R4000" s="4">
        <v>0.26258327306672646</v>
      </c>
      <c r="S4000" s="4">
        <v>8.4560464090287932E-2</v>
      </c>
      <c r="T4000" s="4">
        <v>0.23997081958060509</v>
      </c>
      <c r="U4000" s="4">
        <v>0.43690665864025696</v>
      </c>
      <c r="V4000" s="4">
        <v>0.2487475063370822</v>
      </c>
      <c r="W4000" s="4">
        <v>5.3679420911707139E-2</v>
      </c>
      <c r="X4000" s="4">
        <v>2.0695594530348586E-2</v>
      </c>
    </row>
    <row r="4001" spans="1:24">
      <c r="A4001" s="8">
        <v>2014</v>
      </c>
      <c r="B4001" s="1">
        <v>4</v>
      </c>
      <c r="C4001" s="12">
        <f>DATE(A4001,B4001,1)</f>
        <v>41730</v>
      </c>
      <c r="D4001" s="5" t="s">
        <v>8</v>
      </c>
      <c r="E4001" s="1" t="s">
        <v>80</v>
      </c>
      <c r="F4001" s="4">
        <v>0.4521251516502241</v>
      </c>
      <c r="G4001" s="4">
        <v>0.3634928537204733</v>
      </c>
      <c r="H4001" s="4">
        <v>0.11565205527907206</v>
      </c>
      <c r="I4001" s="4">
        <v>3.0071003402630386E-2</v>
      </c>
      <c r="J4001" s="4">
        <v>2.329021155049113E-2</v>
      </c>
      <c r="K4001" s="4">
        <v>1.5368724397108909E-2</v>
      </c>
      <c r="L4001" s="4">
        <v>0.86433614666835512</v>
      </c>
      <c r="M4001" s="4">
        <v>7.2413805495353839E-2</v>
      </c>
      <c r="N4001" s="4">
        <v>1.4424619036394902E-2</v>
      </c>
      <c r="O4001" s="4">
        <v>4.8825428799896028E-2</v>
      </c>
      <c r="P4001" s="4">
        <v>0.13993856210425418</v>
      </c>
      <c r="Q4001" s="4">
        <v>0.51744336069417329</v>
      </c>
      <c r="R4001" s="4">
        <v>0.28186199539576606</v>
      </c>
      <c r="S4001" s="4">
        <v>6.0756081805806501E-2</v>
      </c>
      <c r="T4001" s="4">
        <v>0.21260657688750859</v>
      </c>
      <c r="U4001" s="4">
        <v>0.44858438262266648</v>
      </c>
      <c r="V4001" s="4">
        <v>0.26151544399232501</v>
      </c>
      <c r="W4001" s="4">
        <v>5.749309972219098E-2</v>
      </c>
      <c r="X4001" s="4">
        <v>1.9800496775309092E-2</v>
      </c>
    </row>
    <row r="4002" spans="1:24">
      <c r="A4002" s="8">
        <v>2014</v>
      </c>
      <c r="B4002" s="1">
        <v>4</v>
      </c>
      <c r="C4002" s="12">
        <f>DATE(A4002,B4002,1)</f>
        <v>41730</v>
      </c>
      <c r="D4002" s="5" t="s">
        <v>8</v>
      </c>
      <c r="E4002" s="1" t="s">
        <v>81</v>
      </c>
      <c r="F4002" s="4">
        <v>0.46033778022694444</v>
      </c>
      <c r="G4002" s="4">
        <v>0.36699626293178744</v>
      </c>
      <c r="H4002" s="4">
        <v>0.10554268285258235</v>
      </c>
      <c r="I4002" s="4">
        <v>2.8495347107684744E-2</v>
      </c>
      <c r="J4002" s="4">
        <v>2.3429873368032744E-2</v>
      </c>
      <c r="K4002" s="4">
        <v>1.5198053512968176E-2</v>
      </c>
      <c r="L4002" s="4">
        <v>0.86870579240018919</v>
      </c>
      <c r="M4002" s="4">
        <v>6.8720698356705759E-2</v>
      </c>
      <c r="N4002" s="4">
        <v>2.5418248126934401E-2</v>
      </c>
      <c r="O4002" s="4">
        <v>3.7155261116170714E-2</v>
      </c>
      <c r="P4002" s="4">
        <v>0.24459292829797297</v>
      </c>
      <c r="Q4002" s="4">
        <v>0.40878049589779786</v>
      </c>
      <c r="R4002" s="4">
        <v>0.29334589737048161</v>
      </c>
      <c r="S4002" s="4">
        <v>5.3280678433747591E-2</v>
      </c>
      <c r="T4002" s="4">
        <v>0.21798715592682985</v>
      </c>
      <c r="U4002" s="4">
        <v>0.5150512921623781</v>
      </c>
      <c r="V4002" s="4">
        <v>0.1978756573969048</v>
      </c>
      <c r="W4002" s="4">
        <v>4.95443150378653E-2</v>
      </c>
      <c r="X4002" s="4">
        <v>1.9541579476021975E-2</v>
      </c>
    </row>
    <row r="4003" spans="1:24">
      <c r="A4003" s="8">
        <v>2014</v>
      </c>
      <c r="B4003" s="1">
        <v>4</v>
      </c>
      <c r="C4003" s="12">
        <f>DATE(A4003,B4003,1)</f>
        <v>41730</v>
      </c>
      <c r="D4003" s="5" t="s">
        <v>8</v>
      </c>
      <c r="E4003" s="1" t="s">
        <v>82</v>
      </c>
      <c r="F4003" s="4">
        <v>0.44914509875078434</v>
      </c>
      <c r="G4003" s="4">
        <v>0.37564580602015546</v>
      </c>
      <c r="H4003" s="4">
        <v>0.10485101425948212</v>
      </c>
      <c r="I4003" s="4">
        <v>3.0455352113025858E-2</v>
      </c>
      <c r="J4003" s="4">
        <v>2.4567962378943847E-2</v>
      </c>
      <c r="K4003" s="4">
        <v>1.5334766477608341E-2</v>
      </c>
      <c r="L4003" s="4">
        <v>0.86651608507864397</v>
      </c>
      <c r="M4003" s="4">
        <v>7.0788531515519962E-2</v>
      </c>
      <c r="N4003" s="4">
        <v>2.5657716493692032E-2</v>
      </c>
      <c r="O4003" s="4">
        <v>3.7037666912144114E-2</v>
      </c>
      <c r="P4003" s="4">
        <v>0.21917663117718844</v>
      </c>
      <c r="Q4003" s="4">
        <v>0.43476072732836396</v>
      </c>
      <c r="R4003" s="4">
        <v>0.28449237460864168</v>
      </c>
      <c r="S4003" s="4">
        <v>6.1570266885805927E-2</v>
      </c>
      <c r="T4003" s="4">
        <v>0.23420581854880687</v>
      </c>
      <c r="U4003" s="4">
        <v>0.48407853891386643</v>
      </c>
      <c r="V4003" s="4">
        <v>0.20645649329501375</v>
      </c>
      <c r="W4003" s="4">
        <v>5.2543848655534096E-2</v>
      </c>
      <c r="X4003" s="4">
        <v>2.2715300586778914E-2</v>
      </c>
    </row>
    <row r="4004" spans="1:24">
      <c r="A4004" s="8">
        <v>2014</v>
      </c>
      <c r="B4004" s="1">
        <v>4</v>
      </c>
      <c r="C4004" s="12">
        <f>DATE(A4004,B4004,1)</f>
        <v>41730</v>
      </c>
      <c r="D4004" s="5" t="s">
        <v>8</v>
      </c>
      <c r="E4004" s="1" t="s">
        <v>83</v>
      </c>
      <c r="F4004" s="4">
        <v>0.45005238882892062</v>
      </c>
      <c r="G4004" s="4">
        <v>0.36585088895545642</v>
      </c>
      <c r="H4004" s="4">
        <v>0.11756023673780758</v>
      </c>
      <c r="I4004" s="4">
        <v>2.7422397543148468E-2</v>
      </c>
      <c r="J4004" s="4">
        <v>2.4016605835750323E-2</v>
      </c>
      <c r="K4004" s="4">
        <v>1.5097482098916461E-2</v>
      </c>
      <c r="L4004" s="4">
        <v>0.86856651258331596</v>
      </c>
      <c r="M4004" s="4">
        <v>7.0444855246805035E-2</v>
      </c>
      <c r="N4004" s="4">
        <v>1.2617869010860521E-2</v>
      </c>
      <c r="O4004" s="4">
        <v>4.8370763159018434E-2</v>
      </c>
      <c r="P4004" s="4">
        <v>0.19357229078683513</v>
      </c>
      <c r="Q4004" s="4">
        <v>0.46520328552693052</v>
      </c>
      <c r="R4004" s="4">
        <v>0.28530450855394623</v>
      </c>
      <c r="S4004" s="4">
        <v>5.5919915132288105E-2</v>
      </c>
      <c r="T4004" s="4">
        <v>0.19982015849190529</v>
      </c>
      <c r="U4004" s="4">
        <v>0.45254490395838942</v>
      </c>
      <c r="V4004" s="4">
        <v>0.26075739683929344</v>
      </c>
      <c r="W4004" s="4">
        <v>6.4780464209086369E-2</v>
      </c>
      <c r="X4004" s="4">
        <v>2.2097076501325464E-2</v>
      </c>
    </row>
    <row r="4005" spans="1:24">
      <c r="A4005" s="8">
        <v>2014</v>
      </c>
      <c r="B4005" s="1">
        <v>4</v>
      </c>
      <c r="C4005" s="12">
        <f>DATE(A4005,B4005,1)</f>
        <v>41730</v>
      </c>
      <c r="D4005" s="7" t="s">
        <v>8</v>
      </c>
      <c r="E4005" s="6" t="s">
        <v>84</v>
      </c>
      <c r="F4005" s="4">
        <v>0.45483619187983998</v>
      </c>
      <c r="G4005" s="4">
        <v>0.36543734662833555</v>
      </c>
      <c r="H4005" s="4">
        <v>0.11168376771536988</v>
      </c>
      <c r="I4005" s="4">
        <v>2.8979213860409258E-2</v>
      </c>
      <c r="J4005" s="4">
        <v>2.4492484162346326E-2</v>
      </c>
      <c r="K4005" s="4">
        <v>1.4570995753699146E-2</v>
      </c>
      <c r="L4005" s="4">
        <v>0.86255798999651401</v>
      </c>
      <c r="M4005" s="4">
        <v>7.4750901342382159E-2</v>
      </c>
      <c r="N4005" s="4">
        <v>1.7703929077011873E-2</v>
      </c>
      <c r="O4005" s="4">
        <v>4.4987179584091992E-2</v>
      </c>
      <c r="P4005" s="4">
        <v>0.14088302863599114</v>
      </c>
      <c r="Q4005" s="4">
        <v>0.5196104831155125</v>
      </c>
      <c r="R4005" s="4">
        <v>0.25212756015932009</v>
      </c>
      <c r="S4005" s="4">
        <v>8.73789280891763E-2</v>
      </c>
      <c r="T4005" s="4">
        <v>0.21277809368267495</v>
      </c>
      <c r="U4005" s="4">
        <v>0.50426074573317081</v>
      </c>
      <c r="V4005" s="4">
        <v>0.22479084300376201</v>
      </c>
      <c r="W4005" s="4">
        <v>4.4318941226919019E-2</v>
      </c>
      <c r="X4005" s="4">
        <v>1.3851376353473327E-2</v>
      </c>
    </row>
    <row r="4006" spans="1:24">
      <c r="A4006" s="8">
        <v>2014</v>
      </c>
      <c r="B4006" s="1">
        <v>5</v>
      </c>
      <c r="C4006" s="12">
        <f>DATE(A4006,B4006,1)</f>
        <v>41760</v>
      </c>
      <c r="D4006" s="5" t="s">
        <v>0</v>
      </c>
      <c r="E4006" s="1" t="s">
        <v>9</v>
      </c>
      <c r="F4006" s="4">
        <v>0.43611402098352148</v>
      </c>
      <c r="G4006" s="4">
        <v>0.36912162920703429</v>
      </c>
      <c r="H4006" s="4">
        <v>0.13286598185798792</v>
      </c>
      <c r="I4006" s="4">
        <v>3.4897781739113627E-2</v>
      </c>
      <c r="J4006" s="4">
        <v>1.8589467627108804E-2</v>
      </c>
      <c r="K4006" s="4">
        <v>8.4111185852338427E-3</v>
      </c>
      <c r="L4006" s="4">
        <v>0.85451715262154715</v>
      </c>
      <c r="M4006" s="4">
        <v>7.5197446437277563E-2</v>
      </c>
      <c r="N4006" s="4">
        <v>3.5105830336317277E-2</v>
      </c>
      <c r="O4006" s="4">
        <v>3.5179570604857942E-2</v>
      </c>
      <c r="P4006" s="4">
        <v>0.26733757051818768</v>
      </c>
      <c r="Q4006" s="4">
        <v>0.39132231834749703</v>
      </c>
      <c r="R4006" s="4">
        <v>0.27646294086089879</v>
      </c>
      <c r="S4006" s="4">
        <v>6.4877170273416482E-2</v>
      </c>
      <c r="T4006" s="4">
        <v>0.1878117629047763</v>
      </c>
      <c r="U4006" s="4">
        <v>0.49540937842956689</v>
      </c>
      <c r="V4006" s="4">
        <v>0.24024037082128274</v>
      </c>
      <c r="W4006" s="4">
        <v>5.5684186344137014E-2</v>
      </c>
      <c r="X4006" s="4">
        <v>2.0854301500236924E-2</v>
      </c>
    </row>
    <row r="4007" spans="1:24">
      <c r="A4007" s="8">
        <v>2014</v>
      </c>
      <c r="B4007" s="1">
        <v>5</v>
      </c>
      <c r="C4007" s="12">
        <f>DATE(A4007,B4007,1)</f>
        <v>41760</v>
      </c>
      <c r="D4007" s="5" t="s">
        <v>0</v>
      </c>
      <c r="E4007" s="1" t="s">
        <v>10</v>
      </c>
      <c r="F4007" s="4">
        <v>0.45487741435921469</v>
      </c>
      <c r="G4007" s="4">
        <v>0.36353211173618677</v>
      </c>
      <c r="H4007" s="4">
        <v>0.11279136095239431</v>
      </c>
      <c r="I4007" s="4">
        <v>4.3183347534837227E-2</v>
      </c>
      <c r="J4007" s="4">
        <v>2.081118537379718E-2</v>
      </c>
      <c r="K4007" s="4">
        <v>4.8045800435697191E-3</v>
      </c>
      <c r="L4007" s="4">
        <v>0.85090603401401332</v>
      </c>
      <c r="M4007" s="4">
        <v>6.9750831584063422E-2</v>
      </c>
      <c r="N4007" s="4">
        <v>1.8930712027125065E-2</v>
      </c>
      <c r="O4007" s="4">
        <v>6.0412422374798297E-2</v>
      </c>
      <c r="P4007" s="4">
        <v>0.24415207014041759</v>
      </c>
      <c r="Q4007" s="4">
        <v>0.41568776511463207</v>
      </c>
      <c r="R4007" s="4">
        <v>0.22896522631147953</v>
      </c>
      <c r="S4007" s="4">
        <v>0.11119493843347077</v>
      </c>
      <c r="T4007" s="4">
        <v>0.2229151217407643</v>
      </c>
      <c r="U4007" s="4">
        <v>0.48587374569745173</v>
      </c>
      <c r="V4007" s="4">
        <v>0.21365004306561419</v>
      </c>
      <c r="W4007" s="4">
        <v>5.4483197966197355E-2</v>
      </c>
      <c r="X4007" s="4">
        <v>2.3077891529972212E-2</v>
      </c>
    </row>
    <row r="4008" spans="1:24">
      <c r="A4008" s="8">
        <v>2014</v>
      </c>
      <c r="B4008" s="1">
        <v>5</v>
      </c>
      <c r="C4008" s="12">
        <f>DATE(A4008,B4008,1)</f>
        <v>41760</v>
      </c>
      <c r="D4008" s="5" t="s">
        <v>0</v>
      </c>
      <c r="E4008" s="1" t="s">
        <v>11</v>
      </c>
      <c r="F4008" s="4">
        <v>0.46348641729881496</v>
      </c>
      <c r="G4008" s="4">
        <v>0.35627191534347069</v>
      </c>
      <c r="H4008" s="4">
        <v>0.12521604876528272</v>
      </c>
      <c r="I4008" s="4">
        <v>3.2148300352071502E-2</v>
      </c>
      <c r="J4008" s="4">
        <v>1.7814298553516544E-2</v>
      </c>
      <c r="K4008" s="4">
        <v>5.0630196868436559E-3</v>
      </c>
      <c r="L4008" s="4">
        <v>0.85693475415603193</v>
      </c>
      <c r="M4008" s="4">
        <v>7.7756022924082194E-2</v>
      </c>
      <c r="N4008" s="4">
        <v>1.7134114917215584E-2</v>
      </c>
      <c r="O4008" s="4">
        <v>4.8175108002670261E-2</v>
      </c>
      <c r="P4008" s="4">
        <v>0.25908870743247497</v>
      </c>
      <c r="Q4008" s="4">
        <v>0.39604916653008942</v>
      </c>
      <c r="R4008" s="4">
        <v>0.28200528185705365</v>
      </c>
      <c r="S4008" s="4">
        <v>6.2856844180381982E-2</v>
      </c>
      <c r="T4008" s="4">
        <v>0.25609361060988284</v>
      </c>
      <c r="U4008" s="4">
        <v>0.46849743985934861</v>
      </c>
      <c r="V4008" s="4">
        <v>0.21130912950362971</v>
      </c>
      <c r="W4008" s="4">
        <v>4.168281037975187E-2</v>
      </c>
      <c r="X4008" s="4">
        <v>2.2417009647387104E-2</v>
      </c>
    </row>
    <row r="4009" spans="1:24">
      <c r="A4009" s="8">
        <v>2014</v>
      </c>
      <c r="B4009" s="1">
        <v>5</v>
      </c>
      <c r="C4009" s="12">
        <f>DATE(A4009,B4009,1)</f>
        <v>41760</v>
      </c>
      <c r="D4009" s="5" t="s">
        <v>0</v>
      </c>
      <c r="E4009" s="1" t="s">
        <v>12</v>
      </c>
      <c r="F4009" s="4">
        <v>0.47678954215552438</v>
      </c>
      <c r="G4009" s="4">
        <v>0.39110894776383687</v>
      </c>
      <c r="H4009" s="4">
        <v>9.82068348803493E-2</v>
      </c>
      <c r="I4009" s="4">
        <v>2.7919137667691316E-2</v>
      </c>
      <c r="J4009" s="4">
        <v>3.9862415603245929E-3</v>
      </c>
      <c r="K4009" s="4">
        <v>1.9892959722736148E-3</v>
      </c>
      <c r="L4009" s="4">
        <v>0.85937732066860917</v>
      </c>
      <c r="M4009" s="4">
        <v>7.8478736134140081E-2</v>
      </c>
      <c r="N4009" s="4">
        <v>4.8715148455161637E-2</v>
      </c>
      <c r="O4009" s="4">
        <v>1.3428794742089207E-2</v>
      </c>
      <c r="P4009" s="4">
        <v>0.17921576081147092</v>
      </c>
      <c r="Q4009" s="4">
        <v>0.47763611578505932</v>
      </c>
      <c r="R4009" s="4">
        <v>0.23598061029512502</v>
      </c>
      <c r="S4009" s="4">
        <v>0.1071675131083447</v>
      </c>
      <c r="T4009" s="4">
        <v>0.20482983495911372</v>
      </c>
      <c r="U4009" s="4">
        <v>0.48634966342992386</v>
      </c>
      <c r="V4009" s="4">
        <v>0.21890853738205737</v>
      </c>
      <c r="W4009" s="4">
        <v>6.7457546791169068E-2</v>
      </c>
      <c r="X4009" s="4">
        <v>2.2454417437735973E-2</v>
      </c>
    </row>
    <row r="4010" spans="1:24">
      <c r="A4010" s="8">
        <v>2014</v>
      </c>
      <c r="B4010" s="1">
        <v>5</v>
      </c>
      <c r="C4010" s="12">
        <f>DATE(A4010,B4010,1)</f>
        <v>41760</v>
      </c>
      <c r="D4010" s="5" t="s">
        <v>0</v>
      </c>
      <c r="E4010" s="1" t="s">
        <v>13</v>
      </c>
      <c r="F4010" s="4">
        <v>0.48063880761150418</v>
      </c>
      <c r="G4010" s="4">
        <v>0.36373100042938977</v>
      </c>
      <c r="H4010" s="4">
        <v>0.11105747512874134</v>
      </c>
      <c r="I4010" s="4">
        <v>3.3526571142797723E-2</v>
      </c>
      <c r="J4010" s="4">
        <v>7.3824583875374316E-3</v>
      </c>
      <c r="K4010" s="4">
        <v>3.6636873000296072E-3</v>
      </c>
      <c r="L4010" s="4">
        <v>0.86287494894456285</v>
      </c>
      <c r="M4010" s="4">
        <v>7.3809431262467459E-2</v>
      </c>
      <c r="N4010" s="4">
        <v>4.2815998217652362E-2</v>
      </c>
      <c r="O4010" s="4">
        <v>2.0499621575317217E-2</v>
      </c>
      <c r="P4010" s="4">
        <v>0.27233883384623064</v>
      </c>
      <c r="Q4010" s="4">
        <v>0.38097693091619572</v>
      </c>
      <c r="R4010" s="4">
        <v>0.27114041406657013</v>
      </c>
      <c r="S4010" s="4">
        <v>7.554382117100332E-2</v>
      </c>
      <c r="T4010" s="4">
        <v>0.25199523949212438</v>
      </c>
      <c r="U4010" s="4">
        <v>0.47137076493689306</v>
      </c>
      <c r="V4010" s="4">
        <v>0.19997068917092295</v>
      </c>
      <c r="W4010" s="4">
        <v>5.5538467686266288E-2</v>
      </c>
      <c r="X4010" s="4">
        <v>2.1124838713793368E-2</v>
      </c>
    </row>
    <row r="4011" spans="1:24">
      <c r="A4011" s="8">
        <v>2014</v>
      </c>
      <c r="B4011" s="1">
        <v>5</v>
      </c>
      <c r="C4011" s="12">
        <f>DATE(A4011,B4011,1)</f>
        <v>41760</v>
      </c>
      <c r="D4011" s="5" t="s">
        <v>0</v>
      </c>
      <c r="E4011" s="1" t="s">
        <v>14</v>
      </c>
      <c r="F4011" s="4">
        <v>0.45498333162467691</v>
      </c>
      <c r="G4011" s="4">
        <v>0.4044233001237672</v>
      </c>
      <c r="H4011" s="4">
        <v>0.10312172779842389</v>
      </c>
      <c r="I4011" s="4">
        <v>2.7856552095144996E-2</v>
      </c>
      <c r="J4011" s="4">
        <v>7.2493713866595526E-3</v>
      </c>
      <c r="K4011" s="4">
        <v>2.365716971327563E-3</v>
      </c>
      <c r="L4011" s="4">
        <v>0.86371709765137084</v>
      </c>
      <c r="M4011" s="4">
        <v>7.0688555564544842E-2</v>
      </c>
      <c r="N4011" s="4">
        <v>3.5230287644183678E-2</v>
      </c>
      <c r="O4011" s="4">
        <v>3.0364059139900614E-2</v>
      </c>
      <c r="P4011" s="4">
        <v>0.25518328067266433</v>
      </c>
      <c r="Q4011" s="4">
        <v>0.40129244989388529</v>
      </c>
      <c r="R4011" s="4">
        <v>0.26209637006171105</v>
      </c>
      <c r="S4011" s="4">
        <v>8.1427899371739276E-2</v>
      </c>
      <c r="T4011" s="4">
        <v>0.23049435272741642</v>
      </c>
      <c r="U4011" s="4">
        <v>0.47491597102805566</v>
      </c>
      <c r="V4011" s="4">
        <v>0.21611788268701501</v>
      </c>
      <c r="W4011" s="4">
        <v>5.760986488196089E-2</v>
      </c>
      <c r="X4011" s="4">
        <v>2.0861928675551995E-2</v>
      </c>
    </row>
    <row r="4012" spans="1:24">
      <c r="A4012" s="8">
        <v>2014</v>
      </c>
      <c r="B4012" s="1">
        <v>5</v>
      </c>
      <c r="C4012" s="12">
        <f>DATE(A4012,B4012,1)</f>
        <v>41760</v>
      </c>
      <c r="D4012" s="5" t="s">
        <v>0</v>
      </c>
      <c r="E4012" s="1" t="s">
        <v>15</v>
      </c>
      <c r="F4012" s="4">
        <v>0.48619186130033704</v>
      </c>
      <c r="G4012" s="4">
        <v>0.35968593137854071</v>
      </c>
      <c r="H4012" s="4">
        <v>0.11191011090454335</v>
      </c>
      <c r="I4012" s="4">
        <v>2.8297313086832494E-2</v>
      </c>
      <c r="J4012" s="4">
        <v>9.1892700422069665E-3</v>
      </c>
      <c r="K4012" s="4">
        <v>4.7255132875395449E-3</v>
      </c>
      <c r="L4012" s="4">
        <v>0.86460897813730075</v>
      </c>
      <c r="M4012" s="4">
        <v>6.901989973194092E-2</v>
      </c>
      <c r="N4012" s="4">
        <v>1.8898428668193138E-2</v>
      </c>
      <c r="O4012" s="4">
        <v>4.7472693462565253E-2</v>
      </c>
      <c r="P4012" s="4">
        <v>0.14589170660879372</v>
      </c>
      <c r="Q4012" s="4">
        <v>0.51327721458604236</v>
      </c>
      <c r="R4012" s="4">
        <v>0.25826613908560309</v>
      </c>
      <c r="S4012" s="4">
        <v>8.2564939719560734E-2</v>
      </c>
      <c r="T4012" s="4">
        <v>0.2392659849591407</v>
      </c>
      <c r="U4012" s="4">
        <v>0.47216338348087983</v>
      </c>
      <c r="V4012" s="4">
        <v>0.20867655825547524</v>
      </c>
      <c r="W4012" s="4">
        <v>5.5965095995502374E-2</v>
      </c>
      <c r="X4012" s="4">
        <v>2.3928977309001783E-2</v>
      </c>
    </row>
    <row r="4013" spans="1:24">
      <c r="A4013" s="8">
        <v>2014</v>
      </c>
      <c r="B4013" s="1">
        <v>5</v>
      </c>
      <c r="C4013" s="12">
        <f>DATE(A4013,B4013,1)</f>
        <v>41760</v>
      </c>
      <c r="D4013" s="5" t="s">
        <v>1</v>
      </c>
      <c r="E4013" s="1" t="s">
        <v>16</v>
      </c>
      <c r="F4013" s="4">
        <v>0.45527453637084098</v>
      </c>
      <c r="G4013" s="4">
        <v>0.35982614980414479</v>
      </c>
      <c r="H4013" s="4">
        <v>0.11806666517273461</v>
      </c>
      <c r="I4013" s="4">
        <v>3.0405836255397636E-2</v>
      </c>
      <c r="J4013" s="4">
        <v>2.3860095138996434E-2</v>
      </c>
      <c r="K4013" s="4">
        <v>1.2566717257885638E-2</v>
      </c>
      <c r="L4013" s="4">
        <v>0.83896349252170022</v>
      </c>
      <c r="M4013" s="4">
        <v>8.6518285848880355E-2</v>
      </c>
      <c r="N4013" s="4">
        <v>3.4110106485953945E-2</v>
      </c>
      <c r="O4013" s="4">
        <v>4.0408115143465415E-2</v>
      </c>
      <c r="P4013" s="4">
        <v>0.14240438956581844</v>
      </c>
      <c r="Q4013" s="4">
        <v>0.51179625578184407</v>
      </c>
      <c r="R4013" s="4">
        <v>0.30678093985572086</v>
      </c>
      <c r="S4013" s="4">
        <v>3.9018414796616621E-2</v>
      </c>
      <c r="T4013" s="4">
        <v>0.19309800657435855</v>
      </c>
      <c r="U4013" s="4">
        <v>0.4737298128033175</v>
      </c>
      <c r="V4013" s="4">
        <v>0.25969577638042746</v>
      </c>
      <c r="W4013" s="4">
        <v>5.1897993548940077E-2</v>
      </c>
      <c r="X4013" s="4">
        <v>2.1578410692956445E-2</v>
      </c>
    </row>
    <row r="4014" spans="1:24">
      <c r="A4014" s="8">
        <v>2014</v>
      </c>
      <c r="B4014" s="1">
        <v>5</v>
      </c>
      <c r="C4014" s="12">
        <f>DATE(A4014,B4014,1)</f>
        <v>41760</v>
      </c>
      <c r="D4014" s="5" t="s">
        <v>1</v>
      </c>
      <c r="E4014" s="1" t="s">
        <v>17</v>
      </c>
      <c r="F4014" s="4">
        <v>0.4484016040490742</v>
      </c>
      <c r="G4014" s="4">
        <v>0.35654804372297061</v>
      </c>
      <c r="H4014" s="4">
        <v>0.11450698407976259</v>
      </c>
      <c r="I4014" s="4">
        <v>4.2257567371046162E-2</v>
      </c>
      <c r="J4014" s="4">
        <v>2.1637476279930842E-2</v>
      </c>
      <c r="K4014" s="4">
        <v>1.6648324497215424E-2</v>
      </c>
      <c r="L4014" s="4">
        <v>0.86532365279334755</v>
      </c>
      <c r="M4014" s="4">
        <v>7.617757202031529E-2</v>
      </c>
      <c r="N4014" s="4">
        <v>3.3927327467232829E-2</v>
      </c>
      <c r="O4014" s="4">
        <v>2.4571447719104279E-2</v>
      </c>
      <c r="P4014" s="4">
        <v>9.6209038871150218E-2</v>
      </c>
      <c r="Q4014" s="4">
        <v>0.55920152830908731</v>
      </c>
      <c r="R4014" s="4">
        <v>0.30555433305930402</v>
      </c>
      <c r="S4014" s="4">
        <v>3.9035099760458387E-2</v>
      </c>
      <c r="T4014" s="4">
        <v>0.23472634427904862</v>
      </c>
      <c r="U4014" s="4">
        <v>0.50752123138183469</v>
      </c>
      <c r="V4014" s="4">
        <v>0.19596468986315999</v>
      </c>
      <c r="W4014" s="4">
        <v>4.2809398742552067E-2</v>
      </c>
      <c r="X4014" s="4">
        <v>1.8978335733404607E-2</v>
      </c>
    </row>
    <row r="4015" spans="1:24">
      <c r="A4015" s="8">
        <v>2014</v>
      </c>
      <c r="B4015" s="1">
        <v>5</v>
      </c>
      <c r="C4015" s="12">
        <f>DATE(A4015,B4015,1)</f>
        <v>41760</v>
      </c>
      <c r="D4015" s="5" t="s">
        <v>1</v>
      </c>
      <c r="E4015" s="1" t="s">
        <v>18</v>
      </c>
      <c r="F4015" s="4">
        <v>0.42899389049311026</v>
      </c>
      <c r="G4015" s="4">
        <v>0.39524225256760503</v>
      </c>
      <c r="H4015" s="4">
        <v>0.11604473780516888</v>
      </c>
      <c r="I4015" s="4">
        <v>3.0228187092936013E-2</v>
      </c>
      <c r="J4015" s="4">
        <v>1.5827117842922827E-2</v>
      </c>
      <c r="K4015" s="4">
        <v>1.3663814198256803E-2</v>
      </c>
      <c r="L4015" s="4">
        <v>0.86697702095815998</v>
      </c>
      <c r="M4015" s="4">
        <v>6.9890216842981259E-2</v>
      </c>
      <c r="N4015" s="4">
        <v>5.3642981257896231E-2</v>
      </c>
      <c r="O4015" s="4">
        <v>9.4897809409625229E-3</v>
      </c>
      <c r="P4015" s="4">
        <v>0.12780664652357951</v>
      </c>
      <c r="Q4015" s="4">
        <v>0.52327358456151352</v>
      </c>
      <c r="R4015" s="4">
        <v>0.30729290458985198</v>
      </c>
      <c r="S4015" s="4">
        <v>4.162686432505508E-2</v>
      </c>
      <c r="T4015" s="4">
        <v>0.20662679306566004</v>
      </c>
      <c r="U4015" s="4">
        <v>0.52200491385271786</v>
      </c>
      <c r="V4015" s="4">
        <v>0.20534907488668094</v>
      </c>
      <c r="W4015" s="4">
        <v>4.709207877910665E-2</v>
      </c>
      <c r="X4015" s="4">
        <v>1.8927139415834425E-2</v>
      </c>
    </row>
    <row r="4016" spans="1:24">
      <c r="A4016" s="8">
        <v>2014</v>
      </c>
      <c r="B4016" s="1">
        <v>5</v>
      </c>
      <c r="C4016" s="12">
        <f>DATE(A4016,B4016,1)</f>
        <v>41760</v>
      </c>
      <c r="D4016" s="5" t="s">
        <v>1</v>
      </c>
      <c r="E4016" s="1" t="s">
        <v>19</v>
      </c>
      <c r="F4016" s="4">
        <v>0.46631726204525964</v>
      </c>
      <c r="G4016" s="4">
        <v>0.36177294185974723</v>
      </c>
      <c r="H4016" s="4">
        <v>0.10212545342136201</v>
      </c>
      <c r="I4016" s="4">
        <v>2.4190947818112297E-2</v>
      </c>
      <c r="J4016" s="4">
        <v>1.9991186169786613E-2</v>
      </c>
      <c r="K4016" s="4">
        <v>2.560220868573216E-2</v>
      </c>
      <c r="L4016" s="4">
        <v>0.85747032084959118</v>
      </c>
      <c r="M4016" s="4">
        <v>7.5953513045289037E-2</v>
      </c>
      <c r="N4016" s="4">
        <v>5.5999208206643607E-2</v>
      </c>
      <c r="O4016" s="4">
        <v>1.0576957898476085E-2</v>
      </c>
      <c r="P4016" s="4">
        <v>0.23545932911545239</v>
      </c>
      <c r="Q4016" s="4">
        <v>0.4092843490167396</v>
      </c>
      <c r="R4016" s="4">
        <v>0.31368587842289325</v>
      </c>
      <c r="S4016" s="4">
        <v>4.1570443444914715E-2</v>
      </c>
      <c r="T4016" s="4">
        <v>0.24776288312982456</v>
      </c>
      <c r="U4016" s="4">
        <v>0.40252951035699897</v>
      </c>
      <c r="V4016" s="4">
        <v>0.26513958886251426</v>
      </c>
      <c r="W4016" s="4">
        <v>6.6063662904615031E-2</v>
      </c>
      <c r="X4016" s="4">
        <v>1.850435474604744E-2</v>
      </c>
    </row>
    <row r="4017" spans="1:24">
      <c r="A4017" s="8">
        <v>2014</v>
      </c>
      <c r="B4017" s="1">
        <v>5</v>
      </c>
      <c r="C4017" s="12">
        <f>DATE(A4017,B4017,1)</f>
        <v>41760</v>
      </c>
      <c r="D4017" s="5" t="s">
        <v>1</v>
      </c>
      <c r="E4017" s="1" t="s">
        <v>20</v>
      </c>
      <c r="F4017" s="4">
        <v>0.47222580956942578</v>
      </c>
      <c r="G4017" s="4">
        <v>0.37117956225613447</v>
      </c>
      <c r="H4017" s="4">
        <v>9.5713227200101073E-2</v>
      </c>
      <c r="I4017" s="4">
        <v>2.9226238493604308E-2</v>
      </c>
      <c r="J4017" s="4">
        <v>1.9685824016034938E-2</v>
      </c>
      <c r="K4017" s="4">
        <v>1.1969338464699615E-2</v>
      </c>
      <c r="L4017" s="4">
        <v>0.85563067738251986</v>
      </c>
      <c r="M4017" s="4">
        <v>7.8921017027803825E-2</v>
      </c>
      <c r="N4017" s="4">
        <v>3.6529215406981556E-2</v>
      </c>
      <c r="O4017" s="4">
        <v>2.8919090182694823E-2</v>
      </c>
      <c r="P4017" s="4">
        <v>0.12342696163972208</v>
      </c>
      <c r="Q4017" s="4">
        <v>0.52728830145138039</v>
      </c>
      <c r="R4017" s="4">
        <v>0.31758886210451792</v>
      </c>
      <c r="S4017" s="4">
        <v>3.1695874804379673E-2</v>
      </c>
      <c r="T4017" s="4">
        <v>0.21115282503192523</v>
      </c>
      <c r="U4017" s="4">
        <v>0.51237223175384572</v>
      </c>
      <c r="V4017" s="4">
        <v>0.21632364657721556</v>
      </c>
      <c r="W4017" s="4">
        <v>3.9480938824210221E-2</v>
      </c>
      <c r="X4017" s="4">
        <v>2.0670357812803217E-2</v>
      </c>
    </row>
    <row r="4018" spans="1:24">
      <c r="A4018" s="8">
        <v>2014</v>
      </c>
      <c r="B4018" s="1">
        <v>5</v>
      </c>
      <c r="C4018" s="12">
        <f>DATE(A4018,B4018,1)</f>
        <v>41760</v>
      </c>
      <c r="D4018" s="5" t="s">
        <v>1</v>
      </c>
      <c r="E4018" s="1" t="s">
        <v>21</v>
      </c>
      <c r="F4018" s="4">
        <v>0.47058360883019246</v>
      </c>
      <c r="G4018" s="4">
        <v>0.36059724216917316</v>
      </c>
      <c r="H4018" s="4">
        <v>0.11555281825918186</v>
      </c>
      <c r="I4018" s="4">
        <v>2.9077895184071671E-2</v>
      </c>
      <c r="J4018" s="4">
        <v>1.1962652646505499E-2</v>
      </c>
      <c r="K4018" s="4">
        <v>1.2225782910875338E-2</v>
      </c>
      <c r="L4018" s="4">
        <v>0.89062155760430295</v>
      </c>
      <c r="M4018" s="4">
        <v>5.6593496569041474E-2</v>
      </c>
      <c r="N4018" s="4">
        <v>3.0493454496870433E-2</v>
      </c>
      <c r="O4018" s="4">
        <v>2.2291491329785054E-2</v>
      </c>
      <c r="P4018" s="4">
        <v>9.9574211162109807E-2</v>
      </c>
      <c r="Q4018" s="4">
        <v>0.55988284534990873</v>
      </c>
      <c r="R4018" s="4">
        <v>0.29376945321111514</v>
      </c>
      <c r="S4018" s="4">
        <v>4.6773490276866357E-2</v>
      </c>
      <c r="T4018" s="4">
        <v>0.20050000064708456</v>
      </c>
      <c r="U4018" s="4">
        <v>0.47221388247255186</v>
      </c>
      <c r="V4018" s="4">
        <v>0.23870767919395106</v>
      </c>
      <c r="W4018" s="4">
        <v>6.6995008173892326E-2</v>
      </c>
      <c r="X4018" s="4">
        <v>2.1583429512520229E-2</v>
      </c>
    </row>
    <row r="4019" spans="1:24">
      <c r="A4019" s="8">
        <v>2014</v>
      </c>
      <c r="B4019" s="1">
        <v>5</v>
      </c>
      <c r="C4019" s="12">
        <f>DATE(A4019,B4019,1)</f>
        <v>41760</v>
      </c>
      <c r="D4019" s="5" t="s">
        <v>1</v>
      </c>
      <c r="E4019" s="1" t="s">
        <v>22</v>
      </c>
      <c r="F4019" s="4">
        <v>0.43080644112572591</v>
      </c>
      <c r="G4019" s="4">
        <v>0.35964659033198387</v>
      </c>
      <c r="H4019" s="4">
        <v>0.14260282234822691</v>
      </c>
      <c r="I4019" s="4">
        <v>3.6483932405346302E-2</v>
      </c>
      <c r="J4019" s="4">
        <v>2.1260491986427002E-2</v>
      </c>
      <c r="K4019" s="4">
        <v>9.1997218022900323E-3</v>
      </c>
      <c r="L4019" s="4">
        <v>0.86278751181059965</v>
      </c>
      <c r="M4019" s="4">
        <v>7.7375150279345231E-2</v>
      </c>
      <c r="N4019" s="4">
        <v>3.8220102995725959E-2</v>
      </c>
      <c r="O4019" s="4">
        <v>2.1617234914329188E-2</v>
      </c>
      <c r="P4019" s="4">
        <v>0.1757440667782145</v>
      </c>
      <c r="Q4019" s="4">
        <v>0.47405019946589988</v>
      </c>
      <c r="R4019" s="4">
        <v>0.32159785833827537</v>
      </c>
      <c r="S4019" s="4">
        <v>2.8607875417610257E-2</v>
      </c>
      <c r="T4019" s="4">
        <v>0.1932852971958568</v>
      </c>
      <c r="U4019" s="4">
        <v>0.53637325851661333</v>
      </c>
      <c r="V4019" s="4">
        <v>0.21317708816051148</v>
      </c>
      <c r="W4019" s="4">
        <v>3.8099260147749288E-2</v>
      </c>
      <c r="X4019" s="4">
        <v>1.9065095979269114E-2</v>
      </c>
    </row>
    <row r="4020" spans="1:24">
      <c r="A4020" s="8">
        <v>2014</v>
      </c>
      <c r="B4020" s="1">
        <v>5</v>
      </c>
      <c r="C4020" s="12">
        <f>DATE(A4020,B4020,1)</f>
        <v>41760</v>
      </c>
      <c r="D4020" s="5" t="s">
        <v>1</v>
      </c>
      <c r="E4020" s="1" t="s">
        <v>23</v>
      </c>
      <c r="F4020" s="4">
        <v>0.42106416458610407</v>
      </c>
      <c r="G4020" s="4">
        <v>0.35401173107234685</v>
      </c>
      <c r="H4020" s="4">
        <v>0.16314362114425662</v>
      </c>
      <c r="I4020" s="4">
        <v>3.3159730895200211E-2</v>
      </c>
      <c r="J4020" s="4">
        <v>1.8004573051623486E-2</v>
      </c>
      <c r="K4020" s="4">
        <v>1.0616179250468609E-2</v>
      </c>
      <c r="L4020" s="4">
        <v>0.86117067270452674</v>
      </c>
      <c r="M4020" s="4">
        <v>7.5880824898354918E-2</v>
      </c>
      <c r="N4020" s="4">
        <v>4.9201809799195924E-2</v>
      </c>
      <c r="O4020" s="4">
        <v>1.3746692597922503E-2</v>
      </c>
      <c r="P4020" s="4">
        <v>0.23688583933677645</v>
      </c>
      <c r="Q4020" s="4">
        <v>0.41740928383167752</v>
      </c>
      <c r="R4020" s="4">
        <v>0.31888664127630711</v>
      </c>
      <c r="S4020" s="4">
        <v>2.6818235555238976E-2</v>
      </c>
      <c r="T4020" s="4">
        <v>0.17461498428655833</v>
      </c>
      <c r="U4020" s="4">
        <v>0.53489828701891928</v>
      </c>
      <c r="V4020" s="4">
        <v>0.22743112518324909</v>
      </c>
      <c r="W4020" s="4">
        <v>4.1935679119500337E-2</v>
      </c>
      <c r="X4020" s="4">
        <v>2.1119924391773043E-2</v>
      </c>
    </row>
    <row r="4021" spans="1:24">
      <c r="A4021" s="8">
        <v>2014</v>
      </c>
      <c r="B4021" s="1">
        <v>5</v>
      </c>
      <c r="C4021" s="12">
        <f>DATE(A4021,B4021,1)</f>
        <v>41760</v>
      </c>
      <c r="D4021" s="5" t="s">
        <v>1</v>
      </c>
      <c r="E4021" s="1" t="s">
        <v>24</v>
      </c>
      <c r="F4021" s="4">
        <v>0.44552909980170441</v>
      </c>
      <c r="G4021" s="4">
        <v>0.3610178613478443</v>
      </c>
      <c r="H4021" s="4">
        <v>0.12823050359274635</v>
      </c>
      <c r="I4021" s="4">
        <v>3.0219453242843419E-2</v>
      </c>
      <c r="J4021" s="4">
        <v>2.8352509850554368E-2</v>
      </c>
      <c r="K4021" s="4">
        <v>6.6505721643070129E-3</v>
      </c>
      <c r="L4021" s="4">
        <v>0.86202008329098512</v>
      </c>
      <c r="M4021" s="4">
        <v>7.2581556734068339E-2</v>
      </c>
      <c r="N4021" s="4">
        <v>1.2932283525157191E-2</v>
      </c>
      <c r="O4021" s="4">
        <v>5.2466076449789491E-2</v>
      </c>
      <c r="P4021" s="4">
        <v>0.22739699108765174</v>
      </c>
      <c r="Q4021" s="4">
        <v>0.42108335481752984</v>
      </c>
      <c r="R4021" s="4">
        <v>0.30603529206475438</v>
      </c>
      <c r="S4021" s="4">
        <v>4.5484362030064049E-2</v>
      </c>
      <c r="T4021" s="4">
        <v>0.1796651013735201</v>
      </c>
      <c r="U4021" s="4">
        <v>0.50406090048926111</v>
      </c>
      <c r="V4021" s="4">
        <v>0.22716015805337886</v>
      </c>
      <c r="W4021" s="4">
        <v>6.8012500365157255E-2</v>
      </c>
      <c r="X4021" s="4">
        <v>2.1101339718682749E-2</v>
      </c>
    </row>
    <row r="4022" spans="1:24">
      <c r="A4022" s="8">
        <v>2014</v>
      </c>
      <c r="B4022" s="1">
        <v>5</v>
      </c>
      <c r="C4022" s="12">
        <f>DATE(A4022,B4022,1)</f>
        <v>41760</v>
      </c>
      <c r="D4022" s="5" t="s">
        <v>1</v>
      </c>
      <c r="E4022" s="1" t="s">
        <v>25</v>
      </c>
      <c r="F4022" s="4">
        <v>0.4472840750193558</v>
      </c>
      <c r="G4022" s="4">
        <v>0.35203244444989856</v>
      </c>
      <c r="H4022" s="4">
        <v>0.12996825333792406</v>
      </c>
      <c r="I4022" s="4">
        <v>3.0670156209312547E-2</v>
      </c>
      <c r="J4022" s="4">
        <v>2.4759221649016502E-2</v>
      </c>
      <c r="K4022" s="4">
        <v>1.5285849334492308E-2</v>
      </c>
      <c r="L4022" s="4">
        <v>0.85663507139818262</v>
      </c>
      <c r="M4022" s="4">
        <v>8.0546685600518683E-2</v>
      </c>
      <c r="N4022" s="4">
        <v>1.613785824087071E-2</v>
      </c>
      <c r="O4022" s="4">
        <v>4.668038476042783E-2</v>
      </c>
      <c r="P4022" s="4">
        <v>0.21389856705406582</v>
      </c>
      <c r="Q4022" s="4">
        <v>0.44196261025200484</v>
      </c>
      <c r="R4022" s="4">
        <v>0.31137596552305979</v>
      </c>
      <c r="S4022" s="4">
        <v>3.2762857170869623E-2</v>
      </c>
      <c r="T4022" s="4">
        <v>0.21212836027029303</v>
      </c>
      <c r="U4022" s="4">
        <v>0.44712375553641864</v>
      </c>
      <c r="V4022" s="4">
        <v>0.25695543281352479</v>
      </c>
      <c r="W4022" s="4">
        <v>6.356686319573146E-2</v>
      </c>
      <c r="X4022" s="4">
        <v>2.0225588184031907E-2</v>
      </c>
    </row>
    <row r="4023" spans="1:24">
      <c r="A4023" s="8">
        <v>2014</v>
      </c>
      <c r="B4023" s="1">
        <v>5</v>
      </c>
      <c r="C4023" s="12">
        <f>DATE(A4023,B4023,1)</f>
        <v>41760</v>
      </c>
      <c r="D4023" s="5" t="s">
        <v>1</v>
      </c>
      <c r="E4023" s="1" t="s">
        <v>26</v>
      </c>
      <c r="F4023" s="4">
        <v>0.46436816800842856</v>
      </c>
      <c r="G4023" s="4">
        <v>0.3908534736727679</v>
      </c>
      <c r="H4023" s="4">
        <v>7.7043462915696637E-2</v>
      </c>
      <c r="I4023" s="4">
        <v>2.8338055159267253E-2</v>
      </c>
      <c r="J4023" s="4">
        <v>2.0536001609838574E-2</v>
      </c>
      <c r="K4023" s="4">
        <v>1.8860838634001079E-2</v>
      </c>
      <c r="L4023" s="4">
        <v>0.86992273913627294</v>
      </c>
      <c r="M4023" s="4">
        <v>6.9598346320922516E-2</v>
      </c>
      <c r="N4023" s="4">
        <v>1.7421103140833265E-2</v>
      </c>
      <c r="O4023" s="4">
        <v>4.3057811401971159E-2</v>
      </c>
      <c r="P4023" s="4">
        <v>0.11850365465084889</v>
      </c>
      <c r="Q4023" s="4">
        <v>0.54097030014594938</v>
      </c>
      <c r="R4023" s="4">
        <v>0.31078903408504555</v>
      </c>
      <c r="S4023" s="4">
        <v>2.9737011118156142E-2</v>
      </c>
      <c r="T4023" s="4">
        <v>0.21150664982694392</v>
      </c>
      <c r="U4023" s="4">
        <v>0.53437462745956699</v>
      </c>
      <c r="V4023" s="4">
        <v>0.19377823716081766</v>
      </c>
      <c r="W4023" s="4">
        <v>3.9723997592559533E-2</v>
      </c>
      <c r="X4023" s="4">
        <v>2.061648796011192E-2</v>
      </c>
    </row>
    <row r="4024" spans="1:24">
      <c r="A4024" s="8">
        <v>2014</v>
      </c>
      <c r="B4024" s="1">
        <v>5</v>
      </c>
      <c r="C4024" s="12">
        <f>DATE(A4024,B4024,1)</f>
        <v>41760</v>
      </c>
      <c r="D4024" s="5" t="s">
        <v>2</v>
      </c>
      <c r="E4024" s="1" t="s">
        <v>27</v>
      </c>
      <c r="F4024" s="4">
        <v>0.4480052257142888</v>
      </c>
      <c r="G4024" s="4">
        <v>0.37615701960566028</v>
      </c>
      <c r="H4024" s="4">
        <v>0.11433356479475698</v>
      </c>
      <c r="I4024" s="4">
        <v>2.8305638961245463E-2</v>
      </c>
      <c r="J4024" s="4">
        <v>1.9222607276010328E-2</v>
      </c>
      <c r="K4024" s="4">
        <v>1.3975943648038364E-2</v>
      </c>
      <c r="L4024" s="4">
        <v>0.8541463694298338</v>
      </c>
      <c r="M4024" s="4">
        <v>7.9155486804008635E-2</v>
      </c>
      <c r="N4024" s="4">
        <v>3.5727626363078378E-2</v>
      </c>
      <c r="O4024" s="4">
        <v>3.0970517403079212E-2</v>
      </c>
      <c r="P4024" s="4">
        <v>0.11908124561610382</v>
      </c>
      <c r="Q4024" s="4">
        <v>0.53192574424579009</v>
      </c>
      <c r="R4024" s="4">
        <v>0.13822668559603513</v>
      </c>
      <c r="S4024" s="4">
        <v>0.21076632454207103</v>
      </c>
      <c r="T4024" s="4">
        <v>0.20213228246947432</v>
      </c>
      <c r="U4024" s="4">
        <v>0.4369592935323679</v>
      </c>
      <c r="V4024" s="4">
        <v>0.27021722031052714</v>
      </c>
      <c r="W4024" s="4">
        <v>6.701521311513417E-2</v>
      </c>
      <c r="X4024" s="4">
        <v>2.3675990572496412E-2</v>
      </c>
    </row>
    <row r="4025" spans="1:24">
      <c r="A4025" s="8">
        <v>2014</v>
      </c>
      <c r="B4025" s="1">
        <v>5</v>
      </c>
      <c r="C4025" s="12">
        <f>DATE(A4025,B4025,1)</f>
        <v>41760</v>
      </c>
      <c r="D4025" s="5" t="s">
        <v>2</v>
      </c>
      <c r="E4025" s="1" t="s">
        <v>28</v>
      </c>
      <c r="F4025" s="4">
        <v>0.47400609838849561</v>
      </c>
      <c r="G4025" s="4">
        <v>0.32487687787428576</v>
      </c>
      <c r="H4025" s="4">
        <v>0.12241740195179923</v>
      </c>
      <c r="I4025" s="4">
        <v>3.7476378668995974E-2</v>
      </c>
      <c r="J4025" s="4">
        <v>2.5818077163166898E-2</v>
      </c>
      <c r="K4025" s="4">
        <v>1.5405165953256613E-2</v>
      </c>
      <c r="L4025" s="4">
        <v>0.85770968941293013</v>
      </c>
      <c r="M4025" s="4">
        <v>7.5475623270072331E-2</v>
      </c>
      <c r="N4025" s="4">
        <v>5.2845905031546778E-2</v>
      </c>
      <c r="O4025" s="4">
        <v>1.3968782285450714E-2</v>
      </c>
      <c r="P4025" s="4">
        <v>0.25727195984877266</v>
      </c>
      <c r="Q4025" s="4">
        <v>0.39015563137138448</v>
      </c>
      <c r="R4025" s="4">
        <v>0.17558310608640626</v>
      </c>
      <c r="S4025" s="4">
        <v>0.17698930269343668</v>
      </c>
      <c r="T4025" s="4">
        <v>0.23166705505159957</v>
      </c>
      <c r="U4025" s="4">
        <v>0.44600883020713922</v>
      </c>
      <c r="V4025" s="4">
        <v>0.2501389581857632</v>
      </c>
      <c r="W4025" s="4">
        <v>4.9980935789710933E-2</v>
      </c>
      <c r="X4025" s="4">
        <v>2.2204220765786913E-2</v>
      </c>
    </row>
    <row r="4026" spans="1:24">
      <c r="A4026" s="8">
        <v>2014</v>
      </c>
      <c r="B4026" s="1">
        <v>5</v>
      </c>
      <c r="C4026" s="12">
        <f>DATE(A4026,B4026,1)</f>
        <v>41760</v>
      </c>
      <c r="D4026" s="5" t="s">
        <v>2</v>
      </c>
      <c r="E4026" s="1" t="s">
        <v>29</v>
      </c>
      <c r="F4026" s="4">
        <v>0.44841817602695638</v>
      </c>
      <c r="G4026" s="4">
        <v>0.36446106658650923</v>
      </c>
      <c r="H4026" s="4">
        <v>0.10676003157894416</v>
      </c>
      <c r="I4026" s="4">
        <v>3.4809175088019922E-2</v>
      </c>
      <c r="J4026" s="4">
        <v>2.6903608216851015E-2</v>
      </c>
      <c r="K4026" s="4">
        <v>1.8647942502719284E-2</v>
      </c>
      <c r="L4026" s="4">
        <v>0.85686455258746885</v>
      </c>
      <c r="M4026" s="4">
        <v>7.7806263721877586E-2</v>
      </c>
      <c r="N4026" s="4">
        <v>4.8602229531467984E-2</v>
      </c>
      <c r="O4026" s="4">
        <v>1.6726954159185438E-2</v>
      </c>
      <c r="P4026" s="4">
        <v>0.13855091758267793</v>
      </c>
      <c r="Q4026" s="4">
        <v>0.51820045756302791</v>
      </c>
      <c r="R4026" s="4">
        <v>0.15898059661992328</v>
      </c>
      <c r="S4026" s="4">
        <v>0.18426802823437086</v>
      </c>
      <c r="T4026" s="4">
        <v>0.23668404428740267</v>
      </c>
      <c r="U4026" s="4">
        <v>0.43945222330564077</v>
      </c>
      <c r="V4026" s="4">
        <v>0.25509568663012849</v>
      </c>
      <c r="W4026" s="4">
        <v>4.5342256483522005E-2</v>
      </c>
      <c r="X4026" s="4">
        <v>2.3425789293306208E-2</v>
      </c>
    </row>
    <row r="4027" spans="1:24">
      <c r="A4027" s="8">
        <v>2014</v>
      </c>
      <c r="B4027" s="1">
        <v>5</v>
      </c>
      <c r="C4027" s="12">
        <f>DATE(A4027,B4027,1)</f>
        <v>41760</v>
      </c>
      <c r="D4027" s="5" t="s">
        <v>2</v>
      </c>
      <c r="E4027" s="1" t="s">
        <v>30</v>
      </c>
      <c r="F4027" s="4">
        <v>0.44536725408449762</v>
      </c>
      <c r="G4027" s="4">
        <v>0.35782710682237429</v>
      </c>
      <c r="H4027" s="4">
        <v>0.11602972430006828</v>
      </c>
      <c r="I4027" s="4">
        <v>3.345999367078159E-2</v>
      </c>
      <c r="J4027" s="4">
        <v>2.821976094281985E-2</v>
      </c>
      <c r="K4027" s="4">
        <v>1.9096160179458491E-2</v>
      </c>
      <c r="L4027" s="4">
        <v>0.854618132937638</v>
      </c>
      <c r="M4027" s="4">
        <v>7.868437032210536E-2</v>
      </c>
      <c r="N4027" s="4">
        <v>1.7931244651775095E-2</v>
      </c>
      <c r="O4027" s="4">
        <v>4.8766252088481669E-2</v>
      </c>
      <c r="P4027" s="4">
        <v>0.26899906613202557</v>
      </c>
      <c r="Q4027" s="4">
        <v>0.37772745496275217</v>
      </c>
      <c r="R4027" s="4">
        <v>0.21206641075091406</v>
      </c>
      <c r="S4027" s="4">
        <v>0.14120706815430814</v>
      </c>
      <c r="T4027" s="4">
        <v>0.23388330188519926</v>
      </c>
      <c r="U4027" s="4">
        <v>0.4401948310336477</v>
      </c>
      <c r="V4027" s="4">
        <v>0.25776990400365279</v>
      </c>
      <c r="W4027" s="4">
        <v>4.4534705441636124E-2</v>
      </c>
      <c r="X4027" s="4">
        <v>2.3617257635864076E-2</v>
      </c>
    </row>
    <row r="4028" spans="1:24">
      <c r="A4028" s="8">
        <v>2014</v>
      </c>
      <c r="B4028" s="1">
        <v>5</v>
      </c>
      <c r="C4028" s="12">
        <f>DATE(A4028,B4028,1)</f>
        <v>41760</v>
      </c>
      <c r="D4028" s="5" t="s">
        <v>2</v>
      </c>
      <c r="E4028" s="1" t="s">
        <v>31</v>
      </c>
      <c r="F4028" s="4">
        <v>0.44759749799687654</v>
      </c>
      <c r="G4028" s="4">
        <v>0.36104952208982538</v>
      </c>
      <c r="H4028" s="4">
        <v>0.11043766540793457</v>
      </c>
      <c r="I4028" s="4">
        <v>3.3888241543847501E-2</v>
      </c>
      <c r="J4028" s="4">
        <v>2.8344348269365945E-2</v>
      </c>
      <c r="K4028" s="4">
        <v>1.868272469215021E-2</v>
      </c>
      <c r="L4028" s="4">
        <v>0.85455834548049459</v>
      </c>
      <c r="M4028" s="4">
        <v>7.9508693596080648E-2</v>
      </c>
      <c r="N4028" s="4">
        <v>3.068960541917453E-2</v>
      </c>
      <c r="O4028" s="4">
        <v>3.5243355504250354E-2</v>
      </c>
      <c r="P4028" s="4">
        <v>0.17483439628079958</v>
      </c>
      <c r="Q4028" s="4">
        <v>0.47858889687672035</v>
      </c>
      <c r="R4028" s="4">
        <v>0.20820132086538826</v>
      </c>
      <c r="S4028" s="4">
        <v>0.1383753859770917</v>
      </c>
      <c r="T4028" s="4">
        <v>0.23511441940861968</v>
      </c>
      <c r="U4028" s="4">
        <v>0.44450581069828787</v>
      </c>
      <c r="V4028" s="4">
        <v>0.23521370514791631</v>
      </c>
      <c r="W4028" s="4">
        <v>6.3298299210088213E-2</v>
      </c>
      <c r="X4028" s="4">
        <v>2.1867765535087815E-2</v>
      </c>
    </row>
    <row r="4029" spans="1:24">
      <c r="A4029" s="8">
        <v>2014</v>
      </c>
      <c r="B4029" s="1">
        <v>5</v>
      </c>
      <c r="C4029" s="12">
        <f>DATE(A4029,B4029,1)</f>
        <v>41760</v>
      </c>
      <c r="D4029" s="5" t="s">
        <v>2</v>
      </c>
      <c r="E4029" s="1" t="s">
        <v>32</v>
      </c>
      <c r="F4029" s="4">
        <v>0.44598323774512882</v>
      </c>
      <c r="G4029" s="4">
        <v>0.36195125366488623</v>
      </c>
      <c r="H4029" s="4">
        <v>0.11440733203830934</v>
      </c>
      <c r="I4029" s="4">
        <v>3.3585764402664017E-2</v>
      </c>
      <c r="J4029" s="4">
        <v>2.5834199499294091E-2</v>
      </c>
      <c r="K4029" s="4">
        <v>1.8238212649717395E-2</v>
      </c>
      <c r="L4029" s="4">
        <v>0.85488584618502761</v>
      </c>
      <c r="M4029" s="4">
        <v>7.9428343772195723E-2</v>
      </c>
      <c r="N4029" s="4">
        <v>2.2044327830168721E-2</v>
      </c>
      <c r="O4029" s="4">
        <v>4.3641482212607809E-2</v>
      </c>
      <c r="P4029" s="4">
        <v>0.13372624868334354</v>
      </c>
      <c r="Q4029" s="4">
        <v>0.51737796379923517</v>
      </c>
      <c r="R4029" s="4">
        <v>0.11077377619779218</v>
      </c>
      <c r="S4029" s="4">
        <v>0.23812201131962915</v>
      </c>
      <c r="T4029" s="4">
        <v>0.23862519514990668</v>
      </c>
      <c r="U4029" s="4">
        <v>0.42907363728697812</v>
      </c>
      <c r="V4029" s="4">
        <v>0.24540910720752149</v>
      </c>
      <c r="W4029" s="4">
        <v>6.5973372888377887E-2</v>
      </c>
      <c r="X4029" s="4">
        <v>2.0918687467215754E-2</v>
      </c>
    </row>
    <row r="4030" spans="1:24">
      <c r="A4030" s="8">
        <v>2014</v>
      </c>
      <c r="B4030" s="1">
        <v>5</v>
      </c>
      <c r="C4030" s="12">
        <f>DATE(A4030,B4030,1)</f>
        <v>41760</v>
      </c>
      <c r="D4030" s="5" t="s">
        <v>2</v>
      </c>
      <c r="E4030" s="1" t="s">
        <v>33</v>
      </c>
      <c r="F4030" s="4">
        <v>0.45871229012095732</v>
      </c>
      <c r="G4030" s="4">
        <v>0.35894604090935173</v>
      </c>
      <c r="H4030" s="4">
        <v>0.10358431693543348</v>
      </c>
      <c r="I4030" s="4">
        <v>3.2900089731628002E-2</v>
      </c>
      <c r="J4030" s="4">
        <v>2.7640397090433751E-2</v>
      </c>
      <c r="K4030" s="4">
        <v>1.8216865212195878E-2</v>
      </c>
      <c r="L4030" s="4">
        <v>0.86238218007907785</v>
      </c>
      <c r="M4030" s="4">
        <v>7.2049934656805731E-2</v>
      </c>
      <c r="N4030" s="4">
        <v>8.9419385875378638E-3</v>
      </c>
      <c r="O4030" s="4">
        <v>5.6625946676578484E-2</v>
      </c>
      <c r="P4030" s="4">
        <v>9.7288586767341978E-2</v>
      </c>
      <c r="Q4030" s="4">
        <v>0.55581590376540635</v>
      </c>
      <c r="R4030" s="4">
        <v>0.11254741258347933</v>
      </c>
      <c r="S4030" s="4">
        <v>0.23434809688377245</v>
      </c>
      <c r="T4030" s="4">
        <v>0.193026231160395</v>
      </c>
      <c r="U4030" s="4">
        <v>0.53959639870671139</v>
      </c>
      <c r="V4030" s="4">
        <v>0.20247070016203175</v>
      </c>
      <c r="W4030" s="4">
        <v>4.210866165983624E-2</v>
      </c>
      <c r="X4030" s="4">
        <v>2.2798008311025516E-2</v>
      </c>
    </row>
    <row r="4031" spans="1:24">
      <c r="A4031" s="8">
        <v>2014</v>
      </c>
      <c r="B4031" s="1">
        <v>5</v>
      </c>
      <c r="C4031" s="12">
        <f>DATE(A4031,B4031,1)</f>
        <v>41760</v>
      </c>
      <c r="D4031" s="5" t="s">
        <v>2</v>
      </c>
      <c r="E4031" s="1" t="s">
        <v>34</v>
      </c>
      <c r="F4031" s="4">
        <v>0.45567122834243923</v>
      </c>
      <c r="G4031" s="4">
        <v>0.35116892482863038</v>
      </c>
      <c r="H4031" s="4">
        <v>0.11464857974258601</v>
      </c>
      <c r="I4031" s="4">
        <v>3.2581840374607852E-2</v>
      </c>
      <c r="J4031" s="4">
        <v>2.7091502357259326E-2</v>
      </c>
      <c r="K4031" s="4">
        <v>1.8837924354477155E-2</v>
      </c>
      <c r="L4031" s="4">
        <v>0.85997311727810255</v>
      </c>
      <c r="M4031" s="4">
        <v>7.4464833050945325E-2</v>
      </c>
      <c r="N4031" s="4">
        <v>3.6050188672647018E-2</v>
      </c>
      <c r="O4031" s="4">
        <v>2.9511860998305176E-2</v>
      </c>
      <c r="P4031" s="4">
        <v>0.23696311194828348</v>
      </c>
      <c r="Q4031" s="4">
        <v>0.41762373506617545</v>
      </c>
      <c r="R4031" s="4">
        <v>0.16643685174021214</v>
      </c>
      <c r="S4031" s="4">
        <v>0.17897630124532884</v>
      </c>
      <c r="T4031" s="4">
        <v>0.25113571844815824</v>
      </c>
      <c r="U4031" s="4">
        <v>0.44984068173933328</v>
      </c>
      <c r="V4031" s="4">
        <v>0.21022468069065386</v>
      </c>
      <c r="W4031" s="4">
        <v>6.4157001642350373E-2</v>
      </c>
      <c r="X4031" s="4">
        <v>2.4641917479504179E-2</v>
      </c>
    </row>
    <row r="4032" spans="1:24">
      <c r="A4032" s="8">
        <v>2014</v>
      </c>
      <c r="B4032" s="1">
        <v>5</v>
      </c>
      <c r="C4032" s="12">
        <f>DATE(A4032,B4032,1)</f>
        <v>41760</v>
      </c>
      <c r="D4032" s="5" t="s">
        <v>2</v>
      </c>
      <c r="E4032" s="1" t="s">
        <v>35</v>
      </c>
      <c r="F4032" s="4">
        <v>0.44408448285915775</v>
      </c>
      <c r="G4032" s="4">
        <v>0.36576603843323396</v>
      </c>
      <c r="H4032" s="4">
        <v>0.11149450535874167</v>
      </c>
      <c r="I4032" s="4">
        <v>3.2740224732966013E-2</v>
      </c>
      <c r="J4032" s="4">
        <v>2.6924167401311355E-2</v>
      </c>
      <c r="K4032" s="4">
        <v>1.8990581214589172E-2</v>
      </c>
      <c r="L4032" s="4">
        <v>0.86390987081290926</v>
      </c>
      <c r="M4032" s="4">
        <v>6.9872691413187235E-2</v>
      </c>
      <c r="N4032" s="4">
        <v>7.2106674834852601E-3</v>
      </c>
      <c r="O4032" s="4">
        <v>5.9006770290418224E-2</v>
      </c>
      <c r="P4032" s="4">
        <v>0.14674231503014398</v>
      </c>
      <c r="Q4032" s="4">
        <v>0.50746005245513903</v>
      </c>
      <c r="R4032" s="4">
        <v>0.17803833639112313</v>
      </c>
      <c r="S4032" s="4">
        <v>0.16775929612359378</v>
      </c>
      <c r="T4032" s="4">
        <v>0.19886430615100359</v>
      </c>
      <c r="U4032" s="4">
        <v>0.51590677765473358</v>
      </c>
      <c r="V4032" s="4">
        <v>0.22546957845411567</v>
      </c>
      <c r="W4032" s="4">
        <v>3.8497248633000324E-2</v>
      </c>
      <c r="X4032" s="4">
        <v>2.1262089107146685E-2</v>
      </c>
    </row>
    <row r="4033" spans="1:24">
      <c r="A4033" s="8">
        <v>2014</v>
      </c>
      <c r="B4033" s="1">
        <v>5</v>
      </c>
      <c r="C4033" s="12">
        <f>DATE(A4033,B4033,1)</f>
        <v>41760</v>
      </c>
      <c r="D4033" s="5" t="s">
        <v>2</v>
      </c>
      <c r="E4033" s="1" t="s">
        <v>36</v>
      </c>
      <c r="F4033" s="4">
        <v>0.4475710789358055</v>
      </c>
      <c r="G4033" s="4">
        <v>0.3667596804603766</v>
      </c>
      <c r="H4033" s="4">
        <v>0.10674539741833018</v>
      </c>
      <c r="I4033" s="4">
        <v>3.270643703915916E-2</v>
      </c>
      <c r="J4033" s="4">
        <v>2.7259078393756984E-2</v>
      </c>
      <c r="K4033" s="4">
        <v>1.8958327752571599E-2</v>
      </c>
      <c r="L4033" s="4">
        <v>0.85787042741874697</v>
      </c>
      <c r="M4033" s="4">
        <v>7.5877022768374727E-2</v>
      </c>
      <c r="N4033" s="4">
        <v>2.4523988634947081E-2</v>
      </c>
      <c r="O4033" s="4">
        <v>4.1728561177931271E-2</v>
      </c>
      <c r="P4033" s="4">
        <v>0.15864840379852441</v>
      </c>
      <c r="Q4033" s="4">
        <v>0.50137250341494632</v>
      </c>
      <c r="R4033" s="4">
        <v>0.15642553048594982</v>
      </c>
      <c r="S4033" s="4">
        <v>0.18355356230057945</v>
      </c>
      <c r="T4033" s="4">
        <v>0.21476261563966226</v>
      </c>
      <c r="U4033" s="4">
        <v>0.44242367605715549</v>
      </c>
      <c r="V4033" s="4">
        <v>0.26484811858154755</v>
      </c>
      <c r="W4033" s="4">
        <v>5.580768271894937E-2</v>
      </c>
      <c r="X4033" s="4">
        <v>2.2157907002685304E-2</v>
      </c>
    </row>
    <row r="4034" spans="1:24">
      <c r="A4034" s="8">
        <v>2014</v>
      </c>
      <c r="B4034" s="1">
        <v>5</v>
      </c>
      <c r="C4034" s="12">
        <f>DATE(A4034,B4034,1)</f>
        <v>41760</v>
      </c>
      <c r="D4034" s="5" t="s">
        <v>2</v>
      </c>
      <c r="E4034" s="1" t="s">
        <v>37</v>
      </c>
      <c r="F4034" s="4">
        <v>0.44426252939763183</v>
      </c>
      <c r="G4034" s="4">
        <v>0.36433463478927375</v>
      </c>
      <c r="H4034" s="4">
        <v>0.11584380212584233</v>
      </c>
      <c r="I4034" s="4">
        <v>3.2061225538523558E-2</v>
      </c>
      <c r="J4034" s="4">
        <v>2.6086245375830507E-2</v>
      </c>
      <c r="K4034" s="4">
        <v>1.7411562772898164E-2</v>
      </c>
      <c r="L4034" s="4">
        <v>0.85479675691787738</v>
      </c>
      <c r="M4034" s="4">
        <v>8.0101680249094281E-2</v>
      </c>
      <c r="N4034" s="4">
        <v>4.6543285809851953E-2</v>
      </c>
      <c r="O4034" s="4">
        <v>1.8558277023176344E-2</v>
      </c>
      <c r="P4034" s="4">
        <v>0.17851604189799239</v>
      </c>
      <c r="Q4034" s="4">
        <v>0.47390337389555104</v>
      </c>
      <c r="R4034" s="4">
        <v>0.18478428490507462</v>
      </c>
      <c r="S4034" s="4">
        <v>0.16279629930138198</v>
      </c>
      <c r="T4034" s="4">
        <v>0.18774038081002203</v>
      </c>
      <c r="U4034" s="4">
        <v>0.49394546871900402</v>
      </c>
      <c r="V4034" s="4">
        <v>0.23225899730079344</v>
      </c>
      <c r="W4034" s="4">
        <v>6.5585392045437244E-2</v>
      </c>
      <c r="X4034" s="4">
        <v>2.0469761124743253E-2</v>
      </c>
    </row>
    <row r="4035" spans="1:24">
      <c r="A4035" s="8">
        <v>2014</v>
      </c>
      <c r="B4035" s="1">
        <v>5</v>
      </c>
      <c r="C4035" s="12">
        <f>DATE(A4035,B4035,1)</f>
        <v>41760</v>
      </c>
      <c r="D4035" s="5" t="s">
        <v>2</v>
      </c>
      <c r="E4035" s="1" t="s">
        <v>38</v>
      </c>
      <c r="F4035" s="4">
        <v>0.45928240619419519</v>
      </c>
      <c r="G4035" s="4">
        <v>0.35017832041521724</v>
      </c>
      <c r="H4035" s="4">
        <v>0.11169700605155468</v>
      </c>
      <c r="I4035" s="4">
        <v>3.2361578216942848E-2</v>
      </c>
      <c r="J4035" s="4">
        <v>2.7800197348947505E-2</v>
      </c>
      <c r="K4035" s="4">
        <v>1.8680491773142436E-2</v>
      </c>
      <c r="L4035" s="4">
        <v>0.86542051878208326</v>
      </c>
      <c r="M4035" s="4">
        <v>7.0236581805151188E-2</v>
      </c>
      <c r="N4035" s="4">
        <v>3.7652575672844545E-2</v>
      </c>
      <c r="O4035" s="4">
        <v>2.6690323739921144E-2</v>
      </c>
      <c r="P4035" s="4">
        <v>0.27022616240383984</v>
      </c>
      <c r="Q4035" s="4">
        <v>0.37776425313785283</v>
      </c>
      <c r="R4035" s="4">
        <v>0.18892686363194419</v>
      </c>
      <c r="S4035" s="4">
        <v>0.16308272082636313</v>
      </c>
      <c r="T4035" s="4">
        <v>0.24722451793006206</v>
      </c>
      <c r="U4035" s="4">
        <v>0.43890545033849915</v>
      </c>
      <c r="V4035" s="4">
        <v>0.22745147489727457</v>
      </c>
      <c r="W4035" s="4">
        <v>6.5233041884222381E-2</v>
      </c>
      <c r="X4035" s="4">
        <v>2.1185514949941725E-2</v>
      </c>
    </row>
    <row r="4036" spans="1:24">
      <c r="A4036" s="8">
        <v>2014</v>
      </c>
      <c r="B4036" s="1">
        <v>5</v>
      </c>
      <c r="C4036" s="12">
        <f>DATE(A4036,B4036,1)</f>
        <v>41760</v>
      </c>
      <c r="D4036" s="5" t="s">
        <v>2</v>
      </c>
      <c r="E4036" s="1" t="s">
        <v>39</v>
      </c>
      <c r="F4036" s="4">
        <v>0.44236326856100461</v>
      </c>
      <c r="G4036" s="4">
        <v>0.354091131725771</v>
      </c>
      <c r="H4036" s="4">
        <v>0.12287221506898857</v>
      </c>
      <c r="I4036" s="4">
        <v>3.4992592782546683E-2</v>
      </c>
      <c r="J4036" s="4">
        <v>2.7255418671038395E-2</v>
      </c>
      <c r="K4036" s="4">
        <v>1.8425373190650574E-2</v>
      </c>
      <c r="L4036" s="4">
        <v>0.86251953131475478</v>
      </c>
      <c r="M4036" s="4">
        <v>7.2155267505512224E-2</v>
      </c>
      <c r="N4036" s="4">
        <v>5.8433074891409725E-2</v>
      </c>
      <c r="O4036" s="4">
        <v>6.8921262883232083E-3</v>
      </c>
      <c r="P4036" s="4">
        <v>0.23551942922560018</v>
      </c>
      <c r="Q4036" s="4">
        <v>0.41960912338366385</v>
      </c>
      <c r="R4036" s="4">
        <v>0.13091169292994287</v>
      </c>
      <c r="S4036" s="4">
        <v>0.21395975446079321</v>
      </c>
      <c r="T4036" s="4">
        <v>0.23835969897642606</v>
      </c>
      <c r="U4036" s="4">
        <v>0.42269188174120015</v>
      </c>
      <c r="V4036" s="4">
        <v>0.25386494100700208</v>
      </c>
      <c r="W4036" s="4">
        <v>6.3963868539288801E-2</v>
      </c>
      <c r="X4036" s="4">
        <v>2.1119609736082963E-2</v>
      </c>
    </row>
    <row r="4037" spans="1:24">
      <c r="A4037" s="8">
        <v>2014</v>
      </c>
      <c r="B4037" s="1">
        <v>5</v>
      </c>
      <c r="C4037" s="12">
        <f>DATE(A4037,B4037,1)</f>
        <v>41760</v>
      </c>
      <c r="D4037" s="5" t="s">
        <v>2</v>
      </c>
      <c r="E4037" s="1" t="s">
        <v>40</v>
      </c>
      <c r="F4037" s="4">
        <v>0.44600345835605376</v>
      </c>
      <c r="G4037" s="4">
        <v>0.36254723693737478</v>
      </c>
      <c r="H4037" s="4">
        <v>0.1127577844702649</v>
      </c>
      <c r="I4037" s="4">
        <v>3.2622289842237695E-2</v>
      </c>
      <c r="J4037" s="4">
        <v>2.7223405087484286E-2</v>
      </c>
      <c r="K4037" s="4">
        <v>1.8845825306584556E-2</v>
      </c>
      <c r="L4037" s="4">
        <v>0.85725752720724668</v>
      </c>
      <c r="M4037" s="4">
        <v>7.7446120462492343E-2</v>
      </c>
      <c r="N4037" s="4">
        <v>5.4466674840061749E-2</v>
      </c>
      <c r="O4037" s="4">
        <v>1.0829677490199287E-2</v>
      </c>
      <c r="P4037" s="4">
        <v>0.14247615571233749</v>
      </c>
      <c r="Q4037" s="4">
        <v>0.5108361441579794</v>
      </c>
      <c r="R4037" s="4">
        <v>0.15963871294337417</v>
      </c>
      <c r="S4037" s="4">
        <v>0.18704898718630905</v>
      </c>
      <c r="T4037" s="4">
        <v>0.19561475756799207</v>
      </c>
      <c r="U4037" s="4">
        <v>0.49991084868741087</v>
      </c>
      <c r="V4037" s="4">
        <v>0.21365932343347144</v>
      </c>
      <c r="W4037" s="4">
        <v>6.8654236060465293E-2</v>
      </c>
      <c r="X4037" s="4">
        <v>2.2160834250660275E-2</v>
      </c>
    </row>
    <row r="4038" spans="1:24">
      <c r="A4038" s="8">
        <v>2014</v>
      </c>
      <c r="B4038" s="1">
        <v>5</v>
      </c>
      <c r="C4038" s="12">
        <f>DATE(A4038,B4038,1)</f>
        <v>41760</v>
      </c>
      <c r="D4038" s="5" t="s">
        <v>3</v>
      </c>
      <c r="E4038" s="1" t="s">
        <v>41</v>
      </c>
      <c r="F4038" s="4">
        <v>0.44553672284212725</v>
      </c>
      <c r="G4038" s="4">
        <v>0.36528069427446347</v>
      </c>
      <c r="H4038" s="4">
        <v>0.11020161174952484</v>
      </c>
      <c r="I4038" s="4">
        <v>3.2988265397829966E-2</v>
      </c>
      <c r="J4038" s="4">
        <v>2.8146810727056014E-2</v>
      </c>
      <c r="K4038" s="4">
        <v>1.7845895008998379E-2</v>
      </c>
      <c r="L4038" s="4">
        <v>0.86245141530361158</v>
      </c>
      <c r="M4038" s="4">
        <v>7.2911148364240438E-2</v>
      </c>
      <c r="N4038" s="4">
        <v>3.0184978776064273E-2</v>
      </c>
      <c r="O4038" s="4">
        <v>3.4452457556083789E-2</v>
      </c>
      <c r="P4038" s="4">
        <v>0.15736584577586515</v>
      </c>
      <c r="Q4038" s="4">
        <v>0.49941430671156689</v>
      </c>
      <c r="R4038" s="4">
        <v>9.5732809131752167E-2</v>
      </c>
      <c r="S4038" s="4">
        <v>0.24748703838081573</v>
      </c>
      <c r="T4038" s="4">
        <v>0.17849039268650568</v>
      </c>
      <c r="U4038" s="4">
        <v>0.49120280615410594</v>
      </c>
      <c r="V4038" s="4">
        <v>0.24306212567225066</v>
      </c>
      <c r="W4038" s="4">
        <v>6.3918126363229549E-2</v>
      </c>
      <c r="X4038" s="4">
        <v>2.3326549123908278E-2</v>
      </c>
    </row>
    <row r="4039" spans="1:24">
      <c r="A4039" s="8">
        <v>2014</v>
      </c>
      <c r="B4039" s="1">
        <v>5</v>
      </c>
      <c r="C4039" s="12">
        <f>DATE(A4039,B4039,1)</f>
        <v>41760</v>
      </c>
      <c r="D4039" s="5" t="s">
        <v>3</v>
      </c>
      <c r="E4039" s="1" t="s">
        <v>42</v>
      </c>
      <c r="F4039" s="4">
        <v>0.44505758968158449</v>
      </c>
      <c r="G4039" s="4">
        <v>0.36604025310608868</v>
      </c>
      <c r="H4039" s="4">
        <v>0.10979961134241036</v>
      </c>
      <c r="I4039" s="4">
        <v>3.2347902076990336E-2</v>
      </c>
      <c r="J4039" s="4">
        <v>2.7912599535817605E-2</v>
      </c>
      <c r="K4039" s="4">
        <v>1.8842044257108417E-2</v>
      </c>
      <c r="L4039" s="4">
        <v>0.86190286615239831</v>
      </c>
      <c r="M4039" s="4">
        <v>7.2665193702326283E-2</v>
      </c>
      <c r="N4039" s="4">
        <v>5.263472327616401E-2</v>
      </c>
      <c r="O4039" s="4">
        <v>1.2797216869111418E-2</v>
      </c>
      <c r="P4039" s="4">
        <v>0.14823579715172477</v>
      </c>
      <c r="Q4039" s="4">
        <v>0.50328561934484761</v>
      </c>
      <c r="R4039" s="4">
        <v>0.14234466132663673</v>
      </c>
      <c r="S4039" s="4">
        <v>0.20613392217679094</v>
      </c>
      <c r="T4039" s="4">
        <v>0.19439262997293749</v>
      </c>
      <c r="U4039" s="4">
        <v>0.52438666343083595</v>
      </c>
      <c r="V4039" s="4">
        <v>0.21653784181239694</v>
      </c>
      <c r="W4039" s="4">
        <v>4.0849462347815939E-2</v>
      </c>
      <c r="X4039" s="4">
        <v>2.3833402436013763E-2</v>
      </c>
    </row>
    <row r="4040" spans="1:24">
      <c r="A4040" s="8">
        <v>2014</v>
      </c>
      <c r="B4040" s="1">
        <v>5</v>
      </c>
      <c r="C4040" s="12">
        <f>DATE(A4040,B4040,1)</f>
        <v>41760</v>
      </c>
      <c r="D4040" s="5" t="s">
        <v>3</v>
      </c>
      <c r="E4040" s="1" t="s">
        <v>43</v>
      </c>
      <c r="F4040" s="4">
        <v>0.45141667691770654</v>
      </c>
      <c r="G4040" s="4">
        <v>0.34933299730472928</v>
      </c>
      <c r="H4040" s="4">
        <v>0.11846726309745607</v>
      </c>
      <c r="I4040" s="4">
        <v>3.4304111349005857E-2</v>
      </c>
      <c r="J4040" s="4">
        <v>2.7331030521226426E-2</v>
      </c>
      <c r="K4040" s="4">
        <v>1.9147920809875884E-2</v>
      </c>
      <c r="L4040" s="4">
        <v>0.86153100304416375</v>
      </c>
      <c r="M4040" s="4">
        <v>7.4146835031966812E-2</v>
      </c>
      <c r="N4040" s="4">
        <v>5.4419462795802447E-2</v>
      </c>
      <c r="O4040" s="4">
        <v>9.9026991280668098E-3</v>
      </c>
      <c r="P4040" s="4">
        <v>0.24993227472951959</v>
      </c>
      <c r="Q4040" s="4">
        <v>0.41213081558958459</v>
      </c>
      <c r="R4040" s="4">
        <v>0.17874128867326033</v>
      </c>
      <c r="S4040" s="4">
        <v>0.15919562100763565</v>
      </c>
      <c r="T4040" s="4">
        <v>0.19463591180543374</v>
      </c>
      <c r="U4040" s="4">
        <v>0.49699833919243697</v>
      </c>
      <c r="V4040" s="4">
        <v>0.2296662098058109</v>
      </c>
      <c r="W4040" s="4">
        <v>5.4761248441295894E-2</v>
      </c>
      <c r="X4040" s="4">
        <v>2.3938290755022483E-2</v>
      </c>
    </row>
    <row r="4041" spans="1:24">
      <c r="A4041" s="8">
        <v>2014</v>
      </c>
      <c r="B4041" s="1">
        <v>5</v>
      </c>
      <c r="C4041" s="12">
        <f>DATE(A4041,B4041,1)</f>
        <v>41760</v>
      </c>
      <c r="D4041" s="5" t="s">
        <v>3</v>
      </c>
      <c r="E4041" s="1" t="s">
        <v>44</v>
      </c>
      <c r="F4041" s="4">
        <v>0.45331296684854117</v>
      </c>
      <c r="G4041" s="4">
        <v>0.35892845572269017</v>
      </c>
      <c r="H4041" s="4">
        <v>0.1074775523769088</v>
      </c>
      <c r="I4041" s="4">
        <v>3.4123578144409056E-2</v>
      </c>
      <c r="J4041" s="4">
        <v>2.7684614884206298E-2</v>
      </c>
      <c r="K4041" s="4">
        <v>1.8472832023244321E-2</v>
      </c>
      <c r="L4041" s="4">
        <v>0.85646270555288584</v>
      </c>
      <c r="M4041" s="4">
        <v>7.8669622705673528E-2</v>
      </c>
      <c r="N4041" s="4">
        <v>5.6124034587709037E-2</v>
      </c>
      <c r="O4041" s="4">
        <v>8.7436371537317273E-3</v>
      </c>
      <c r="P4041" s="4">
        <v>0.14061926051086973</v>
      </c>
      <c r="Q4041" s="4">
        <v>0.50923353197055299</v>
      </c>
      <c r="R4041" s="4">
        <v>0.13649103903777077</v>
      </c>
      <c r="S4041" s="4">
        <v>0.21365616848080654</v>
      </c>
      <c r="T4041" s="4">
        <v>0.1822600576317894</v>
      </c>
      <c r="U4041" s="4">
        <v>0.53708475224932595</v>
      </c>
      <c r="V4041" s="4">
        <v>0.19658742259068662</v>
      </c>
      <c r="W4041" s="4">
        <v>6.3054593262605929E-2</v>
      </c>
      <c r="X4041" s="4">
        <v>2.10131742655922E-2</v>
      </c>
    </row>
    <row r="4042" spans="1:24">
      <c r="A4042" s="8">
        <v>2014</v>
      </c>
      <c r="B4042" s="1">
        <v>5</v>
      </c>
      <c r="C4042" s="12">
        <f>DATE(A4042,B4042,1)</f>
        <v>41760</v>
      </c>
      <c r="D4042" s="5" t="s">
        <v>3</v>
      </c>
      <c r="E4042" s="1" t="s">
        <v>85</v>
      </c>
      <c r="F4042" s="4">
        <v>0.45982803909371017</v>
      </c>
      <c r="G4042" s="4">
        <v>0.36694641197516148</v>
      </c>
      <c r="H4042" s="4">
        <v>0.107436350472441</v>
      </c>
      <c r="I4042" s="4">
        <v>2.907216242848816E-2</v>
      </c>
      <c r="J4042" s="4">
        <v>2.3588827196083899E-2</v>
      </c>
      <c r="K4042" s="4">
        <v>1.3128208834115362E-2</v>
      </c>
      <c r="L4042" s="4">
        <v>0.861243315968104</v>
      </c>
      <c r="M4042" s="4">
        <v>7.5808280304345083E-2</v>
      </c>
      <c r="N4042" s="4">
        <v>4.0896145465089191E-2</v>
      </c>
      <c r="O4042" s="4">
        <v>2.2052258262461735E-2</v>
      </c>
      <c r="P4042" s="4">
        <v>0.2639763963173607</v>
      </c>
      <c r="Q4042" s="4">
        <v>0.39146141237282578</v>
      </c>
      <c r="R4042" s="4">
        <v>0.29556889470757208</v>
      </c>
      <c r="S4042" s="4">
        <v>4.8993296602241471E-2</v>
      </c>
      <c r="T4042" s="4">
        <v>0.19515377303217749</v>
      </c>
      <c r="U4042" s="4">
        <v>0.46610666715236837</v>
      </c>
      <c r="V4042" s="4">
        <v>0.26413035470027851</v>
      </c>
      <c r="W4042" s="4">
        <v>5.4104559825963364E-2</v>
      </c>
      <c r="X4042" s="4">
        <v>2.0504645289212319E-2</v>
      </c>
    </row>
    <row r="4043" spans="1:24">
      <c r="A4043" s="8">
        <v>2014</v>
      </c>
      <c r="B4043" s="1">
        <v>5</v>
      </c>
      <c r="C4043" s="12">
        <f>DATE(A4043,B4043,1)</f>
        <v>41760</v>
      </c>
      <c r="D4043" s="5" t="s">
        <v>3</v>
      </c>
      <c r="E4043" s="1" t="s">
        <v>45</v>
      </c>
      <c r="F4043" s="4">
        <v>0.45411113206758091</v>
      </c>
      <c r="G4043" s="4">
        <v>0.36455525721572396</v>
      </c>
      <c r="H4043" s="4">
        <v>0.11603256691126808</v>
      </c>
      <c r="I4043" s="4">
        <v>3.1582258260549556E-2</v>
      </c>
      <c r="J4043" s="4">
        <v>2.2180938067853099E-2</v>
      </c>
      <c r="K4043" s="4">
        <v>1.1537847477024231E-2</v>
      </c>
      <c r="L4043" s="4">
        <v>0.86977275811787136</v>
      </c>
      <c r="M4043" s="4">
        <v>7.0530996361967968E-2</v>
      </c>
      <c r="N4043" s="4">
        <v>1.1509926353505983E-2</v>
      </c>
      <c r="O4043" s="4">
        <v>4.8186319166654785E-2</v>
      </c>
      <c r="P4043" s="4">
        <v>0.23583526843021022</v>
      </c>
      <c r="Q4043" s="4">
        <v>0.41477162538412271</v>
      </c>
      <c r="R4043" s="4">
        <v>0.30006185400065949</v>
      </c>
      <c r="S4043" s="4">
        <v>4.9331252185007599E-2</v>
      </c>
      <c r="T4043" s="4">
        <v>0.22137627758030404</v>
      </c>
      <c r="U4043" s="4">
        <v>0.45749905864051094</v>
      </c>
      <c r="V4043" s="4">
        <v>0.25297006689795593</v>
      </c>
      <c r="W4043" s="4">
        <v>4.7113120769559126E-2</v>
      </c>
      <c r="X4043" s="4">
        <v>2.1041476111669968E-2</v>
      </c>
    </row>
    <row r="4044" spans="1:24">
      <c r="A4044" s="8">
        <v>2014</v>
      </c>
      <c r="B4044" s="1">
        <v>5</v>
      </c>
      <c r="C4044" s="12">
        <f>DATE(A4044,B4044,1)</f>
        <v>41760</v>
      </c>
      <c r="D4044" s="5" t="s">
        <v>3</v>
      </c>
      <c r="E4044" s="1" t="s">
        <v>46</v>
      </c>
      <c r="F4044" s="4">
        <v>0.45309624294625694</v>
      </c>
      <c r="G4044" s="4">
        <v>0.36305136350712119</v>
      </c>
      <c r="H4044" s="4">
        <v>0.1152882404371834</v>
      </c>
      <c r="I4044" s="4">
        <v>3.0969658342986286E-2</v>
      </c>
      <c r="J4044" s="4">
        <v>2.2667718709888249E-2</v>
      </c>
      <c r="K4044" s="4">
        <v>1.4926776056563819E-2</v>
      </c>
      <c r="L4044" s="4">
        <v>0.860827221920069</v>
      </c>
      <c r="M4044" s="4">
        <v>7.6561719345243015E-2</v>
      </c>
      <c r="N4044" s="4">
        <v>8.2210161892454503E-3</v>
      </c>
      <c r="O4044" s="4">
        <v>5.4390042545442385E-2</v>
      </c>
      <c r="P4044" s="4">
        <v>0.13842449901569673</v>
      </c>
      <c r="Q4044" s="4">
        <v>0.51107065831072118</v>
      </c>
      <c r="R4044" s="4">
        <v>0.31782387031766479</v>
      </c>
      <c r="S4044" s="4">
        <v>3.268097235591734E-2</v>
      </c>
      <c r="T4044" s="4">
        <v>0.18347875470601929</v>
      </c>
      <c r="U4044" s="4">
        <v>0.50785774592105493</v>
      </c>
      <c r="V4044" s="4">
        <v>0.22494017731113741</v>
      </c>
      <c r="W4044" s="4">
        <v>6.27084648523792E-2</v>
      </c>
      <c r="X4044" s="4">
        <v>2.1014857209409207E-2</v>
      </c>
    </row>
    <row r="4045" spans="1:24">
      <c r="A4045" s="8">
        <v>2014</v>
      </c>
      <c r="B4045" s="1">
        <v>5</v>
      </c>
      <c r="C4045" s="12">
        <f>DATE(A4045,B4045,1)</f>
        <v>41760</v>
      </c>
      <c r="D4045" s="5" t="s">
        <v>3</v>
      </c>
      <c r="E4045" s="1" t="s">
        <v>47</v>
      </c>
      <c r="F4045" s="4">
        <v>0.45639583499754138</v>
      </c>
      <c r="G4045" s="4">
        <v>0.36336181664144163</v>
      </c>
      <c r="H4045" s="4">
        <v>0.10857781599985666</v>
      </c>
      <c r="I4045" s="4">
        <v>3.1618348026974739E-2</v>
      </c>
      <c r="J4045" s="4">
        <v>2.5143586806621401E-2</v>
      </c>
      <c r="K4045" s="4">
        <v>1.4902597527564189E-2</v>
      </c>
      <c r="L4045" s="4">
        <v>0.86704507969080502</v>
      </c>
      <c r="M4045" s="4">
        <v>6.976750144325837E-2</v>
      </c>
      <c r="N4045" s="4">
        <v>1.0626211489296149E-2</v>
      </c>
      <c r="O4045" s="4">
        <v>5.2561207376640613E-2</v>
      </c>
      <c r="P4045" s="4">
        <v>9.2073614500781178E-2</v>
      </c>
      <c r="Q4045" s="4">
        <v>0.55852665002402191</v>
      </c>
      <c r="R4045" s="4">
        <v>0.31202810499415068</v>
      </c>
      <c r="S4045" s="4">
        <v>3.7371630481046234E-2</v>
      </c>
      <c r="T4045" s="4">
        <v>0.20712396029171903</v>
      </c>
      <c r="U4045" s="4">
        <v>0.51805400346591246</v>
      </c>
      <c r="V4045" s="4">
        <v>0.20855311772755242</v>
      </c>
      <c r="W4045" s="4">
        <v>4.6806814264155339E-2</v>
      </c>
      <c r="X4045" s="4">
        <v>1.9462104250660844E-2</v>
      </c>
    </row>
    <row r="4046" spans="1:24">
      <c r="A4046" s="8">
        <v>2014</v>
      </c>
      <c r="B4046" s="1">
        <v>5</v>
      </c>
      <c r="C4046" s="12">
        <f>DATE(A4046,B4046,1)</f>
        <v>41760</v>
      </c>
      <c r="D4046" s="5" t="s">
        <v>3</v>
      </c>
      <c r="E4046" s="1" t="s">
        <v>48</v>
      </c>
      <c r="F4046" s="4">
        <v>0.4480102287912095</v>
      </c>
      <c r="G4046" s="4">
        <v>0.37127826238608297</v>
      </c>
      <c r="H4046" s="4">
        <v>0.11283180378553817</v>
      </c>
      <c r="I4046" s="4">
        <v>3.0180603896973968E-2</v>
      </c>
      <c r="J4046" s="4">
        <v>2.3159095032829091E-2</v>
      </c>
      <c r="K4046" s="4">
        <v>1.4540006107366254E-2</v>
      </c>
      <c r="L4046" s="4">
        <v>0.86549185597264011</v>
      </c>
      <c r="M4046" s="4">
        <v>7.271106967724926E-2</v>
      </c>
      <c r="N4046" s="4">
        <v>6.0819359821447927E-2</v>
      </c>
      <c r="O4046" s="4">
        <v>9.7771452866281076E-4</v>
      </c>
      <c r="P4046" s="4">
        <v>0.12993851892112027</v>
      </c>
      <c r="Q4046" s="4">
        <v>0.52052289380944861</v>
      </c>
      <c r="R4046" s="4">
        <v>0.3204365435618618</v>
      </c>
      <c r="S4046" s="4">
        <v>2.9102043707569199E-2</v>
      </c>
      <c r="T4046" s="4">
        <v>0.2451851910116748</v>
      </c>
      <c r="U4046" s="4">
        <v>0.47825478245959213</v>
      </c>
      <c r="V4046" s="4">
        <v>0.21019086384405705</v>
      </c>
      <c r="W4046" s="4">
        <v>4.6200501228375372E-2</v>
      </c>
      <c r="X4046" s="4">
        <v>2.0168661456300769E-2</v>
      </c>
    </row>
    <row r="4047" spans="1:24">
      <c r="A4047" s="8">
        <v>2014</v>
      </c>
      <c r="B4047" s="1">
        <v>5</v>
      </c>
      <c r="C4047" s="12">
        <f>DATE(A4047,B4047,1)</f>
        <v>41760</v>
      </c>
      <c r="D4047" s="5" t="s">
        <v>3</v>
      </c>
      <c r="E4047" s="1" t="s">
        <v>49</v>
      </c>
      <c r="F4047" s="4">
        <v>0.45643682365393046</v>
      </c>
      <c r="G4047" s="4">
        <v>0.36593868929614831</v>
      </c>
      <c r="H4047" s="4">
        <v>0.11096882448901473</v>
      </c>
      <c r="I4047" s="4">
        <v>3.1654792684828591E-2</v>
      </c>
      <c r="J4047" s="4">
        <v>2.3123861452052027E-2</v>
      </c>
      <c r="K4047" s="4">
        <v>1.1877008424025774E-2</v>
      </c>
      <c r="L4047" s="4">
        <v>0.86351699339589105</v>
      </c>
      <c r="M4047" s="4">
        <v>7.542538128423458E-2</v>
      </c>
      <c r="N4047" s="4">
        <v>5.1204691167974777E-2</v>
      </c>
      <c r="O4047" s="4">
        <v>9.8529341518996845E-3</v>
      </c>
      <c r="P4047" s="4">
        <v>0.11529806680756387</v>
      </c>
      <c r="Q4047" s="4">
        <v>0.52978670506213932</v>
      </c>
      <c r="R4047" s="4">
        <v>0.32673986461056104</v>
      </c>
      <c r="S4047" s="4">
        <v>2.8175363519735701E-2</v>
      </c>
      <c r="T4047" s="4">
        <v>0.23014051188825466</v>
      </c>
      <c r="U4047" s="4">
        <v>0.41926610776073303</v>
      </c>
      <c r="V4047" s="4">
        <v>0.26640226020056812</v>
      </c>
      <c r="W4047" s="4">
        <v>6.4394094200726712E-2</v>
      </c>
      <c r="X4047" s="4">
        <v>1.9797025949717599E-2</v>
      </c>
    </row>
    <row r="4048" spans="1:24">
      <c r="A4048" s="8">
        <v>2014</v>
      </c>
      <c r="B4048" s="1">
        <v>5</v>
      </c>
      <c r="C4048" s="12">
        <f>DATE(A4048,B4048,1)</f>
        <v>41760</v>
      </c>
      <c r="D4048" s="5" t="s">
        <v>4</v>
      </c>
      <c r="E4048" s="1" t="s">
        <v>50</v>
      </c>
      <c r="F4048" s="4">
        <v>0.45574889643672878</v>
      </c>
      <c r="G4048" s="4">
        <v>0.36169487421344126</v>
      </c>
      <c r="H4048" s="4">
        <v>0.11390469226427968</v>
      </c>
      <c r="I4048" s="4">
        <v>3.1705555594985863E-2</v>
      </c>
      <c r="J4048" s="4">
        <v>2.3606859662315488E-2</v>
      </c>
      <c r="K4048" s="4">
        <v>1.3339121828248725E-2</v>
      </c>
      <c r="L4048" s="4">
        <v>0.85745320614108622</v>
      </c>
      <c r="M4048" s="4">
        <v>7.9540924348247735E-2</v>
      </c>
      <c r="N4048" s="4">
        <v>2.1074529637314217E-2</v>
      </c>
      <c r="O4048" s="4">
        <v>4.1931339873351806E-2</v>
      </c>
      <c r="P4048" s="4">
        <v>0.16577257430082268</v>
      </c>
      <c r="Q4048" s="4">
        <v>0.4843247024843908</v>
      </c>
      <c r="R4048" s="4">
        <v>0.30514207417594974</v>
      </c>
      <c r="S4048" s="4">
        <v>4.4760649038836864E-2</v>
      </c>
      <c r="T4048" s="4">
        <v>0.24754847048193218</v>
      </c>
      <c r="U4048" s="4">
        <v>0.46734454914905127</v>
      </c>
      <c r="V4048" s="4">
        <v>0.21845881386981797</v>
      </c>
      <c r="W4048" s="4">
        <v>4.5598888335000261E-2</v>
      </c>
      <c r="X4048" s="4">
        <v>2.1049278164198354E-2</v>
      </c>
    </row>
    <row r="4049" spans="1:24">
      <c r="A4049" s="8">
        <v>2014</v>
      </c>
      <c r="B4049" s="1">
        <v>5</v>
      </c>
      <c r="C4049" s="12">
        <f>DATE(A4049,B4049,1)</f>
        <v>41760</v>
      </c>
      <c r="D4049" s="5" t="s">
        <v>4</v>
      </c>
      <c r="E4049" s="1" t="s">
        <v>51</v>
      </c>
      <c r="F4049" s="4">
        <v>0.4617457861280318</v>
      </c>
      <c r="G4049" s="4">
        <v>0.35880773112939296</v>
      </c>
      <c r="H4049" s="4">
        <v>0.10809312553142121</v>
      </c>
      <c r="I4049" s="4">
        <v>3.2134635814239629E-2</v>
      </c>
      <c r="J4049" s="4">
        <v>2.3334413144350079E-2</v>
      </c>
      <c r="K4049" s="4">
        <v>1.5884308252564306E-2</v>
      </c>
      <c r="L4049" s="4">
        <v>0.86243097931048984</v>
      </c>
      <c r="M4049" s="4">
        <v>7.5148882031878125E-2</v>
      </c>
      <c r="N4049" s="4">
        <v>5.3837401639736368E-2</v>
      </c>
      <c r="O4049" s="4">
        <v>8.5827370178957214E-3</v>
      </c>
      <c r="P4049" s="4">
        <v>0.1257846704342159</v>
      </c>
      <c r="Q4049" s="4">
        <v>0.52954080942371895</v>
      </c>
      <c r="R4049" s="4">
        <v>0.28364123724045304</v>
      </c>
      <c r="S4049" s="4">
        <v>6.103328290161205E-2</v>
      </c>
      <c r="T4049" s="4">
        <v>0.23194767362723226</v>
      </c>
      <c r="U4049" s="4">
        <v>0.4856165681577943</v>
      </c>
      <c r="V4049" s="4">
        <v>0.22181912682494317</v>
      </c>
      <c r="W4049" s="4">
        <v>3.8734671071278509E-2</v>
      </c>
      <c r="X4049" s="4">
        <v>2.1881960318751715E-2</v>
      </c>
    </row>
    <row r="4050" spans="1:24">
      <c r="A4050" s="8">
        <v>2014</v>
      </c>
      <c r="B4050" s="1">
        <v>5</v>
      </c>
      <c r="C4050" s="12">
        <f>DATE(A4050,B4050,1)</f>
        <v>41760</v>
      </c>
      <c r="D4050" s="5" t="s">
        <v>4</v>
      </c>
      <c r="E4050" s="1" t="s">
        <v>52</v>
      </c>
      <c r="F4050" s="4">
        <v>0.44990169518289824</v>
      </c>
      <c r="G4050" s="4">
        <v>0.36877895763131213</v>
      </c>
      <c r="H4050" s="4">
        <v>0.11058815781870628</v>
      </c>
      <c r="I4050" s="4">
        <v>3.0559133222109632E-2</v>
      </c>
      <c r="J4050" s="4">
        <v>2.5544390966095815E-2</v>
      </c>
      <c r="K4050" s="4">
        <v>1.4627665178877989E-2</v>
      </c>
      <c r="L4050" s="4">
        <v>0.85626041354799287</v>
      </c>
      <c r="M4050" s="4">
        <v>7.9150620053696621E-2</v>
      </c>
      <c r="N4050" s="4">
        <v>2.703991484760097E-2</v>
      </c>
      <c r="O4050" s="4">
        <v>3.7549051550709325E-2</v>
      </c>
      <c r="P4050" s="4">
        <v>0.22396974259362948</v>
      </c>
      <c r="Q4050" s="4">
        <v>0.43212782944062039</v>
      </c>
      <c r="R4050" s="4">
        <v>0.28689754476465812</v>
      </c>
      <c r="S4050" s="4">
        <v>5.7004883201091934E-2</v>
      </c>
      <c r="T4050" s="4">
        <v>0.25351567005626269</v>
      </c>
      <c r="U4050" s="4">
        <v>0.39869142114865352</v>
      </c>
      <c r="V4050" s="4">
        <v>0.26761928455116318</v>
      </c>
      <c r="W4050" s="4">
        <v>5.9071684179905333E-2</v>
      </c>
      <c r="X4050" s="4">
        <v>2.1101940064015202E-2</v>
      </c>
    </row>
    <row r="4051" spans="1:24">
      <c r="A4051" s="8">
        <v>2014</v>
      </c>
      <c r="B4051" s="1">
        <v>5</v>
      </c>
      <c r="C4051" s="12">
        <f>DATE(A4051,B4051,1)</f>
        <v>41760</v>
      </c>
      <c r="D4051" s="5" t="s">
        <v>4</v>
      </c>
      <c r="E4051" s="1" t="s">
        <v>53</v>
      </c>
      <c r="F4051" s="4">
        <v>0.46278508305229438</v>
      </c>
      <c r="G4051" s="4">
        <v>0.34382037337078203</v>
      </c>
      <c r="H4051" s="4">
        <v>0.12163141598714772</v>
      </c>
      <c r="I4051" s="4">
        <v>3.1557851854004726E-2</v>
      </c>
      <c r="J4051" s="4">
        <v>2.5175182072601079E-2</v>
      </c>
      <c r="K4051" s="4">
        <v>1.5030093663169907E-2</v>
      </c>
      <c r="L4051" s="4">
        <v>0.8570455893503125</v>
      </c>
      <c r="M4051" s="4">
        <v>7.951621214501764E-2</v>
      </c>
      <c r="N4051" s="4">
        <v>1.9301608363404985E-2</v>
      </c>
      <c r="O4051" s="4">
        <v>4.4136590141265017E-2</v>
      </c>
      <c r="P4051" s="4">
        <v>0.18629989363632418</v>
      </c>
      <c r="Q4051" s="4">
        <v>0.47469690192240788</v>
      </c>
      <c r="R4051" s="4">
        <v>0.26726846703952145</v>
      </c>
      <c r="S4051" s="4">
        <v>7.1734737401746615E-2</v>
      </c>
      <c r="T4051" s="4">
        <v>0.20528297222020872</v>
      </c>
      <c r="U4051" s="4">
        <v>0.51687223373272506</v>
      </c>
      <c r="V4051" s="4">
        <v>0.20510513956254159</v>
      </c>
      <c r="W4051" s="4">
        <v>5.0862711542703221E-2</v>
      </c>
      <c r="X4051" s="4">
        <v>2.1876942941821461E-2</v>
      </c>
    </row>
    <row r="4052" spans="1:24">
      <c r="A4052" s="8">
        <v>2014</v>
      </c>
      <c r="B4052" s="1">
        <v>5</v>
      </c>
      <c r="C4052" s="12">
        <f>DATE(A4052,B4052,1)</f>
        <v>41760</v>
      </c>
      <c r="D4052" s="5" t="s">
        <v>4</v>
      </c>
      <c r="E4052" s="1" t="s">
        <v>54</v>
      </c>
      <c r="F4052" s="4">
        <v>0.45551396566157593</v>
      </c>
      <c r="G4052" s="4">
        <v>0.36261997442620314</v>
      </c>
      <c r="H4052" s="4">
        <v>0.11494065552135022</v>
      </c>
      <c r="I4052" s="4">
        <v>2.8767071411411355E-2</v>
      </c>
      <c r="J4052" s="4">
        <v>2.404439533064712E-2</v>
      </c>
      <c r="K4052" s="4">
        <v>1.4113937648812167E-2</v>
      </c>
      <c r="L4052" s="4">
        <v>0.85704849072506673</v>
      </c>
      <c r="M4052" s="4">
        <v>7.8771623369808974E-2</v>
      </c>
      <c r="N4052" s="4">
        <v>1.2582049091967527E-2</v>
      </c>
      <c r="O4052" s="4">
        <v>5.1597836813156939E-2</v>
      </c>
      <c r="P4052" s="4">
        <v>0.20188602654620913</v>
      </c>
      <c r="Q4052" s="4">
        <v>0.44996223776253619</v>
      </c>
      <c r="R4052" s="4">
        <v>0.31013102978373197</v>
      </c>
      <c r="S4052" s="4">
        <v>3.8020705907522809E-2</v>
      </c>
      <c r="T4052" s="4">
        <v>0.17802160366747932</v>
      </c>
      <c r="U4052" s="4">
        <v>0.48535648143712623</v>
      </c>
      <c r="V4052" s="4">
        <v>0.27513986558169345</v>
      </c>
      <c r="W4052" s="4">
        <v>4.0905895521290821E-2</v>
      </c>
      <c r="X4052" s="4">
        <v>2.0576153792410248E-2</v>
      </c>
    </row>
    <row r="4053" spans="1:24">
      <c r="A4053" s="8">
        <v>2014</v>
      </c>
      <c r="B4053" s="1">
        <v>5</v>
      </c>
      <c r="C4053" s="12">
        <f>DATE(A4053,B4053,1)</f>
        <v>41760</v>
      </c>
      <c r="D4053" s="5" t="s">
        <v>4</v>
      </c>
      <c r="E4053" s="1" t="s">
        <v>55</v>
      </c>
      <c r="F4053" s="4">
        <v>0.44942305489296791</v>
      </c>
      <c r="G4053" s="4">
        <v>0.37336053468928232</v>
      </c>
      <c r="H4053" s="4">
        <v>0.10620662371480963</v>
      </c>
      <c r="I4053" s="4">
        <v>3.2988991438738166E-2</v>
      </c>
      <c r="J4053" s="4">
        <v>2.3580617541472566E-2</v>
      </c>
      <c r="K4053" s="4">
        <v>1.4440177722729337E-2</v>
      </c>
      <c r="L4053" s="4">
        <v>0.86720531694825997</v>
      </c>
      <c r="M4053" s="4">
        <v>6.9354113355748301E-2</v>
      </c>
      <c r="N4053" s="4">
        <v>2.1890220954644924E-2</v>
      </c>
      <c r="O4053" s="4">
        <v>4.1550348741346915E-2</v>
      </c>
      <c r="P4053" s="4">
        <v>0.15564712411587445</v>
      </c>
      <c r="Q4053" s="4">
        <v>0.49414921844506343</v>
      </c>
      <c r="R4053" s="4">
        <v>0.30735192718456567</v>
      </c>
      <c r="S4053" s="4">
        <v>4.2851730254496533E-2</v>
      </c>
      <c r="T4053" s="4">
        <v>0.18590652669775465</v>
      </c>
      <c r="U4053" s="4">
        <v>0.50588924616932918</v>
      </c>
      <c r="V4053" s="4">
        <v>0.24133310008985906</v>
      </c>
      <c r="W4053" s="4">
        <v>4.7147862559671301E-2</v>
      </c>
      <c r="X4053" s="4">
        <v>1.9723264483385735E-2</v>
      </c>
    </row>
    <row r="4054" spans="1:24">
      <c r="A4054" s="8">
        <v>2014</v>
      </c>
      <c r="B4054" s="1">
        <v>5</v>
      </c>
      <c r="C4054" s="12">
        <f>DATE(A4054,B4054,1)</f>
        <v>41760</v>
      </c>
      <c r="D4054" s="5" t="s">
        <v>4</v>
      </c>
      <c r="E4054" s="1" t="s">
        <v>56</v>
      </c>
      <c r="F4054" s="4">
        <v>0.44206118344707379</v>
      </c>
      <c r="G4054" s="4">
        <v>0.36575541988570481</v>
      </c>
      <c r="H4054" s="4">
        <v>0.11891457976769373</v>
      </c>
      <c r="I4054" s="4">
        <v>3.2702498515363498E-2</v>
      </c>
      <c r="J4054" s="4">
        <v>2.5608627808916335E-2</v>
      </c>
      <c r="K4054" s="4">
        <v>1.4957690575247739E-2</v>
      </c>
      <c r="L4054" s="4">
        <v>0.86481309259597428</v>
      </c>
      <c r="M4054" s="4">
        <v>7.0431613189345141E-2</v>
      </c>
      <c r="N4054" s="4">
        <v>5.397795996839351E-2</v>
      </c>
      <c r="O4054" s="4">
        <v>1.0777334246287079E-2</v>
      </c>
      <c r="P4054" s="4">
        <v>0.25969730056437401</v>
      </c>
      <c r="Q4054" s="4">
        <v>0.40018195980947019</v>
      </c>
      <c r="R4054" s="4">
        <v>0.27975437666788044</v>
      </c>
      <c r="S4054" s="4">
        <v>6.0366362958275459E-2</v>
      </c>
      <c r="T4054" s="4">
        <v>0.21598341369750038</v>
      </c>
      <c r="U4054" s="4">
        <v>0.4423153282825576</v>
      </c>
      <c r="V4054" s="4">
        <v>0.25277500742529679</v>
      </c>
      <c r="W4054" s="4">
        <v>6.6320752060561455E-2</v>
      </c>
      <c r="X4054" s="4">
        <v>2.2605498534084008E-2</v>
      </c>
    </row>
    <row r="4055" spans="1:24">
      <c r="A4055" s="8">
        <v>2014</v>
      </c>
      <c r="B4055" s="1">
        <v>5</v>
      </c>
      <c r="C4055" s="12">
        <f>DATE(A4055,B4055,1)</f>
        <v>41760</v>
      </c>
      <c r="D4055" s="5" t="s">
        <v>4</v>
      </c>
      <c r="E4055" s="1" t="s">
        <v>57</v>
      </c>
      <c r="F4055" s="4">
        <v>0.4583371409182872</v>
      </c>
      <c r="G4055" s="4">
        <v>0.35715117725860568</v>
      </c>
      <c r="H4055" s="4">
        <v>0.11551736559520477</v>
      </c>
      <c r="I4055" s="4">
        <v>3.0238310371153036E-2</v>
      </c>
      <c r="J4055" s="4">
        <v>2.4357979027841873E-2</v>
      </c>
      <c r="K4055" s="4">
        <v>1.4398026828907557E-2</v>
      </c>
      <c r="L4055" s="4">
        <v>0.86499129592670698</v>
      </c>
      <c r="M4055" s="4">
        <v>7.1141233852906008E-2</v>
      </c>
      <c r="N4055" s="4">
        <v>1.0365507143073159E-2</v>
      </c>
      <c r="O4055" s="4">
        <v>5.3501963077313953E-2</v>
      </c>
      <c r="P4055" s="4">
        <v>9.9156638733194982E-2</v>
      </c>
      <c r="Q4055" s="4">
        <v>0.55885466681391605</v>
      </c>
      <c r="R4055" s="4">
        <v>0.29176458599935801</v>
      </c>
      <c r="S4055" s="4">
        <v>5.0224108453530932E-2</v>
      </c>
      <c r="T4055" s="4">
        <v>0.24425714427170428</v>
      </c>
      <c r="U4055" s="4">
        <v>0.47322813004075653</v>
      </c>
      <c r="V4055" s="4">
        <v>0.22101519952617188</v>
      </c>
      <c r="W4055" s="4">
        <v>4.1833661584069252E-2</v>
      </c>
      <c r="X4055" s="4">
        <v>1.9665864577298277E-2</v>
      </c>
    </row>
    <row r="4056" spans="1:24">
      <c r="A4056" s="8">
        <v>2014</v>
      </c>
      <c r="B4056" s="1">
        <v>5</v>
      </c>
      <c r="C4056" s="12">
        <f>DATE(A4056,B4056,1)</f>
        <v>41760</v>
      </c>
      <c r="D4056" s="5" t="s">
        <v>4</v>
      </c>
      <c r="E4056" s="1" t="s">
        <v>58</v>
      </c>
      <c r="F4056" s="4">
        <v>0.4483603385086985</v>
      </c>
      <c r="G4056" s="4">
        <v>0.36697386171785307</v>
      </c>
      <c r="H4056" s="4">
        <v>0.11340430784297298</v>
      </c>
      <c r="I4056" s="4">
        <v>3.129657701308227E-2</v>
      </c>
      <c r="J4056" s="4">
        <v>2.5651036027019503E-2</v>
      </c>
      <c r="K4056" s="4">
        <v>1.4313878890373619E-2</v>
      </c>
      <c r="L4056" s="4">
        <v>0.85801098958893518</v>
      </c>
      <c r="M4056" s="4">
        <v>7.9084540447169782E-2</v>
      </c>
      <c r="N4056" s="4">
        <v>2.2062558625787775E-2</v>
      </c>
      <c r="O4056" s="4">
        <v>4.0841911338107273E-2</v>
      </c>
      <c r="P4056" s="4">
        <v>0.21656762714634967</v>
      </c>
      <c r="Q4056" s="4">
        <v>0.43119786667596249</v>
      </c>
      <c r="R4056" s="4">
        <v>0.30614809579028479</v>
      </c>
      <c r="S4056" s="4">
        <v>4.6086410387403139E-2</v>
      </c>
      <c r="T4056" s="4">
        <v>0.24889128944837224</v>
      </c>
      <c r="U4056" s="4">
        <v>0.41021811614659554</v>
      </c>
      <c r="V4056" s="4">
        <v>0.26329116138566744</v>
      </c>
      <c r="W4056" s="4">
        <v>5.723885764207079E-2</v>
      </c>
      <c r="X4056" s="4">
        <v>2.036057537729391E-2</v>
      </c>
    </row>
    <row r="4057" spans="1:24">
      <c r="A4057" s="8">
        <v>2014</v>
      </c>
      <c r="B4057" s="1">
        <v>5</v>
      </c>
      <c r="C4057" s="12">
        <f>DATE(A4057,B4057,1)</f>
        <v>41760</v>
      </c>
      <c r="D4057" s="5" t="s">
        <v>5</v>
      </c>
      <c r="E4057" s="1" t="s">
        <v>59</v>
      </c>
      <c r="F4057" s="4">
        <v>0.45103645633157741</v>
      </c>
      <c r="G4057" s="4">
        <v>0.37351997951832233</v>
      </c>
      <c r="H4057" s="4">
        <v>0.11143322383249457</v>
      </c>
      <c r="I4057" s="4">
        <v>3.0319221630994916E-2</v>
      </c>
      <c r="J4057" s="4">
        <v>2.2468395359572391E-2</v>
      </c>
      <c r="K4057" s="4">
        <v>1.12227233270384E-2</v>
      </c>
      <c r="L4057" s="4">
        <v>0.86837378467732229</v>
      </c>
      <c r="M4057" s="4">
        <v>7.1383491742407046E-2</v>
      </c>
      <c r="N4057" s="4">
        <v>3.0478993235919471E-2</v>
      </c>
      <c r="O4057" s="4">
        <v>2.9763730344351445E-2</v>
      </c>
      <c r="P4057" s="4">
        <v>0.24024283139628264</v>
      </c>
      <c r="Q4057" s="4">
        <v>0.4069953276792167</v>
      </c>
      <c r="R4057" s="4">
        <v>0.32179947945193982</v>
      </c>
      <c r="S4057" s="4">
        <v>3.0962361472560717E-2</v>
      </c>
      <c r="T4057" s="4">
        <v>0.19861069731320505</v>
      </c>
      <c r="U4057" s="4">
        <v>0.47925167438555721</v>
      </c>
      <c r="V4057" s="4">
        <v>0.24733414922045793</v>
      </c>
      <c r="W4057" s="4">
        <v>5.5113162822917158E-2</v>
      </c>
      <c r="X4057" s="4">
        <v>1.9690316257862654E-2</v>
      </c>
    </row>
    <row r="4058" spans="1:24">
      <c r="A4058" s="8">
        <v>2014</v>
      </c>
      <c r="B4058" s="1">
        <v>5</v>
      </c>
      <c r="C4058" s="12">
        <f>DATE(A4058,B4058,1)</f>
        <v>41760</v>
      </c>
      <c r="D4058" s="5" t="s">
        <v>5</v>
      </c>
      <c r="E4058" s="1" t="s">
        <v>60</v>
      </c>
      <c r="F4058" s="4">
        <v>0.45629178624216754</v>
      </c>
      <c r="G4058" s="4">
        <v>0.35728611189031917</v>
      </c>
      <c r="H4058" s="4">
        <v>0.11566013172343748</v>
      </c>
      <c r="I4058" s="4">
        <v>3.3254927140190155E-2</v>
      </c>
      <c r="J4058" s="4">
        <v>2.4851524651924511E-2</v>
      </c>
      <c r="K4058" s="4">
        <v>1.2655518351961045E-2</v>
      </c>
      <c r="L4058" s="4">
        <v>0.86089191421668698</v>
      </c>
      <c r="M4058" s="4">
        <v>7.856866051911561E-2</v>
      </c>
      <c r="N4058" s="4">
        <v>2.304957727719361E-2</v>
      </c>
      <c r="O4058" s="4">
        <v>3.7489847987003833E-2</v>
      </c>
      <c r="P4058" s="4">
        <v>0.26815878007899463</v>
      </c>
      <c r="Q4058" s="4">
        <v>0.38501046503224001</v>
      </c>
      <c r="R4058" s="4">
        <v>0.32498193396651864</v>
      </c>
      <c r="S4058" s="4">
        <v>2.184882092224678E-2</v>
      </c>
      <c r="T4058" s="4">
        <v>0.23741823276977483</v>
      </c>
      <c r="U4058" s="4">
        <v>0.42917921996835368</v>
      </c>
      <c r="V4058" s="4">
        <v>0.25965439236918419</v>
      </c>
      <c r="W4058" s="4">
        <v>5.5427509166148442E-2</v>
      </c>
      <c r="X4058" s="4">
        <v>1.8320645726538978E-2</v>
      </c>
    </row>
    <row r="4059" spans="1:24">
      <c r="A4059" s="8">
        <v>2014</v>
      </c>
      <c r="B4059" s="1">
        <v>5</v>
      </c>
      <c r="C4059" s="12">
        <f>DATE(A4059,B4059,1)</f>
        <v>41760</v>
      </c>
      <c r="D4059" s="5" t="s">
        <v>5</v>
      </c>
      <c r="E4059" s="1" t="s">
        <v>61</v>
      </c>
      <c r="F4059" s="4">
        <v>0.45823009464589165</v>
      </c>
      <c r="G4059" s="4">
        <v>0.37248705749414074</v>
      </c>
      <c r="H4059" s="4">
        <v>0.1103937495543471</v>
      </c>
      <c r="I4059" s="4">
        <v>2.8678380187899231E-2</v>
      </c>
      <c r="J4059" s="4">
        <v>1.8432265356832227E-2</v>
      </c>
      <c r="K4059" s="4">
        <v>1.1778452760889223E-2</v>
      </c>
      <c r="L4059" s="4">
        <v>0.86763075316167293</v>
      </c>
      <c r="M4059" s="4">
        <v>7.1591498032519546E-2</v>
      </c>
      <c r="N4059" s="4">
        <v>5.5410912715444176E-2</v>
      </c>
      <c r="O4059" s="4">
        <v>5.3668360903632644E-3</v>
      </c>
      <c r="P4059" s="4">
        <v>0.16663937118544947</v>
      </c>
      <c r="Q4059" s="4">
        <v>0.48912982143216499</v>
      </c>
      <c r="R4059" s="4">
        <v>0.31831926296883661</v>
      </c>
      <c r="S4059" s="4">
        <v>2.591154441354878E-2</v>
      </c>
      <c r="T4059" s="4">
        <v>0.21284400018992111</v>
      </c>
      <c r="U4059" s="4">
        <v>0.44526425797548413</v>
      </c>
      <c r="V4059" s="4">
        <v>0.25654976330642715</v>
      </c>
      <c r="W4059" s="4">
        <v>6.5050925239038104E-2</v>
      </c>
      <c r="X4059" s="4">
        <v>2.0291053289129633E-2</v>
      </c>
    </row>
    <row r="4060" spans="1:24">
      <c r="A4060" s="8">
        <v>2014</v>
      </c>
      <c r="B4060" s="1">
        <v>5</v>
      </c>
      <c r="C4060" s="12">
        <f>DATE(A4060,B4060,1)</f>
        <v>41760</v>
      </c>
      <c r="D4060" s="5" t="s">
        <v>5</v>
      </c>
      <c r="E4060" s="1" t="s">
        <v>62</v>
      </c>
      <c r="F4060" s="4">
        <v>0.46089960646805855</v>
      </c>
      <c r="G4060" s="4">
        <v>0.36603205933505489</v>
      </c>
      <c r="H4060" s="4">
        <v>0.10951323083542468</v>
      </c>
      <c r="I4060" s="4">
        <v>2.8728421355524735E-2</v>
      </c>
      <c r="J4060" s="4">
        <v>2.1796428276352361E-2</v>
      </c>
      <c r="K4060" s="4">
        <v>1.3030253729585013E-2</v>
      </c>
      <c r="L4060" s="4">
        <v>0.86221712426909858</v>
      </c>
      <c r="M4060" s="4">
        <v>7.710913408475599E-2</v>
      </c>
      <c r="N4060" s="4">
        <v>1.8567466066583178E-2</v>
      </c>
      <c r="O4060" s="4">
        <v>4.2106275579562334E-2</v>
      </c>
      <c r="P4060" s="4">
        <v>0.24474705603960531</v>
      </c>
      <c r="Q4060" s="4">
        <v>0.41338602640032124</v>
      </c>
      <c r="R4060" s="4">
        <v>0.30583151969256855</v>
      </c>
      <c r="S4060" s="4">
        <v>3.6035397867504926E-2</v>
      </c>
      <c r="T4060" s="4">
        <v>0.21531958083982822</v>
      </c>
      <c r="U4060" s="4">
        <v>0.46111654022087112</v>
      </c>
      <c r="V4060" s="4">
        <v>0.26639050213344123</v>
      </c>
      <c r="W4060" s="4">
        <v>3.7694055713195188E-2</v>
      </c>
      <c r="X4060" s="4">
        <v>1.9479321092664367E-2</v>
      </c>
    </row>
    <row r="4061" spans="1:24">
      <c r="A4061" s="8">
        <v>2014</v>
      </c>
      <c r="B4061" s="1">
        <v>5</v>
      </c>
      <c r="C4061" s="12">
        <f>DATE(A4061,B4061,1)</f>
        <v>41760</v>
      </c>
      <c r="D4061" s="5" t="s">
        <v>5</v>
      </c>
      <c r="E4061" s="1" t="s">
        <v>63</v>
      </c>
      <c r="F4061" s="4">
        <v>0.45088469849547991</v>
      </c>
      <c r="G4061" s="4">
        <v>0.37361253252628962</v>
      </c>
      <c r="H4061" s="4">
        <v>0.10748484618642368</v>
      </c>
      <c r="I4061" s="4">
        <v>3.0922883906154993E-2</v>
      </c>
      <c r="J4061" s="4">
        <v>2.4632705507985467E-2</v>
      </c>
      <c r="K4061" s="4">
        <v>1.2462333377666227E-2</v>
      </c>
      <c r="L4061" s="4">
        <v>0.86714010077218728</v>
      </c>
      <c r="M4061" s="4">
        <v>7.194652229790284E-2</v>
      </c>
      <c r="N4061" s="4">
        <v>3.9819111335941043E-2</v>
      </c>
      <c r="O4061" s="4">
        <v>2.1094265593968823E-2</v>
      </c>
      <c r="P4061" s="4">
        <v>0.10642178980071791</v>
      </c>
      <c r="Q4061" s="4">
        <v>0.54334851344038171</v>
      </c>
      <c r="R4061" s="4">
        <v>0.31073498589837278</v>
      </c>
      <c r="S4061" s="4">
        <v>3.9494710860527471E-2</v>
      </c>
      <c r="T4061" s="4">
        <v>0.24098595451448182</v>
      </c>
      <c r="U4061" s="4">
        <v>0.47504307672510265</v>
      </c>
      <c r="V4061" s="4">
        <v>0.22584973479330517</v>
      </c>
      <c r="W4061" s="4">
        <v>3.8643331542475491E-2</v>
      </c>
      <c r="X4061" s="4">
        <v>1.9477902424634687E-2</v>
      </c>
    </row>
    <row r="4062" spans="1:24">
      <c r="A4062" s="8">
        <v>2014</v>
      </c>
      <c r="B4062" s="1">
        <v>5</v>
      </c>
      <c r="C4062" s="12">
        <f>DATE(A4062,B4062,1)</f>
        <v>41760</v>
      </c>
      <c r="D4062" s="5" t="s">
        <v>5</v>
      </c>
      <c r="E4062" s="1" t="s">
        <v>64</v>
      </c>
      <c r="F4062" s="4">
        <v>0.46594721762556635</v>
      </c>
      <c r="G4062" s="4">
        <v>0.35390714663044076</v>
      </c>
      <c r="H4062" s="4">
        <v>0.1165799231632914</v>
      </c>
      <c r="I4062" s="4">
        <v>2.88001168681787E-2</v>
      </c>
      <c r="J4062" s="4">
        <v>2.2594946854532168E-2</v>
      </c>
      <c r="K4062" s="4">
        <v>1.2170648857990782E-2</v>
      </c>
      <c r="L4062" s="4">
        <v>0.86340516604685902</v>
      </c>
      <c r="M4062" s="4">
        <v>7.7783434792450881E-2</v>
      </c>
      <c r="N4062" s="4">
        <v>1.6604501916149039E-2</v>
      </c>
      <c r="O4062" s="4">
        <v>4.2206897244540992E-2</v>
      </c>
      <c r="P4062" s="4">
        <v>0.16569403000683414</v>
      </c>
      <c r="Q4062" s="4">
        <v>0.48995150532240778</v>
      </c>
      <c r="R4062" s="4">
        <v>0.30988012324251196</v>
      </c>
      <c r="S4062" s="4">
        <v>3.4474341428246187E-2</v>
      </c>
      <c r="T4062" s="4">
        <v>0.21051312836769198</v>
      </c>
      <c r="U4062" s="4">
        <v>0.52722700902069808</v>
      </c>
      <c r="V4062" s="4">
        <v>0.20522407162693726</v>
      </c>
      <c r="W4062" s="4">
        <v>3.8835911562936767E-2</v>
      </c>
      <c r="X4062" s="4">
        <v>1.8199879421735989E-2</v>
      </c>
    </row>
    <row r="4063" spans="1:24">
      <c r="A4063" s="8">
        <v>2014</v>
      </c>
      <c r="B4063" s="1">
        <v>5</v>
      </c>
      <c r="C4063" s="12">
        <f>DATE(A4063,B4063,1)</f>
        <v>41760</v>
      </c>
      <c r="D4063" s="5" t="s">
        <v>5</v>
      </c>
      <c r="E4063" s="1" t="s">
        <v>65</v>
      </c>
      <c r="F4063" s="4">
        <v>0.45100261703824196</v>
      </c>
      <c r="G4063" s="4">
        <v>0.37053814725638901</v>
      </c>
      <c r="H4063" s="4">
        <v>0.11573071808448876</v>
      </c>
      <c r="I4063" s="4">
        <v>2.8052855834221263E-2</v>
      </c>
      <c r="J4063" s="4">
        <v>2.1828732037161489E-2</v>
      </c>
      <c r="K4063" s="4">
        <v>1.284692974949749E-2</v>
      </c>
      <c r="L4063" s="4">
        <v>0.86190897885552409</v>
      </c>
      <c r="M4063" s="4">
        <v>7.675653251936454E-2</v>
      </c>
      <c r="N4063" s="4">
        <v>3.3868335524089126E-2</v>
      </c>
      <c r="O4063" s="4">
        <v>2.7466153101022302E-2</v>
      </c>
      <c r="P4063" s="4">
        <v>0.10489223301271855</v>
      </c>
      <c r="Q4063" s="4">
        <v>0.54113613666713412</v>
      </c>
      <c r="R4063" s="4">
        <v>0.3286995663695792</v>
      </c>
      <c r="S4063" s="4">
        <v>2.5272063950568364E-2</v>
      </c>
      <c r="T4063" s="4">
        <v>0.20549539681188866</v>
      </c>
      <c r="U4063" s="4">
        <v>0.53059399110483729</v>
      </c>
      <c r="V4063" s="4">
        <v>0.20397846602795514</v>
      </c>
      <c r="W4063" s="4">
        <v>4.1398844253242625E-2</v>
      </c>
      <c r="X4063" s="4">
        <v>1.8533301802076272E-2</v>
      </c>
    </row>
    <row r="4064" spans="1:24">
      <c r="A4064" s="8">
        <v>2014</v>
      </c>
      <c r="B4064" s="1">
        <v>5</v>
      </c>
      <c r="C4064" s="12">
        <f>DATE(A4064,B4064,1)</f>
        <v>41760</v>
      </c>
      <c r="D4064" s="5" t="s">
        <v>6</v>
      </c>
      <c r="E4064" s="1" t="s">
        <v>66</v>
      </c>
      <c r="F4064" s="4">
        <v>0.45836495152223694</v>
      </c>
      <c r="G4064" s="4">
        <v>0.36337322845053227</v>
      </c>
      <c r="H4064" s="4">
        <v>0.10667065888697073</v>
      </c>
      <c r="I4064" s="4">
        <v>3.1744796209475658E-2</v>
      </c>
      <c r="J4064" s="4">
        <v>2.5133047845518199E-2</v>
      </c>
      <c r="K4064" s="4">
        <v>1.4713317085266114E-2</v>
      </c>
      <c r="L4064" s="4">
        <v>0.85939438666509538</v>
      </c>
      <c r="M4064" s="4">
        <v>7.5373948336471694E-2</v>
      </c>
      <c r="N4064" s="4">
        <v>4.888610549647103E-2</v>
      </c>
      <c r="O4064" s="4">
        <v>1.6345559501961933E-2</v>
      </c>
      <c r="P4064" s="4">
        <v>0.14871982053253358</v>
      </c>
      <c r="Q4064" s="4">
        <v>0.50131687158463401</v>
      </c>
      <c r="R4064" s="4">
        <v>0.26792983243008922</v>
      </c>
      <c r="S4064" s="4">
        <v>8.2033475452743074E-2</v>
      </c>
      <c r="T4064" s="4">
        <v>0.25265973323526969</v>
      </c>
      <c r="U4064" s="4">
        <v>0.40582129800855732</v>
      </c>
      <c r="V4064" s="4">
        <v>0.25877893573693661</v>
      </c>
      <c r="W4064" s="4">
        <v>6.071382224611576E-2</v>
      </c>
      <c r="X4064" s="4">
        <v>2.2026210773120527E-2</v>
      </c>
    </row>
    <row r="4065" spans="1:24">
      <c r="A4065" s="8">
        <v>2014</v>
      </c>
      <c r="B4065" s="1">
        <v>5</v>
      </c>
      <c r="C4065" s="12">
        <f>DATE(A4065,B4065,1)</f>
        <v>41760</v>
      </c>
      <c r="D4065" s="5" t="s">
        <v>6</v>
      </c>
      <c r="E4065" s="1" t="s">
        <v>67</v>
      </c>
      <c r="F4065" s="4">
        <v>0.45453382768023481</v>
      </c>
      <c r="G4065" s="4">
        <v>0.36101658525499619</v>
      </c>
      <c r="H4065" s="4">
        <v>0.11073252940891415</v>
      </c>
      <c r="I4065" s="4">
        <v>3.2838891572444795E-2</v>
      </c>
      <c r="J4065" s="4">
        <v>2.4913427425696796E-2</v>
      </c>
      <c r="K4065" s="4">
        <v>1.5964738657713296E-2</v>
      </c>
      <c r="L4065" s="4">
        <v>0.85793747190780068</v>
      </c>
      <c r="M4065" s="4">
        <v>7.7154977733452354E-2</v>
      </c>
      <c r="N4065" s="4">
        <v>4.5108736588925197E-2</v>
      </c>
      <c r="O4065" s="4">
        <v>1.9798813769821903E-2</v>
      </c>
      <c r="P4065" s="4">
        <v>0.11394152684805227</v>
      </c>
      <c r="Q4065" s="4">
        <v>0.53952670916794676</v>
      </c>
      <c r="R4065" s="4">
        <v>0.2914312512945722</v>
      </c>
      <c r="S4065" s="4">
        <v>5.5100512689428664E-2</v>
      </c>
      <c r="T4065" s="4">
        <v>0.20947900474175157</v>
      </c>
      <c r="U4065" s="4">
        <v>0.47530527205982109</v>
      </c>
      <c r="V4065" s="4">
        <v>0.23326387546122165</v>
      </c>
      <c r="W4065" s="4">
        <v>5.9874871040657536E-2</v>
      </c>
      <c r="X4065" s="4">
        <v>2.207697669654796E-2</v>
      </c>
    </row>
    <row r="4066" spans="1:24">
      <c r="A4066" s="8">
        <v>2014</v>
      </c>
      <c r="B4066" s="1">
        <v>5</v>
      </c>
      <c r="C4066" s="12">
        <f>DATE(A4066,B4066,1)</f>
        <v>41760</v>
      </c>
      <c r="D4066" s="5" t="s">
        <v>6</v>
      </c>
      <c r="E4066" s="1" t="s">
        <v>68</v>
      </c>
      <c r="F4066" s="4">
        <v>0.44999383017699013</v>
      </c>
      <c r="G4066" s="4">
        <v>0.36455347774087904</v>
      </c>
      <c r="H4066" s="4">
        <v>0.11515605375202338</v>
      </c>
      <c r="I4066" s="4">
        <v>2.9891774934759238E-2</v>
      </c>
      <c r="J4066" s="4">
        <v>2.6024864232389144E-2</v>
      </c>
      <c r="K4066" s="4">
        <v>1.4379999162958998E-2</v>
      </c>
      <c r="L4066" s="4">
        <v>0.85382604336682755</v>
      </c>
      <c r="M4066" s="4">
        <v>8.1273291254057231E-2</v>
      </c>
      <c r="N4066" s="4">
        <v>3.6287058645381648E-2</v>
      </c>
      <c r="O4066" s="4">
        <v>2.8613606733733518E-2</v>
      </c>
      <c r="P4066" s="4">
        <v>0.12504910580362147</v>
      </c>
      <c r="Q4066" s="4">
        <v>0.52142352101064793</v>
      </c>
      <c r="R4066" s="4">
        <v>0.30147237370291369</v>
      </c>
      <c r="S4066" s="4">
        <v>5.205499948281693E-2</v>
      </c>
      <c r="T4066" s="4">
        <v>0.22308914606126007</v>
      </c>
      <c r="U4066" s="4">
        <v>0.49023784801939452</v>
      </c>
      <c r="V4066" s="4">
        <v>0.2074571872440453</v>
      </c>
      <c r="W4066" s="4">
        <v>5.8016743300902687E-2</v>
      </c>
      <c r="X4066" s="4">
        <v>2.1199075374397431E-2</v>
      </c>
    </row>
    <row r="4067" spans="1:24">
      <c r="A4067" s="8">
        <v>2014</v>
      </c>
      <c r="B4067" s="1">
        <v>5</v>
      </c>
      <c r="C4067" s="12">
        <f>DATE(A4067,B4067,1)</f>
        <v>41760</v>
      </c>
      <c r="D4067" s="5" t="s">
        <v>6</v>
      </c>
      <c r="E4067" s="1" t="s">
        <v>69</v>
      </c>
      <c r="F4067" s="4">
        <v>0.45018167327917924</v>
      </c>
      <c r="G4067" s="4">
        <v>0.37242384876642726</v>
      </c>
      <c r="H4067" s="4">
        <v>0.10827978059082791</v>
      </c>
      <c r="I4067" s="4">
        <v>3.0031478350595883E-2</v>
      </c>
      <c r="J4067" s="4">
        <v>2.4211669429052427E-2</v>
      </c>
      <c r="K4067" s="4">
        <v>1.4871549583917305E-2</v>
      </c>
      <c r="L4067" s="4">
        <v>0.86085296524407406</v>
      </c>
      <c r="M4067" s="4">
        <v>7.5977287417841557E-2</v>
      </c>
      <c r="N4067" s="4">
        <v>4.4526845760777568E-2</v>
      </c>
      <c r="O4067" s="4">
        <v>1.8642901577306744E-2</v>
      </c>
      <c r="P4067" s="4">
        <v>0.12456624380771106</v>
      </c>
      <c r="Q4067" s="4">
        <v>0.53530603354535367</v>
      </c>
      <c r="R4067" s="4">
        <v>0.27564863926929184</v>
      </c>
      <c r="S4067" s="4">
        <v>6.4479083377643534E-2</v>
      </c>
      <c r="T4067" s="4">
        <v>0.22306252056141337</v>
      </c>
      <c r="U4067" s="4">
        <v>0.42491442782858035</v>
      </c>
      <c r="V4067" s="4">
        <v>0.26439836279275275</v>
      </c>
      <c r="W4067" s="4">
        <v>6.5125965932087013E-2</v>
      </c>
      <c r="X4067" s="4">
        <v>2.2498722885166553E-2</v>
      </c>
    </row>
    <row r="4068" spans="1:24">
      <c r="A4068" s="8">
        <v>2014</v>
      </c>
      <c r="B4068" s="1">
        <v>5</v>
      </c>
      <c r="C4068" s="12">
        <f>DATE(A4068,B4068,1)</f>
        <v>41760</v>
      </c>
      <c r="D4068" s="5" t="s">
        <v>6</v>
      </c>
      <c r="E4068" s="1" t="s">
        <v>70</v>
      </c>
      <c r="F4068" s="4">
        <v>0.45673158658855673</v>
      </c>
      <c r="G4068" s="4">
        <v>0.36535697595160277</v>
      </c>
      <c r="H4068" s="4">
        <v>0.10610368183056194</v>
      </c>
      <c r="I4068" s="4">
        <v>3.2427386276349238E-2</v>
      </c>
      <c r="J4068" s="4">
        <v>2.4525929444555131E-2</v>
      </c>
      <c r="K4068" s="4">
        <v>1.4854439908374107E-2</v>
      </c>
      <c r="L4068" s="4">
        <v>0.86057231454836258</v>
      </c>
      <c r="M4068" s="4">
        <v>7.5978281251400631E-2</v>
      </c>
      <c r="N4068" s="4">
        <v>4.3461532844327196E-2</v>
      </c>
      <c r="O4068" s="4">
        <v>1.9987871355909757E-2</v>
      </c>
      <c r="P4068" s="4">
        <v>0.13212227159643994</v>
      </c>
      <c r="Q4068" s="4">
        <v>0.51438886026982911</v>
      </c>
      <c r="R4068" s="4">
        <v>0.28295955885275231</v>
      </c>
      <c r="S4068" s="4">
        <v>7.0529309280978711E-2</v>
      </c>
      <c r="T4068" s="4">
        <v>0.23429547154817842</v>
      </c>
      <c r="U4068" s="4">
        <v>0.41384522395827256</v>
      </c>
      <c r="V4068" s="4">
        <v>0.27040751711243238</v>
      </c>
      <c r="W4068" s="4">
        <v>6.0203525958450889E-2</v>
      </c>
      <c r="X4068" s="4">
        <v>2.1248261422665775E-2</v>
      </c>
    </row>
    <row r="4069" spans="1:24">
      <c r="A4069" s="8">
        <v>2014</v>
      </c>
      <c r="B4069" s="1">
        <v>5</v>
      </c>
      <c r="C4069" s="12">
        <f>DATE(A4069,B4069,1)</f>
        <v>41760</v>
      </c>
      <c r="D4069" s="5" t="s">
        <v>6</v>
      </c>
      <c r="E4069" s="1" t="s">
        <v>71</v>
      </c>
      <c r="F4069" s="4">
        <v>0.44842733983313043</v>
      </c>
      <c r="G4069" s="4">
        <v>0.36810158383720554</v>
      </c>
      <c r="H4069" s="4">
        <v>0.10983471618331671</v>
      </c>
      <c r="I4069" s="4">
        <v>3.2752981878482815E-2</v>
      </c>
      <c r="J4069" s="4">
        <v>2.5440003871440652E-2</v>
      </c>
      <c r="K4069" s="4">
        <v>1.544337439642368E-2</v>
      </c>
      <c r="L4069" s="4">
        <v>0.86061164898391906</v>
      </c>
      <c r="M4069" s="4">
        <v>7.6655934414766133E-2</v>
      </c>
      <c r="N4069" s="4">
        <v>6.1523873442900452E-2</v>
      </c>
      <c r="O4069" s="4">
        <v>1.2085431584143512E-3</v>
      </c>
      <c r="P4069" s="4">
        <v>0.20965325644464639</v>
      </c>
      <c r="Q4069" s="4">
        <v>0.43972755209350822</v>
      </c>
      <c r="R4069" s="4">
        <v>0.2993769755141219</v>
      </c>
      <c r="S4069" s="4">
        <v>5.1242215947723449E-2</v>
      </c>
      <c r="T4069" s="4">
        <v>0.22962109355129334</v>
      </c>
      <c r="U4069" s="4">
        <v>0.43750026765914229</v>
      </c>
      <c r="V4069" s="4">
        <v>0.24969895137552306</v>
      </c>
      <c r="W4069" s="4">
        <v>6.3142267813723063E-2</v>
      </c>
      <c r="X4069" s="4">
        <v>2.0037419600318213E-2</v>
      </c>
    </row>
    <row r="4070" spans="1:24">
      <c r="A4070" s="8">
        <v>2014</v>
      </c>
      <c r="B4070" s="1">
        <v>5</v>
      </c>
      <c r="C4070" s="12">
        <f>DATE(A4070,B4070,1)</f>
        <v>41760</v>
      </c>
      <c r="D4070" s="5" t="s">
        <v>6</v>
      </c>
      <c r="E4070" s="1" t="s">
        <v>72</v>
      </c>
      <c r="F4070" s="4">
        <v>0.44803414032396155</v>
      </c>
      <c r="G4070" s="4">
        <v>0.36047176603371339</v>
      </c>
      <c r="H4070" s="4">
        <v>0.11728633480226196</v>
      </c>
      <c r="I4070" s="4">
        <v>3.2921297314513986E-2</v>
      </c>
      <c r="J4070" s="4">
        <v>2.5602814416980833E-2</v>
      </c>
      <c r="K4070" s="4">
        <v>1.5683647108568458E-2</v>
      </c>
      <c r="L4070" s="4">
        <v>0.85652937474360069</v>
      </c>
      <c r="M4070" s="4">
        <v>7.9999759902606687E-2</v>
      </c>
      <c r="N4070" s="4">
        <v>1.0407185334724933E-2</v>
      </c>
      <c r="O4070" s="4">
        <v>5.3063680019067867E-2</v>
      </c>
      <c r="P4070" s="4">
        <v>0.11736958962447357</v>
      </c>
      <c r="Q4070" s="4">
        <v>0.52958750738424076</v>
      </c>
      <c r="R4070" s="4">
        <v>0.29969947689457588</v>
      </c>
      <c r="S4070" s="4">
        <v>5.3343426096709799E-2</v>
      </c>
      <c r="T4070" s="4">
        <v>0.23400123030300662</v>
      </c>
      <c r="U4070" s="4">
        <v>0.44464615430301097</v>
      </c>
      <c r="V4070" s="4">
        <v>0.25747392435924066</v>
      </c>
      <c r="W4070" s="4">
        <v>4.0612361910026949E-2</v>
      </c>
      <c r="X4070" s="4">
        <v>2.3266329124714703E-2</v>
      </c>
    </row>
    <row r="4071" spans="1:24">
      <c r="A4071" s="8">
        <v>2014</v>
      </c>
      <c r="B4071" s="1">
        <v>5</v>
      </c>
      <c r="C4071" s="12">
        <f>DATE(A4071,B4071,1)</f>
        <v>41760</v>
      </c>
      <c r="D4071" s="5" t="s">
        <v>6</v>
      </c>
      <c r="E4071" s="1" t="s">
        <v>73</v>
      </c>
      <c r="F4071" s="4">
        <v>0.45305033480377971</v>
      </c>
      <c r="G4071" s="4">
        <v>0.35483218393455668</v>
      </c>
      <c r="H4071" s="4">
        <v>0.12007868124144</v>
      </c>
      <c r="I4071" s="4">
        <v>3.1295787607132634E-2</v>
      </c>
      <c r="J4071" s="4">
        <v>2.5545088647158095E-2</v>
      </c>
      <c r="K4071" s="4">
        <v>1.5197923765932946E-2</v>
      </c>
      <c r="L4071" s="4">
        <v>0.85578132995176426</v>
      </c>
      <c r="M4071" s="4">
        <v>8.3048249141005198E-2</v>
      </c>
      <c r="N4071" s="4">
        <v>1.2274468829353357E-2</v>
      </c>
      <c r="O4071" s="4">
        <v>4.8895952077877142E-2</v>
      </c>
      <c r="P4071" s="4">
        <v>0.11483009682268591</v>
      </c>
      <c r="Q4071" s="4">
        <v>0.52781878437875351</v>
      </c>
      <c r="R4071" s="4">
        <v>0.28942633212973562</v>
      </c>
      <c r="S4071" s="4">
        <v>6.7924786668825052E-2</v>
      </c>
      <c r="T4071" s="4">
        <v>0.2312016994364875</v>
      </c>
      <c r="U4071" s="4">
        <v>0.48552068478383315</v>
      </c>
      <c r="V4071" s="4">
        <v>0.22030885684303148</v>
      </c>
      <c r="W4071" s="4">
        <v>4.0903765579213311E-2</v>
      </c>
      <c r="X4071" s="4">
        <v>2.2064993357434764E-2</v>
      </c>
    </row>
    <row r="4072" spans="1:24">
      <c r="A4072" s="8">
        <v>2014</v>
      </c>
      <c r="B4072" s="1">
        <v>5</v>
      </c>
      <c r="C4072" s="12">
        <f>DATE(A4072,B4072,1)</f>
        <v>41760</v>
      </c>
      <c r="D4072" s="5" t="s">
        <v>7</v>
      </c>
      <c r="E4072" s="1" t="s">
        <v>74</v>
      </c>
      <c r="F4072" s="4">
        <v>0.47037953950506267</v>
      </c>
      <c r="G4072" s="4">
        <v>0.35454193953893809</v>
      </c>
      <c r="H4072" s="4">
        <v>0.10757000909478109</v>
      </c>
      <c r="I4072" s="4">
        <v>3.0467546953311376E-2</v>
      </c>
      <c r="J4072" s="4">
        <v>2.3295338465594544E-2</v>
      </c>
      <c r="K4072" s="4">
        <v>1.374562644231213E-2</v>
      </c>
      <c r="L4072" s="4">
        <v>0.86519070953608723</v>
      </c>
      <c r="M4072" s="4">
        <v>7.1612834617147847E-2</v>
      </c>
      <c r="N4072" s="4">
        <v>1.6463850307182271E-2</v>
      </c>
      <c r="O4072" s="4">
        <v>4.67326055395825E-2</v>
      </c>
      <c r="P4072" s="4">
        <v>0.2565633820095497</v>
      </c>
      <c r="Q4072" s="4">
        <v>0.39831266773819113</v>
      </c>
      <c r="R4072" s="4">
        <v>0.29081813051637068</v>
      </c>
      <c r="S4072" s="4">
        <v>5.4305819735888487E-2</v>
      </c>
      <c r="T4072" s="4">
        <v>0.22508661487120751</v>
      </c>
      <c r="U4072" s="4">
        <v>0.51013811633069683</v>
      </c>
      <c r="V4072" s="4">
        <v>0.19862642979346459</v>
      </c>
      <c r="W4072" s="4">
        <v>4.6908221086248411E-2</v>
      </c>
      <c r="X4072" s="4">
        <v>1.9240617918382771E-2</v>
      </c>
    </row>
    <row r="4073" spans="1:24">
      <c r="A4073" s="8">
        <v>2014</v>
      </c>
      <c r="B4073" s="1">
        <v>5</v>
      </c>
      <c r="C4073" s="12">
        <f>DATE(A4073,B4073,1)</f>
        <v>41760</v>
      </c>
      <c r="D4073" s="5" t="s">
        <v>7</v>
      </c>
      <c r="E4073" s="1" t="s">
        <v>75</v>
      </c>
      <c r="F4073" s="4">
        <v>0.44528498481969314</v>
      </c>
      <c r="G4073" s="4">
        <v>0.37379669060851595</v>
      </c>
      <c r="H4073" s="4">
        <v>0.11408938544181978</v>
      </c>
      <c r="I4073" s="4">
        <v>3.1388774332049472E-2</v>
      </c>
      <c r="J4073" s="4">
        <v>2.2279831711928554E-2</v>
      </c>
      <c r="K4073" s="4">
        <v>1.3160333085993079E-2</v>
      </c>
      <c r="L4073" s="4">
        <v>0.85930678404556393</v>
      </c>
      <c r="M4073" s="4">
        <v>8.1124714073051538E-2</v>
      </c>
      <c r="N4073" s="4">
        <v>1.1261512526984652E-2</v>
      </c>
      <c r="O4073" s="4">
        <v>4.8306989354399858E-2</v>
      </c>
      <c r="P4073" s="4">
        <v>0.18552292861228872</v>
      </c>
      <c r="Q4073" s="4">
        <v>0.4645261631191055</v>
      </c>
      <c r="R4073" s="4">
        <v>0.32127600951914514</v>
      </c>
      <c r="S4073" s="4">
        <v>2.8674898749460456E-2</v>
      </c>
      <c r="T4073" s="4">
        <v>0.20480215440753419</v>
      </c>
      <c r="U4073" s="4">
        <v>0.45584915621941996</v>
      </c>
      <c r="V4073" s="4">
        <v>0.26512812624410165</v>
      </c>
      <c r="W4073" s="4">
        <v>5.3854887373267553E-2</v>
      </c>
      <c r="X4073" s="4">
        <v>2.0365675755676702E-2</v>
      </c>
    </row>
    <row r="4074" spans="1:24">
      <c r="A4074" s="8">
        <v>2014</v>
      </c>
      <c r="B4074" s="1">
        <v>5</v>
      </c>
      <c r="C4074" s="12">
        <f>DATE(A4074,B4074,1)</f>
        <v>41760</v>
      </c>
      <c r="D4074" s="5" t="s">
        <v>7</v>
      </c>
      <c r="E4074" s="1" t="s">
        <v>76</v>
      </c>
      <c r="F4074" s="4">
        <v>0.46422163387336973</v>
      </c>
      <c r="G4074" s="4">
        <v>0.3625223009074578</v>
      </c>
      <c r="H4074" s="4">
        <v>0.10624758737248158</v>
      </c>
      <c r="I4074" s="4">
        <v>2.9205142393174521E-2</v>
      </c>
      <c r="J4074" s="4">
        <v>2.4125372314675202E-2</v>
      </c>
      <c r="K4074" s="4">
        <v>1.3677963138841117E-2</v>
      </c>
      <c r="L4074" s="4">
        <v>0.85877636031255411</v>
      </c>
      <c r="M4074" s="4">
        <v>8.0044939611941757E-2</v>
      </c>
      <c r="N4074" s="4">
        <v>3.7770588847047946E-2</v>
      </c>
      <c r="O4074" s="4">
        <v>2.3408111228455968E-2</v>
      </c>
      <c r="P4074" s="4">
        <v>0.22881126045863681</v>
      </c>
      <c r="Q4074" s="4">
        <v>0.42880526646890693</v>
      </c>
      <c r="R4074" s="4">
        <v>0.30892115043688784</v>
      </c>
      <c r="S4074" s="4">
        <v>3.3462322635568434E-2</v>
      </c>
      <c r="T4074" s="4">
        <v>0.25594764572812728</v>
      </c>
      <c r="U4074" s="4">
        <v>0.46880162010220849</v>
      </c>
      <c r="V4074" s="4">
        <v>0.2062119838804054</v>
      </c>
      <c r="W4074" s="4">
        <v>4.7870114570833774E-2</v>
      </c>
      <c r="X4074" s="4">
        <v>2.1168635718425175E-2</v>
      </c>
    </row>
    <row r="4075" spans="1:24">
      <c r="A4075" s="8">
        <v>2014</v>
      </c>
      <c r="B4075" s="1">
        <v>5</v>
      </c>
      <c r="C4075" s="12">
        <f>DATE(A4075,B4075,1)</f>
        <v>41760</v>
      </c>
      <c r="D4075" s="5" t="s">
        <v>7</v>
      </c>
      <c r="E4075" s="1" t="s">
        <v>77</v>
      </c>
      <c r="F4075" s="4">
        <v>0.44796103749166</v>
      </c>
      <c r="G4075" s="4">
        <v>0.3693530209219581</v>
      </c>
      <c r="H4075" s="4">
        <v>0.11180701092433172</v>
      </c>
      <c r="I4075" s="4">
        <v>3.2770426410194183E-2</v>
      </c>
      <c r="J4075" s="4">
        <v>2.3361292573639347E-2</v>
      </c>
      <c r="K4075" s="4">
        <v>1.4747211678216745E-2</v>
      </c>
      <c r="L4075" s="4">
        <v>0.85946506661217148</v>
      </c>
      <c r="M4075" s="4">
        <v>7.7590326641317695E-2</v>
      </c>
      <c r="N4075" s="4">
        <v>3.5560021604084044E-2</v>
      </c>
      <c r="O4075" s="4">
        <v>2.7384585142426823E-2</v>
      </c>
      <c r="P4075" s="4">
        <v>0.25030847160954345</v>
      </c>
      <c r="Q4075" s="4">
        <v>0.40727590078146703</v>
      </c>
      <c r="R4075" s="4">
        <v>0.29333365198775491</v>
      </c>
      <c r="S4075" s="4">
        <v>4.9081975621234723E-2</v>
      </c>
      <c r="T4075" s="4">
        <v>0.22684738951259015</v>
      </c>
      <c r="U4075" s="4">
        <v>0.4576078221990863</v>
      </c>
      <c r="V4075" s="4">
        <v>0.22587769136040925</v>
      </c>
      <c r="W4075" s="4">
        <v>6.9089629517936554E-2</v>
      </c>
      <c r="X4075" s="4">
        <v>2.0577467409977793E-2</v>
      </c>
    </row>
    <row r="4076" spans="1:24">
      <c r="A4076" s="8">
        <v>2014</v>
      </c>
      <c r="B4076" s="1">
        <v>5</v>
      </c>
      <c r="C4076" s="12">
        <f>DATE(A4076,B4076,1)</f>
        <v>41760</v>
      </c>
      <c r="D4076" s="5" t="s">
        <v>7</v>
      </c>
      <c r="E4076" s="1" t="s">
        <v>78</v>
      </c>
      <c r="F4076" s="4">
        <v>0.45685795124985024</v>
      </c>
      <c r="G4076" s="4">
        <v>0.36097796767340057</v>
      </c>
      <c r="H4076" s="4">
        <v>0.1140623396118204</v>
      </c>
      <c r="I4076" s="4">
        <v>3.1075830641743258E-2</v>
      </c>
      <c r="J4076" s="4">
        <v>2.2798336719050162E-2</v>
      </c>
      <c r="K4076" s="4">
        <v>1.4227574104135512E-2</v>
      </c>
      <c r="L4076" s="4">
        <v>0.86321693649924525</v>
      </c>
      <c r="M4076" s="4">
        <v>7.4587894382221839E-2</v>
      </c>
      <c r="N4076" s="4">
        <v>6.03182412188836E-2</v>
      </c>
      <c r="O4076" s="4">
        <v>1.8769278996491777E-3</v>
      </c>
      <c r="P4076" s="4">
        <v>9.582023729842401E-2</v>
      </c>
      <c r="Q4076" s="4">
        <v>0.56718818385558434</v>
      </c>
      <c r="R4076" s="4">
        <v>0.29368872581069855</v>
      </c>
      <c r="S4076" s="4">
        <v>4.3302853035292965E-2</v>
      </c>
      <c r="T4076" s="4">
        <v>0.23038098331521895</v>
      </c>
      <c r="U4076" s="4">
        <v>0.49748502801797795</v>
      </c>
      <c r="V4076" s="4">
        <v>0.21062567956563111</v>
      </c>
      <c r="W4076" s="4">
        <v>4.0950357340472643E-2</v>
      </c>
      <c r="X4076" s="4">
        <v>2.0557951760699439E-2</v>
      </c>
    </row>
    <row r="4077" spans="1:24">
      <c r="A4077" s="8">
        <v>2014</v>
      </c>
      <c r="B4077" s="1">
        <v>5</v>
      </c>
      <c r="C4077" s="12">
        <f>DATE(A4077,B4077,1)</f>
        <v>41760</v>
      </c>
      <c r="D4077" s="5" t="s">
        <v>8</v>
      </c>
      <c r="E4077" s="1" t="s">
        <v>79</v>
      </c>
      <c r="F4077" s="4">
        <v>0.45065509246267971</v>
      </c>
      <c r="G4077" s="4">
        <v>0.36015245906078747</v>
      </c>
      <c r="H4077" s="4">
        <v>0.11337518947121251</v>
      </c>
      <c r="I4077" s="4">
        <v>3.2222577568341682E-2</v>
      </c>
      <c r="J4077" s="4">
        <v>2.5531686819876127E-2</v>
      </c>
      <c r="K4077" s="4">
        <v>1.8062994617102583E-2</v>
      </c>
      <c r="L4077" s="4">
        <v>0.86400914068418688</v>
      </c>
      <c r="M4077" s="4">
        <v>7.1946999266372449E-2</v>
      </c>
      <c r="N4077" s="4">
        <v>5.4833354511869027E-2</v>
      </c>
      <c r="O4077" s="4">
        <v>9.2105055375716876E-3</v>
      </c>
      <c r="P4077" s="4">
        <v>9.4699620885648594E-2</v>
      </c>
      <c r="Q4077" s="4">
        <v>0.55381640176993552</v>
      </c>
      <c r="R4077" s="4">
        <v>0.26570729058706022</v>
      </c>
      <c r="S4077" s="4">
        <v>8.5776686757355752E-2</v>
      </c>
      <c r="T4077" s="4">
        <v>0.24548792853629647</v>
      </c>
      <c r="U4077" s="4">
        <v>0.42677741918362</v>
      </c>
      <c r="V4077" s="4">
        <v>0.25140891781347474</v>
      </c>
      <c r="W4077" s="4">
        <v>5.52042269087882E-2</v>
      </c>
      <c r="X4077" s="4">
        <v>2.1121507557820798E-2</v>
      </c>
    </row>
    <row r="4078" spans="1:24">
      <c r="A4078" s="8">
        <v>2014</v>
      </c>
      <c r="B4078" s="1">
        <v>5</v>
      </c>
      <c r="C4078" s="12">
        <f>DATE(A4078,B4078,1)</f>
        <v>41760</v>
      </c>
      <c r="D4078" s="5" t="s">
        <v>8</v>
      </c>
      <c r="E4078" s="1" t="s">
        <v>80</v>
      </c>
      <c r="F4078" s="4">
        <v>0.45257938898623185</v>
      </c>
      <c r="G4078" s="4">
        <v>0.35962232728557286</v>
      </c>
      <c r="H4078" s="4">
        <v>0.11680874485915489</v>
      </c>
      <c r="I4078" s="4">
        <v>3.2687716732189238E-2</v>
      </c>
      <c r="J4078" s="4">
        <v>2.3089646236526488E-2</v>
      </c>
      <c r="K4078" s="4">
        <v>1.5212175900324802E-2</v>
      </c>
      <c r="L4078" s="4">
        <v>0.85827143408603501</v>
      </c>
      <c r="M4078" s="4">
        <v>7.6909146101495338E-2</v>
      </c>
      <c r="N4078" s="4">
        <v>1.4819760007807624E-2</v>
      </c>
      <c r="O4078" s="4">
        <v>4.9999659804661957E-2</v>
      </c>
      <c r="P4078" s="4">
        <v>0.13781455085778954</v>
      </c>
      <c r="Q4078" s="4">
        <v>0.51270874732643257</v>
      </c>
      <c r="R4078" s="4">
        <v>0.2861289559881604</v>
      </c>
      <c r="S4078" s="4">
        <v>6.3347745827617444E-2</v>
      </c>
      <c r="T4078" s="4">
        <v>0.20987489386678013</v>
      </c>
      <c r="U4078" s="4">
        <v>0.45258664993777542</v>
      </c>
      <c r="V4078" s="4">
        <v>0.25898256995461122</v>
      </c>
      <c r="W4078" s="4">
        <v>5.8836192897311033E-2</v>
      </c>
      <c r="X4078" s="4">
        <v>1.9719693343522339E-2</v>
      </c>
    </row>
    <row r="4079" spans="1:24">
      <c r="A4079" s="8">
        <v>2014</v>
      </c>
      <c r="B4079" s="1">
        <v>5</v>
      </c>
      <c r="C4079" s="12">
        <f>DATE(A4079,B4079,1)</f>
        <v>41760</v>
      </c>
      <c r="D4079" s="5" t="s">
        <v>8</v>
      </c>
      <c r="E4079" s="1" t="s">
        <v>81</v>
      </c>
      <c r="F4079" s="4">
        <v>0.45610022785435872</v>
      </c>
      <c r="G4079" s="4">
        <v>0.36475908712805927</v>
      </c>
      <c r="H4079" s="4">
        <v>0.10813980382845813</v>
      </c>
      <c r="I4079" s="4">
        <v>3.1699312856035271E-2</v>
      </c>
      <c r="J4079" s="4">
        <v>2.3719074676334155E-2</v>
      </c>
      <c r="K4079" s="4">
        <v>1.5582493656754518E-2</v>
      </c>
      <c r="L4079" s="4">
        <v>0.86586312877839477</v>
      </c>
      <c r="M4079" s="4">
        <v>6.9232785145904141E-2</v>
      </c>
      <c r="N4079" s="4">
        <v>2.5651464610416171E-2</v>
      </c>
      <c r="O4079" s="4">
        <v>3.9252621465284708E-2</v>
      </c>
      <c r="P4079" s="4">
        <v>0.24202207752661081</v>
      </c>
      <c r="Q4079" s="4">
        <v>0.40280139662881709</v>
      </c>
      <c r="R4079" s="4">
        <v>0.30101752059511611</v>
      </c>
      <c r="S4079" s="4">
        <v>5.4159005249455966E-2</v>
      </c>
      <c r="T4079" s="4">
        <v>0.21854850506241963</v>
      </c>
      <c r="U4079" s="4">
        <v>0.50642881184969701</v>
      </c>
      <c r="V4079" s="4">
        <v>0.20280983475487863</v>
      </c>
      <c r="W4079" s="4">
        <v>5.2030085678463067E-2</v>
      </c>
      <c r="X4079" s="4">
        <v>2.0182762654541626E-2</v>
      </c>
    </row>
    <row r="4080" spans="1:24">
      <c r="A4080" s="8">
        <v>2014</v>
      </c>
      <c r="B4080" s="1">
        <v>5</v>
      </c>
      <c r="C4080" s="12">
        <f>DATE(A4080,B4080,1)</f>
        <v>41760</v>
      </c>
      <c r="D4080" s="5" t="s">
        <v>8</v>
      </c>
      <c r="E4080" s="1" t="s">
        <v>82</v>
      </c>
      <c r="F4080" s="4">
        <v>0.44582266549651617</v>
      </c>
      <c r="G4080" s="4">
        <v>0.37278324375496752</v>
      </c>
      <c r="H4080" s="4">
        <v>0.10707223294757962</v>
      </c>
      <c r="I4080" s="4">
        <v>3.3647941212906478E-2</v>
      </c>
      <c r="J4080" s="4">
        <v>2.4798343395840066E-2</v>
      </c>
      <c r="K4080" s="4">
        <v>1.5875573192190112E-2</v>
      </c>
      <c r="L4080" s="4">
        <v>0.86430659864493919</v>
      </c>
      <c r="M4080" s="4">
        <v>7.0890675309928014E-2</v>
      </c>
      <c r="N4080" s="4">
        <v>2.5930937936959924E-2</v>
      </c>
      <c r="O4080" s="4">
        <v>3.8871788108172836E-2</v>
      </c>
      <c r="P4080" s="4">
        <v>0.22278642782783381</v>
      </c>
      <c r="Q4080" s="4">
        <v>0.42621392115349865</v>
      </c>
      <c r="R4080" s="4">
        <v>0.28922898788271417</v>
      </c>
      <c r="S4080" s="4">
        <v>6.1770663135953453E-2</v>
      </c>
      <c r="T4080" s="4">
        <v>0.23442692466282125</v>
      </c>
      <c r="U4080" s="4">
        <v>0.48164442735703716</v>
      </c>
      <c r="V4080" s="4">
        <v>0.20827652575354999</v>
      </c>
      <c r="W4080" s="4">
        <v>5.3010302525698653E-2</v>
      </c>
      <c r="X4080" s="4">
        <v>2.264181970089281E-2</v>
      </c>
    </row>
    <row r="4081" spans="1:24">
      <c r="A4081" s="8">
        <v>2014</v>
      </c>
      <c r="B4081" s="1">
        <v>5</v>
      </c>
      <c r="C4081" s="12">
        <f>DATE(A4081,B4081,1)</f>
        <v>41760</v>
      </c>
      <c r="D4081" s="5" t="s">
        <v>8</v>
      </c>
      <c r="E4081" s="1" t="s">
        <v>83</v>
      </c>
      <c r="F4081" s="4">
        <v>0.446110483905438</v>
      </c>
      <c r="G4081" s="4">
        <v>0.36181515677196435</v>
      </c>
      <c r="H4081" s="4">
        <v>0.12014079853080731</v>
      </c>
      <c r="I4081" s="4">
        <v>3.1258850104586948E-2</v>
      </c>
      <c r="J4081" s="4">
        <v>2.484948845021857E-2</v>
      </c>
      <c r="K4081" s="4">
        <v>1.5825222236984873E-2</v>
      </c>
      <c r="L4081" s="4">
        <v>0.86163265404378575</v>
      </c>
      <c r="M4081" s="4">
        <v>7.4666459102391225E-2</v>
      </c>
      <c r="N4081" s="4">
        <v>1.2923308484792862E-2</v>
      </c>
      <c r="O4081" s="4">
        <v>5.0777578369030477E-2</v>
      </c>
      <c r="P4081" s="4">
        <v>0.19385550875340116</v>
      </c>
      <c r="Q4081" s="4">
        <v>0.4521215292116359</v>
      </c>
      <c r="R4081" s="4">
        <v>0.29603130346793688</v>
      </c>
      <c r="S4081" s="4">
        <v>5.7991658567026136E-2</v>
      </c>
      <c r="T4081" s="4">
        <v>0.19919337655909444</v>
      </c>
      <c r="U4081" s="4">
        <v>0.45799205547760097</v>
      </c>
      <c r="V4081" s="4">
        <v>0.25545959421528713</v>
      </c>
      <c r="W4081" s="4">
        <v>6.5517219075576935E-2</v>
      </c>
      <c r="X4081" s="4">
        <v>2.1837754672440503E-2</v>
      </c>
    </row>
    <row r="4082" spans="1:24">
      <c r="A4082" s="8">
        <v>2014</v>
      </c>
      <c r="B4082" s="1">
        <v>5</v>
      </c>
      <c r="C4082" s="12">
        <f>DATE(A4082,B4082,1)</f>
        <v>41760</v>
      </c>
      <c r="D4082" s="7" t="s">
        <v>8</v>
      </c>
      <c r="E4082" s="6" t="s">
        <v>84</v>
      </c>
      <c r="F4082" s="4">
        <v>0.45511727023918275</v>
      </c>
      <c r="G4082" s="4">
        <v>0.36036293397787222</v>
      </c>
      <c r="H4082" s="4">
        <v>0.11354512855724634</v>
      </c>
      <c r="I4082" s="4">
        <v>3.1567920365960157E-2</v>
      </c>
      <c r="J4082" s="4">
        <v>2.441172222405499E-2</v>
      </c>
      <c r="K4082" s="4">
        <v>1.4995024635683456E-2</v>
      </c>
      <c r="L4082" s="4">
        <v>0.85969131865225923</v>
      </c>
      <c r="M4082" s="4">
        <v>7.6907094062238848E-2</v>
      </c>
      <c r="N4082" s="4">
        <v>1.8478472387760743E-2</v>
      </c>
      <c r="O4082" s="4">
        <v>4.4923114897741166E-2</v>
      </c>
      <c r="P4082" s="4">
        <v>0.14547092177314272</v>
      </c>
      <c r="Q4082" s="4">
        <v>0.50457152549147888</v>
      </c>
      <c r="R4082" s="4">
        <v>0.26040501577287917</v>
      </c>
      <c r="S4082" s="4">
        <v>8.955253696249936E-2</v>
      </c>
      <c r="T4082" s="4">
        <v>0.21296452304832614</v>
      </c>
      <c r="U4082" s="4">
        <v>0.49807957944953135</v>
      </c>
      <c r="V4082" s="4">
        <v>0.2289926855003141</v>
      </c>
      <c r="W4082" s="4">
        <v>4.5883750540172318E-2</v>
      </c>
      <c r="X4082" s="4">
        <v>1.4079461461656098E-2</v>
      </c>
    </row>
    <row r="4083" spans="1:24">
      <c r="A4083" s="8">
        <v>2014</v>
      </c>
      <c r="B4083" s="1">
        <v>6</v>
      </c>
      <c r="C4083" s="12">
        <f>DATE(A4083,B4083,1)</f>
        <v>41791</v>
      </c>
      <c r="D4083" s="5" t="s">
        <v>0</v>
      </c>
      <c r="E4083" s="1" t="s">
        <v>9</v>
      </c>
      <c r="F4083" s="4">
        <v>0.43975653997737646</v>
      </c>
      <c r="G4083" s="4">
        <v>0.36193862673392352</v>
      </c>
      <c r="H4083" s="4">
        <v>0.13384441027398922</v>
      </c>
      <c r="I4083" s="4">
        <v>3.719377411836218E-2</v>
      </c>
      <c r="J4083" s="4">
        <v>1.8817927727294032E-2</v>
      </c>
      <c r="K4083" s="4">
        <v>8.448721169054681E-3</v>
      </c>
      <c r="L4083" s="4">
        <v>0.85506900564943211</v>
      </c>
      <c r="M4083" s="4">
        <v>7.4971527200062935E-2</v>
      </c>
      <c r="N4083" s="4">
        <v>3.480720105805156E-2</v>
      </c>
      <c r="O4083" s="4">
        <v>3.5152266092453449E-2</v>
      </c>
      <c r="P4083" s="4">
        <v>0.26971285154561958</v>
      </c>
      <c r="Q4083" s="4">
        <v>0.38362928719639505</v>
      </c>
      <c r="R4083" s="4">
        <v>0.28200098093872811</v>
      </c>
      <c r="S4083" s="4">
        <v>6.4656880319257315E-2</v>
      </c>
      <c r="T4083" s="4">
        <v>0.18847170291795398</v>
      </c>
      <c r="U4083" s="4">
        <v>0.49473653594607253</v>
      </c>
      <c r="V4083" s="4">
        <v>0.23896595241906879</v>
      </c>
      <c r="W4083" s="4">
        <v>5.6554856151157767E-2</v>
      </c>
      <c r="X4083" s="4">
        <v>2.1270952565746903E-2</v>
      </c>
    </row>
    <row r="4084" spans="1:24">
      <c r="A4084" s="8">
        <v>2014</v>
      </c>
      <c r="B4084" s="1">
        <v>6</v>
      </c>
      <c r="C4084" s="12">
        <f>DATE(A4084,B4084,1)</f>
        <v>41791</v>
      </c>
      <c r="D4084" s="5" t="s">
        <v>0</v>
      </c>
      <c r="E4084" s="1" t="s">
        <v>10</v>
      </c>
      <c r="F4084" s="4">
        <v>0.44658961623513393</v>
      </c>
      <c r="G4084" s="4">
        <v>0.36521473589382369</v>
      </c>
      <c r="H4084" s="4">
        <v>0.11359508444987283</v>
      </c>
      <c r="I4084" s="4">
        <v>4.7629078781365276E-2</v>
      </c>
      <c r="J4084" s="4">
        <v>2.2018201058202604E-2</v>
      </c>
      <c r="K4084" s="4">
        <v>4.9532835816017686E-3</v>
      </c>
      <c r="L4084" s="4">
        <v>0.84966975659992261</v>
      </c>
      <c r="M4084" s="4">
        <v>7.1183460752893182E-2</v>
      </c>
      <c r="N4084" s="4">
        <v>1.8977037861441011E-2</v>
      </c>
      <c r="O4084" s="4">
        <v>6.0169744785743086E-2</v>
      </c>
      <c r="P4084" s="4">
        <v>0.23753846291724628</v>
      </c>
      <c r="Q4084" s="4">
        <v>0.41406481648319587</v>
      </c>
      <c r="R4084" s="4">
        <v>0.23347785429717333</v>
      </c>
      <c r="S4084" s="4">
        <v>0.11491886630238447</v>
      </c>
      <c r="T4084" s="4">
        <v>0.2221065507902536</v>
      </c>
      <c r="U4084" s="4">
        <v>0.48235573358962636</v>
      </c>
      <c r="V4084" s="4">
        <v>0.2172652211517018</v>
      </c>
      <c r="W4084" s="4">
        <v>5.5121909432659995E-2</v>
      </c>
      <c r="X4084" s="4">
        <v>2.3150585035758252E-2</v>
      </c>
    </row>
    <row r="4085" spans="1:24">
      <c r="A4085" s="8">
        <v>2014</v>
      </c>
      <c r="B4085" s="1">
        <v>6</v>
      </c>
      <c r="C4085" s="12">
        <f>DATE(A4085,B4085,1)</f>
        <v>41791</v>
      </c>
      <c r="D4085" s="5" t="s">
        <v>0</v>
      </c>
      <c r="E4085" s="1" t="s">
        <v>11</v>
      </c>
      <c r="F4085" s="4">
        <v>0.46446784707719602</v>
      </c>
      <c r="G4085" s="4">
        <v>0.34791921953602856</v>
      </c>
      <c r="H4085" s="4">
        <v>0.12923521972934496</v>
      </c>
      <c r="I4085" s="4">
        <v>3.4999713235608666E-2</v>
      </c>
      <c r="J4085" s="4">
        <v>1.837486959384178E-2</v>
      </c>
      <c r="K4085" s="4">
        <v>5.0031308279800219E-3</v>
      </c>
      <c r="L4085" s="4">
        <v>0.85098522269450094</v>
      </c>
      <c r="M4085" s="4">
        <v>8.170018371745319E-2</v>
      </c>
      <c r="N4085" s="4">
        <v>1.723087276427953E-2</v>
      </c>
      <c r="O4085" s="4">
        <v>5.0083720823766477E-2</v>
      </c>
      <c r="P4085" s="4">
        <v>0.26019992692755201</v>
      </c>
      <c r="Q4085" s="4">
        <v>0.38788426089138639</v>
      </c>
      <c r="R4085" s="4">
        <v>0.28846225586500807</v>
      </c>
      <c r="S4085" s="4">
        <v>6.345355631605365E-2</v>
      </c>
      <c r="T4085" s="4">
        <v>0.25272130634204487</v>
      </c>
      <c r="U4085" s="4">
        <v>0.47155236934789307</v>
      </c>
      <c r="V4085" s="4">
        <v>0.20980981541245228</v>
      </c>
      <c r="W4085" s="4">
        <v>4.2814550616851063E-2</v>
      </c>
      <c r="X4085" s="4">
        <v>2.3101958280758561E-2</v>
      </c>
    </row>
    <row r="4086" spans="1:24">
      <c r="A4086" s="8">
        <v>2014</v>
      </c>
      <c r="B4086" s="1">
        <v>6</v>
      </c>
      <c r="C4086" s="12">
        <f>DATE(A4086,B4086,1)</f>
        <v>41791</v>
      </c>
      <c r="D4086" s="5" t="s">
        <v>0</v>
      </c>
      <c r="E4086" s="1" t="s">
        <v>12</v>
      </c>
      <c r="F4086" s="4">
        <v>0.47589214149210141</v>
      </c>
      <c r="G4086" s="4">
        <v>0.38392451001739264</v>
      </c>
      <c r="H4086" s="4">
        <v>0.10411753470717384</v>
      </c>
      <c r="I4086" s="4">
        <v>2.9838737070025583E-2</v>
      </c>
      <c r="J4086" s="4">
        <v>4.119966674785985E-3</v>
      </c>
      <c r="K4086" s="4">
        <v>2.1071100385205784E-3</v>
      </c>
      <c r="L4086" s="4">
        <v>0.85283691527867656</v>
      </c>
      <c r="M4086" s="4">
        <v>8.3802304971602973E-2</v>
      </c>
      <c r="N4086" s="4">
        <v>4.9792894467337402E-2</v>
      </c>
      <c r="O4086" s="4">
        <v>1.3567885282383023E-2</v>
      </c>
      <c r="P4086" s="4">
        <v>0.17843527254118971</v>
      </c>
      <c r="Q4086" s="4">
        <v>0.47407441730517857</v>
      </c>
      <c r="R4086" s="4">
        <v>0.24125755661204604</v>
      </c>
      <c r="S4086" s="4">
        <v>0.10623275354158572</v>
      </c>
      <c r="T4086" s="4">
        <v>0.19836155837224742</v>
      </c>
      <c r="U4086" s="4">
        <v>0.49134580269919909</v>
      </c>
      <c r="V4086" s="4">
        <v>0.22002440486626931</v>
      </c>
      <c r="W4086" s="4">
        <v>6.785824644659251E-2</v>
      </c>
      <c r="X4086" s="4">
        <v>2.2409987615691653E-2</v>
      </c>
    </row>
    <row r="4087" spans="1:24">
      <c r="A4087" s="8">
        <v>2014</v>
      </c>
      <c r="B4087" s="1">
        <v>6</v>
      </c>
      <c r="C4087" s="12">
        <f>DATE(A4087,B4087,1)</f>
        <v>41791</v>
      </c>
      <c r="D4087" s="5" t="s">
        <v>0</v>
      </c>
      <c r="E4087" s="1" t="s">
        <v>13</v>
      </c>
      <c r="F4087" s="4">
        <v>0.48499683814939748</v>
      </c>
      <c r="G4087" s="4">
        <v>0.35509335766807476</v>
      </c>
      <c r="H4087" s="4">
        <v>0.11244263214569156</v>
      </c>
      <c r="I4087" s="4">
        <v>3.6236475903139651E-2</v>
      </c>
      <c r="J4087" s="4">
        <v>7.4994821256462747E-3</v>
      </c>
      <c r="K4087" s="4">
        <v>3.7312140080500542E-3</v>
      </c>
      <c r="L4087" s="4">
        <v>0.85706829953633967</v>
      </c>
      <c r="M4087" s="4">
        <v>7.7047213467078546E-2</v>
      </c>
      <c r="N4087" s="4">
        <v>4.4496067645487136E-2</v>
      </c>
      <c r="O4087" s="4">
        <v>2.1388419351094642E-2</v>
      </c>
      <c r="P4087" s="4">
        <v>0.26818832487914085</v>
      </c>
      <c r="Q4087" s="4">
        <v>0.37515661040301657</v>
      </c>
      <c r="R4087" s="4">
        <v>0.27882591624359365</v>
      </c>
      <c r="S4087" s="4">
        <v>7.7829148474248919E-2</v>
      </c>
      <c r="T4087" s="4">
        <v>0.24775597650593034</v>
      </c>
      <c r="U4087" s="4">
        <v>0.46877389835964312</v>
      </c>
      <c r="V4087" s="4">
        <v>0.20428799950236451</v>
      </c>
      <c r="W4087" s="4">
        <v>5.7742681072794448E-2</v>
      </c>
      <c r="X4087" s="4">
        <v>2.143944455926752E-2</v>
      </c>
    </row>
    <row r="4088" spans="1:24">
      <c r="A4088" s="8">
        <v>2014</v>
      </c>
      <c r="B4088" s="1">
        <v>6</v>
      </c>
      <c r="C4088" s="12">
        <f>DATE(A4088,B4088,1)</f>
        <v>41791</v>
      </c>
      <c r="D4088" s="5" t="s">
        <v>0</v>
      </c>
      <c r="E4088" s="1" t="s">
        <v>14</v>
      </c>
      <c r="F4088" s="4">
        <v>0.45611819645090107</v>
      </c>
      <c r="G4088" s="4">
        <v>0.39861808030494517</v>
      </c>
      <c r="H4088" s="4">
        <v>0.10577209098945278</v>
      </c>
      <c r="I4088" s="4">
        <v>2.985014609368454E-2</v>
      </c>
      <c r="J4088" s="4">
        <v>7.3179890329621682E-3</v>
      </c>
      <c r="K4088" s="4">
        <v>2.3234971280542216E-3</v>
      </c>
      <c r="L4088" s="4">
        <v>0.86215983291120368</v>
      </c>
      <c r="M4088" s="4">
        <v>7.1098513092501453E-2</v>
      </c>
      <c r="N4088" s="4">
        <v>3.5734199577296961E-2</v>
      </c>
      <c r="O4088" s="4">
        <v>3.1007454418997792E-2</v>
      </c>
      <c r="P4088" s="4">
        <v>0.25155780291134727</v>
      </c>
      <c r="Q4088" s="4">
        <v>0.39963525495454078</v>
      </c>
      <c r="R4088" s="4">
        <v>0.26773385217795997</v>
      </c>
      <c r="S4088" s="4">
        <v>8.1073089956152214E-2</v>
      </c>
      <c r="T4088" s="4">
        <v>0.22818764491234608</v>
      </c>
      <c r="U4088" s="4">
        <v>0.47605101900107999</v>
      </c>
      <c r="V4088" s="4">
        <v>0.21603602552681722</v>
      </c>
      <c r="W4088" s="4">
        <v>5.8223116913866529E-2</v>
      </c>
      <c r="X4088" s="4">
        <v>2.1502193645890146E-2</v>
      </c>
    </row>
    <row r="4089" spans="1:24">
      <c r="A4089" s="8">
        <v>2014</v>
      </c>
      <c r="B4089" s="1">
        <v>6</v>
      </c>
      <c r="C4089" s="12">
        <f>DATE(A4089,B4089,1)</f>
        <v>41791</v>
      </c>
      <c r="D4089" s="5" t="s">
        <v>0</v>
      </c>
      <c r="E4089" s="1" t="s">
        <v>15</v>
      </c>
      <c r="F4089" s="4">
        <v>0.48842983531928885</v>
      </c>
      <c r="G4089" s="4">
        <v>0.35127508004329011</v>
      </c>
      <c r="H4089" s="4">
        <v>0.11421831148389126</v>
      </c>
      <c r="I4089" s="4">
        <v>3.1822369483345568E-2</v>
      </c>
      <c r="J4089" s="4">
        <v>9.4608335815672996E-3</v>
      </c>
      <c r="K4089" s="4">
        <v>4.7935700886168981E-3</v>
      </c>
      <c r="L4089" s="4">
        <v>0.86592207516004382</v>
      </c>
      <c r="M4089" s="4">
        <v>6.9282628244918584E-2</v>
      </c>
      <c r="N4089" s="4">
        <v>1.8251902041638415E-2</v>
      </c>
      <c r="O4089" s="4">
        <v>4.6543394553399252E-2</v>
      </c>
      <c r="P4089" s="4">
        <v>0.14539921309367038</v>
      </c>
      <c r="Q4089" s="4">
        <v>0.50560561365083279</v>
      </c>
      <c r="R4089" s="4">
        <v>0.26351612586251261</v>
      </c>
      <c r="S4089" s="4">
        <v>8.54790473929843E-2</v>
      </c>
      <c r="T4089" s="4">
        <v>0.24016561876316286</v>
      </c>
      <c r="U4089" s="4">
        <v>0.47172635197910268</v>
      </c>
      <c r="V4089" s="4">
        <v>0.20657975474997628</v>
      </c>
      <c r="W4089" s="4">
        <v>5.7173535735172323E-2</v>
      </c>
      <c r="X4089" s="4">
        <v>2.4354738772585913E-2</v>
      </c>
    </row>
    <row r="4090" spans="1:24">
      <c r="A4090" s="8">
        <v>2014</v>
      </c>
      <c r="B4090" s="1">
        <v>6</v>
      </c>
      <c r="C4090" s="12">
        <f>DATE(A4090,B4090,1)</f>
        <v>41791</v>
      </c>
      <c r="D4090" s="5" t="s">
        <v>1</v>
      </c>
      <c r="E4090" s="1" t="s">
        <v>16</v>
      </c>
      <c r="F4090" s="4">
        <v>0.45295337185518819</v>
      </c>
      <c r="G4090" s="4">
        <v>0.35877725778278785</v>
      </c>
      <c r="H4090" s="4">
        <v>0.11803284631259896</v>
      </c>
      <c r="I4090" s="4">
        <v>3.3403870724616473E-2</v>
      </c>
      <c r="J4090" s="4">
        <v>2.3998003434294108E-2</v>
      </c>
      <c r="K4090" s="4">
        <v>1.2834649890514317E-2</v>
      </c>
      <c r="L4090" s="4">
        <v>0.83803766943810987</v>
      </c>
      <c r="M4090" s="4">
        <v>8.738497673303032E-2</v>
      </c>
      <c r="N4090" s="4">
        <v>3.4410308277740609E-2</v>
      </c>
      <c r="O4090" s="4">
        <v>4.0167045551119017E-2</v>
      </c>
      <c r="P4090" s="4">
        <v>0.1396940367120694</v>
      </c>
      <c r="Q4090" s="4">
        <v>0.50688567950426355</v>
      </c>
      <c r="R4090" s="4">
        <v>0.31377326260092353</v>
      </c>
      <c r="S4090" s="4">
        <v>3.9647021182743547E-2</v>
      </c>
      <c r="T4090" s="4">
        <v>0.19124556877313301</v>
      </c>
      <c r="U4090" s="4">
        <v>0.46812569995590153</v>
      </c>
      <c r="V4090" s="4">
        <v>0.26419916105735436</v>
      </c>
      <c r="W4090" s="4">
        <v>5.4219312559802599E-2</v>
      </c>
      <c r="X4090" s="4">
        <v>2.2210257653808557E-2</v>
      </c>
    </row>
    <row r="4091" spans="1:24">
      <c r="A4091" s="8">
        <v>2014</v>
      </c>
      <c r="B4091" s="1">
        <v>6</v>
      </c>
      <c r="C4091" s="12">
        <f>DATE(A4091,B4091,1)</f>
        <v>41791</v>
      </c>
      <c r="D4091" s="5" t="s">
        <v>1</v>
      </c>
      <c r="E4091" s="1" t="s">
        <v>17</v>
      </c>
      <c r="F4091" s="4">
        <v>0.44774974434943277</v>
      </c>
      <c r="G4091" s="4">
        <v>0.35390159637669827</v>
      </c>
      <c r="H4091" s="4">
        <v>0.11463758008129221</v>
      </c>
      <c r="I4091" s="4">
        <v>4.5321055358332411E-2</v>
      </c>
      <c r="J4091" s="4">
        <v>2.1915382655551627E-2</v>
      </c>
      <c r="K4091" s="4">
        <v>1.6474641178692739E-2</v>
      </c>
      <c r="L4091" s="4">
        <v>0.86071521133480067</v>
      </c>
      <c r="M4091" s="4">
        <v>8.0234269186952534E-2</v>
      </c>
      <c r="N4091" s="4">
        <v>3.4165821801445367E-2</v>
      </c>
      <c r="O4091" s="4">
        <v>2.4884697676801532E-2</v>
      </c>
      <c r="P4091" s="4">
        <v>9.7146714611417551E-2</v>
      </c>
      <c r="Q4091" s="4">
        <v>0.54897471427725109</v>
      </c>
      <c r="R4091" s="4">
        <v>0.31417955504834977</v>
      </c>
      <c r="S4091" s="4">
        <v>3.9699016062981672E-2</v>
      </c>
      <c r="T4091" s="4">
        <v>0.23041416200974535</v>
      </c>
      <c r="U4091" s="4">
        <v>0.51375471190539734</v>
      </c>
      <c r="V4091" s="4">
        <v>0.19357155431977383</v>
      </c>
      <c r="W4091" s="4">
        <v>4.3724105007359737E-2</v>
      </c>
      <c r="X4091" s="4">
        <v>1.8535466757723836E-2</v>
      </c>
    </row>
    <row r="4092" spans="1:24">
      <c r="A4092" s="8">
        <v>2014</v>
      </c>
      <c r="B4092" s="1">
        <v>6</v>
      </c>
      <c r="C4092" s="12">
        <f>DATE(A4092,B4092,1)</f>
        <v>41791</v>
      </c>
      <c r="D4092" s="5" t="s">
        <v>1</v>
      </c>
      <c r="E4092" s="1" t="s">
        <v>18</v>
      </c>
      <c r="F4092" s="4">
        <v>0.41902890137998361</v>
      </c>
      <c r="G4092" s="4">
        <v>0.39804564511622004</v>
      </c>
      <c r="H4092" s="4">
        <v>0.11963041514674182</v>
      </c>
      <c r="I4092" s="4">
        <v>3.3544163757726869E-2</v>
      </c>
      <c r="J4092" s="4">
        <v>1.6005110413220228E-2</v>
      </c>
      <c r="K4092" s="4">
        <v>1.3745764186107292E-2</v>
      </c>
      <c r="L4092" s="4">
        <v>0.86455594749319276</v>
      </c>
      <c r="M4092" s="4">
        <v>7.0081904994176381E-2</v>
      </c>
      <c r="N4092" s="4">
        <v>5.5556822421488121E-2</v>
      </c>
      <c r="O4092" s="4">
        <v>9.8053250911426977E-3</v>
      </c>
      <c r="P4092" s="4">
        <v>0.1230289757575025</v>
      </c>
      <c r="Q4092" s="4">
        <v>0.51602919423128968</v>
      </c>
      <c r="R4092" s="4">
        <v>0.31873104479358444</v>
      </c>
      <c r="S4092" s="4">
        <v>4.2210785217623413E-2</v>
      </c>
      <c r="T4092" s="4">
        <v>0.20573701238582714</v>
      </c>
      <c r="U4092" s="4">
        <v>0.51836683552127982</v>
      </c>
      <c r="V4092" s="4">
        <v>0.20861487335406664</v>
      </c>
      <c r="W4092" s="4">
        <v>4.8164729243101181E-2</v>
      </c>
      <c r="X4092" s="4">
        <v>1.9116549495725225E-2</v>
      </c>
    </row>
    <row r="4093" spans="1:24">
      <c r="A4093" s="8">
        <v>2014</v>
      </c>
      <c r="B4093" s="1">
        <v>6</v>
      </c>
      <c r="C4093" s="12">
        <f>DATE(A4093,B4093,1)</f>
        <v>41791</v>
      </c>
      <c r="D4093" s="5" t="s">
        <v>1</v>
      </c>
      <c r="E4093" s="1" t="s">
        <v>19</v>
      </c>
      <c r="F4093" s="4">
        <v>0.46205242771882976</v>
      </c>
      <c r="G4093" s="4">
        <v>0.36198394335950324</v>
      </c>
      <c r="H4093" s="4">
        <v>0.10295996394867969</v>
      </c>
      <c r="I4093" s="4">
        <v>2.6779702237069186E-2</v>
      </c>
      <c r="J4093" s="4">
        <v>2.035744644832739E-2</v>
      </c>
      <c r="K4093" s="4">
        <v>2.5866516287590725E-2</v>
      </c>
      <c r="L4093" s="4">
        <v>0.85506952571504513</v>
      </c>
      <c r="M4093" s="4">
        <v>7.8335670520321629E-2</v>
      </c>
      <c r="N4093" s="4">
        <v>5.589941999116782E-2</v>
      </c>
      <c r="O4093" s="4">
        <v>1.0695383773465513E-2</v>
      </c>
      <c r="P4093" s="4">
        <v>0.23356149234590654</v>
      </c>
      <c r="Q4093" s="4">
        <v>0.4046799578652378</v>
      </c>
      <c r="R4093" s="4">
        <v>0.31994715882603719</v>
      </c>
      <c r="S4093" s="4">
        <v>4.1811390962818454E-2</v>
      </c>
      <c r="T4093" s="4">
        <v>0.25214232119813418</v>
      </c>
      <c r="U4093" s="4">
        <v>0.40043428864631364</v>
      </c>
      <c r="V4093" s="4">
        <v>0.26194927720391648</v>
      </c>
      <c r="W4093" s="4">
        <v>6.6957254878782152E-2</v>
      </c>
      <c r="X4093" s="4">
        <v>1.8516858072853561E-2</v>
      </c>
    </row>
    <row r="4094" spans="1:24">
      <c r="A4094" s="8">
        <v>2014</v>
      </c>
      <c r="B4094" s="1">
        <v>6</v>
      </c>
      <c r="C4094" s="12">
        <f>DATE(A4094,B4094,1)</f>
        <v>41791</v>
      </c>
      <c r="D4094" s="5" t="s">
        <v>1</v>
      </c>
      <c r="E4094" s="1" t="s">
        <v>20</v>
      </c>
      <c r="F4094" s="4">
        <v>0.47926067708755071</v>
      </c>
      <c r="G4094" s="4">
        <v>0.36044837592919232</v>
      </c>
      <c r="H4094" s="4">
        <v>9.7233025159320807E-2</v>
      </c>
      <c r="I4094" s="4">
        <v>3.1196197926406936E-2</v>
      </c>
      <c r="J4094" s="4">
        <v>1.9849577321672165E-2</v>
      </c>
      <c r="K4094" s="4">
        <v>1.2012146575857157E-2</v>
      </c>
      <c r="L4094" s="4">
        <v>0.85672310673861396</v>
      </c>
      <c r="M4094" s="4">
        <v>7.9521917662026834E-2</v>
      </c>
      <c r="N4094" s="4">
        <v>3.5748889531193609E-2</v>
      </c>
      <c r="O4094" s="4">
        <v>2.8006086068165674E-2</v>
      </c>
      <c r="P4094" s="4">
        <v>0.11828214608693961</v>
      </c>
      <c r="Q4094" s="4">
        <v>0.52106458153492197</v>
      </c>
      <c r="R4094" s="4">
        <v>0.32855339052498644</v>
      </c>
      <c r="S4094" s="4">
        <v>3.2099881853152074E-2</v>
      </c>
      <c r="T4094" s="4">
        <v>0.21092203151602479</v>
      </c>
      <c r="U4094" s="4">
        <v>0.50423152864391718</v>
      </c>
      <c r="V4094" s="4">
        <v>0.2223506460250301</v>
      </c>
      <c r="W4094" s="4">
        <v>4.1118841466496234E-2</v>
      </c>
      <c r="X4094" s="4">
        <v>2.1376952348531507E-2</v>
      </c>
    </row>
    <row r="4095" spans="1:24">
      <c r="A4095" s="8">
        <v>2014</v>
      </c>
      <c r="B4095" s="1">
        <v>6</v>
      </c>
      <c r="C4095" s="12">
        <f>DATE(A4095,B4095,1)</f>
        <v>41791</v>
      </c>
      <c r="D4095" s="5" t="s">
        <v>1</v>
      </c>
      <c r="E4095" s="1" t="s">
        <v>21</v>
      </c>
      <c r="F4095" s="4">
        <v>0.47169435145800559</v>
      </c>
      <c r="G4095" s="4">
        <v>0.35675537630999016</v>
      </c>
      <c r="H4095" s="4">
        <v>0.11513569594959491</v>
      </c>
      <c r="I4095" s="4">
        <v>3.1800206851139455E-2</v>
      </c>
      <c r="J4095" s="4">
        <v>1.2201212062368036E-2</v>
      </c>
      <c r="K4095" s="4">
        <v>1.2413157368901905E-2</v>
      </c>
      <c r="L4095" s="4">
        <v>0.88861996781973762</v>
      </c>
      <c r="M4095" s="4">
        <v>5.7437499215254657E-2</v>
      </c>
      <c r="N4095" s="4">
        <v>3.1430575933220184E-2</v>
      </c>
      <c r="O4095" s="4">
        <v>2.2511957031787544E-2</v>
      </c>
      <c r="P4095" s="4">
        <v>0.10056211184561242</v>
      </c>
      <c r="Q4095" s="4">
        <v>0.55072751217103444</v>
      </c>
      <c r="R4095" s="4">
        <v>0.3012505789732432</v>
      </c>
      <c r="S4095" s="4">
        <v>4.7459797010110064E-2</v>
      </c>
      <c r="T4095" s="4">
        <v>0.20149737289136821</v>
      </c>
      <c r="U4095" s="4">
        <v>0.47096472142973966</v>
      </c>
      <c r="V4095" s="4">
        <v>0.23948021317008727</v>
      </c>
      <c r="W4095" s="4">
        <v>6.6769676921486942E-2</v>
      </c>
      <c r="X4095" s="4">
        <v>2.1288015587318014E-2</v>
      </c>
    </row>
    <row r="4096" spans="1:24">
      <c r="A4096" s="8">
        <v>2014</v>
      </c>
      <c r="B4096" s="1">
        <v>6</v>
      </c>
      <c r="C4096" s="12">
        <f>DATE(A4096,B4096,1)</f>
        <v>41791</v>
      </c>
      <c r="D4096" s="5" t="s">
        <v>1</v>
      </c>
      <c r="E4096" s="1" t="s">
        <v>22</v>
      </c>
      <c r="F4096" s="4">
        <v>0.4359151124642397</v>
      </c>
      <c r="G4096" s="4">
        <v>0.3524705432405234</v>
      </c>
      <c r="H4096" s="4">
        <v>0.14091570076763424</v>
      </c>
      <c r="I4096" s="4">
        <v>3.9975632351064709E-2</v>
      </c>
      <c r="J4096" s="4">
        <v>2.1282483115872473E-2</v>
      </c>
      <c r="K4096" s="4">
        <v>9.4405280606654363E-3</v>
      </c>
      <c r="L4096" s="4">
        <v>0.85708586876714399</v>
      </c>
      <c r="M4096" s="4">
        <v>8.2045833984981928E-2</v>
      </c>
      <c r="N4096" s="4">
        <v>3.8892277459824612E-2</v>
      </c>
      <c r="O4096" s="4">
        <v>2.1976019788049517E-2</v>
      </c>
      <c r="P4096" s="4">
        <v>0.17604274483638452</v>
      </c>
      <c r="Q4096" s="4">
        <v>0.46977095512057648</v>
      </c>
      <c r="R4096" s="4">
        <v>0.32485028996447124</v>
      </c>
      <c r="S4096" s="4">
        <v>2.9336010078567849E-2</v>
      </c>
      <c r="T4096" s="4">
        <v>0.19612116871243016</v>
      </c>
      <c r="U4096" s="4">
        <v>0.52682383725820947</v>
      </c>
      <c r="V4096" s="4">
        <v>0.21923578812616545</v>
      </c>
      <c r="W4096" s="4">
        <v>3.8368933516742663E-2</v>
      </c>
      <c r="X4096" s="4">
        <v>1.9450272386452264E-2</v>
      </c>
    </row>
    <row r="4097" spans="1:24">
      <c r="A4097" s="8">
        <v>2014</v>
      </c>
      <c r="B4097" s="1">
        <v>6</v>
      </c>
      <c r="C4097" s="12">
        <f>DATE(A4097,B4097,1)</f>
        <v>41791</v>
      </c>
      <c r="D4097" s="5" t="s">
        <v>1</v>
      </c>
      <c r="E4097" s="1" t="s">
        <v>23</v>
      </c>
      <c r="F4097" s="4">
        <v>0.41726497092947462</v>
      </c>
      <c r="G4097" s="4">
        <v>0.35354141803549927</v>
      </c>
      <c r="H4097" s="4">
        <v>0.16409826139844788</v>
      </c>
      <c r="I4097" s="4">
        <v>3.6301654585575244E-2</v>
      </c>
      <c r="J4097" s="4">
        <v>1.8336168078586585E-2</v>
      </c>
      <c r="K4097" s="4">
        <v>1.0457526972416401E-2</v>
      </c>
      <c r="L4097" s="4">
        <v>0.85801062862656019</v>
      </c>
      <c r="M4097" s="4">
        <v>7.8709276908771789E-2</v>
      </c>
      <c r="N4097" s="4">
        <v>4.91751592684379E-2</v>
      </c>
      <c r="O4097" s="4">
        <v>1.4104935196230193E-2</v>
      </c>
      <c r="P4097" s="4">
        <v>0.23202276368701921</v>
      </c>
      <c r="Q4097" s="4">
        <v>0.42029497007319105</v>
      </c>
      <c r="R4097" s="4">
        <v>0.32003838654919153</v>
      </c>
      <c r="S4097" s="4">
        <v>2.764387969059821E-2</v>
      </c>
      <c r="T4097" s="4">
        <v>0.17884199116184876</v>
      </c>
      <c r="U4097" s="4">
        <v>0.53009004264901871</v>
      </c>
      <c r="V4097" s="4">
        <v>0.22593791820194531</v>
      </c>
      <c r="W4097" s="4">
        <v>4.3079899617284138E-2</v>
      </c>
      <c r="X4097" s="4">
        <v>2.2050148369902919E-2</v>
      </c>
    </row>
    <row r="4098" spans="1:24">
      <c r="A4098" s="8">
        <v>2014</v>
      </c>
      <c r="B4098" s="1">
        <v>6</v>
      </c>
      <c r="C4098" s="12">
        <f>DATE(A4098,B4098,1)</f>
        <v>41791</v>
      </c>
      <c r="D4098" s="5" t="s">
        <v>1</v>
      </c>
      <c r="E4098" s="1" t="s">
        <v>24</v>
      </c>
      <c r="F4098" s="4">
        <v>0.43727951083783778</v>
      </c>
      <c r="G4098" s="4">
        <v>0.36613140892216584</v>
      </c>
      <c r="H4098" s="4">
        <v>0.12761114481757399</v>
      </c>
      <c r="I4098" s="4">
        <v>3.3623519408085702E-2</v>
      </c>
      <c r="J4098" s="4">
        <v>2.8584352620536321E-2</v>
      </c>
      <c r="K4098" s="4">
        <v>6.7700633938004824E-3</v>
      </c>
      <c r="L4098" s="4">
        <v>0.85697725628058463</v>
      </c>
      <c r="M4098" s="4">
        <v>7.7035995734658455E-2</v>
      </c>
      <c r="N4098" s="4">
        <v>1.2986400973470124E-2</v>
      </c>
      <c r="O4098" s="4">
        <v>5.3000347011286739E-2</v>
      </c>
      <c r="P4098" s="4">
        <v>0.22497189554095653</v>
      </c>
      <c r="Q4098" s="4">
        <v>0.42177488637170735</v>
      </c>
      <c r="R4098" s="4">
        <v>0.30774158712089628</v>
      </c>
      <c r="S4098" s="4">
        <v>4.5511630966439995E-2</v>
      </c>
      <c r="T4098" s="4">
        <v>0.1823404207253225</v>
      </c>
      <c r="U4098" s="4">
        <v>0.49914927144322158</v>
      </c>
      <c r="V4098" s="4">
        <v>0.22634354687514449</v>
      </c>
      <c r="W4098" s="4">
        <v>7.0578849030834362E-2</v>
      </c>
      <c r="X4098" s="4">
        <v>2.1587911925477019E-2</v>
      </c>
    </row>
    <row r="4099" spans="1:24">
      <c r="A4099" s="8">
        <v>2014</v>
      </c>
      <c r="B4099" s="1">
        <v>6</v>
      </c>
      <c r="C4099" s="12">
        <f>DATE(A4099,B4099,1)</f>
        <v>41791</v>
      </c>
      <c r="D4099" s="5" t="s">
        <v>1</v>
      </c>
      <c r="E4099" s="1" t="s">
        <v>25</v>
      </c>
      <c r="F4099" s="4">
        <v>0.44283060799286456</v>
      </c>
      <c r="G4099" s="4">
        <v>0.34827527727018298</v>
      </c>
      <c r="H4099" s="4">
        <v>0.13405969875450113</v>
      </c>
      <c r="I4099" s="4">
        <v>3.377816454149915E-2</v>
      </c>
      <c r="J4099" s="4">
        <v>2.5470738395854186E-2</v>
      </c>
      <c r="K4099" s="4">
        <v>1.5585513045097947E-2</v>
      </c>
      <c r="L4099" s="4">
        <v>0.85192222437406628</v>
      </c>
      <c r="M4099" s="4">
        <v>8.4656768273465327E-2</v>
      </c>
      <c r="N4099" s="4">
        <v>1.622178175884988E-2</v>
      </c>
      <c r="O4099" s="4">
        <v>4.7199225593618589E-2</v>
      </c>
      <c r="P4099" s="4">
        <v>0.21368985106364832</v>
      </c>
      <c r="Q4099" s="4">
        <v>0.43073667768187035</v>
      </c>
      <c r="R4099" s="4">
        <v>0.32240020668704295</v>
      </c>
      <c r="S4099" s="4">
        <v>3.3173264567438639E-2</v>
      </c>
      <c r="T4099" s="4">
        <v>0.20797598343488427</v>
      </c>
      <c r="U4099" s="4">
        <v>0.45666451201536151</v>
      </c>
      <c r="V4099" s="4">
        <v>0.25232118154622502</v>
      </c>
      <c r="W4099" s="4">
        <v>6.2298185244200284E-2</v>
      </c>
      <c r="X4099" s="4">
        <v>2.0740137759328852E-2</v>
      </c>
    </row>
    <row r="4100" spans="1:24">
      <c r="A4100" s="8">
        <v>2014</v>
      </c>
      <c r="B4100" s="1">
        <v>6</v>
      </c>
      <c r="C4100" s="12">
        <f>DATE(A4100,B4100,1)</f>
        <v>41791</v>
      </c>
      <c r="D4100" s="5" t="s">
        <v>1</v>
      </c>
      <c r="E4100" s="1" t="s">
        <v>26</v>
      </c>
      <c r="F4100" s="4">
        <v>0.46174685780711394</v>
      </c>
      <c r="G4100" s="4">
        <v>0.38954231311446169</v>
      </c>
      <c r="H4100" s="4">
        <v>7.8709695967496981E-2</v>
      </c>
      <c r="I4100" s="4">
        <v>3.0474818896890927E-2</v>
      </c>
      <c r="J4100" s="4">
        <v>2.0590847903101651E-2</v>
      </c>
      <c r="K4100" s="4">
        <v>1.8935466310934883E-2</v>
      </c>
      <c r="L4100" s="4">
        <v>0.86720617758883589</v>
      </c>
      <c r="M4100" s="4">
        <v>7.0902740004335774E-2</v>
      </c>
      <c r="N4100" s="4">
        <v>1.7562605515170932E-2</v>
      </c>
      <c r="O4100" s="4">
        <v>4.4328476891657476E-2</v>
      </c>
      <c r="P4100" s="4">
        <v>0.12304687277511968</v>
      </c>
      <c r="Q4100" s="4">
        <v>0.52878001777189443</v>
      </c>
      <c r="R4100" s="4">
        <v>0.31821608182186961</v>
      </c>
      <c r="S4100" s="4">
        <v>2.9957027631116288E-2</v>
      </c>
      <c r="T4100" s="4">
        <v>0.21041359480775418</v>
      </c>
      <c r="U4100" s="4">
        <v>0.52980147701604263</v>
      </c>
      <c r="V4100" s="4">
        <v>0.19861068016068165</v>
      </c>
      <c r="W4100" s="4">
        <v>3.9856605172199799E-2</v>
      </c>
      <c r="X4100" s="4">
        <v>2.1317642843321705E-2</v>
      </c>
    </row>
    <row r="4101" spans="1:24">
      <c r="A4101" s="8">
        <v>2014</v>
      </c>
      <c r="B4101" s="1">
        <v>6</v>
      </c>
      <c r="C4101" s="12">
        <f>DATE(A4101,B4101,1)</f>
        <v>41791</v>
      </c>
      <c r="D4101" s="5" t="s">
        <v>2</v>
      </c>
      <c r="E4101" s="1" t="s">
        <v>27</v>
      </c>
      <c r="F4101" s="4">
        <v>0.4431534549542922</v>
      </c>
      <c r="G4101" s="4">
        <v>0.37026522281239005</v>
      </c>
      <c r="H4101" s="4">
        <v>0.11994566831223841</v>
      </c>
      <c r="I4101" s="4">
        <v>3.2617375812930102E-2</v>
      </c>
      <c r="J4101" s="4">
        <v>1.9638588048655883E-2</v>
      </c>
      <c r="K4101" s="4">
        <v>1.437969005949351E-2</v>
      </c>
      <c r="L4101" s="4">
        <v>0.84846385898895416</v>
      </c>
      <c r="M4101" s="4">
        <v>8.3305987365598425E-2</v>
      </c>
      <c r="N4101" s="4">
        <v>3.679621471367512E-2</v>
      </c>
      <c r="O4101" s="4">
        <v>3.1433938931772334E-2</v>
      </c>
      <c r="P4101" s="4">
        <v>0.11760204627587377</v>
      </c>
      <c r="Q4101" s="4">
        <v>0.52868364199099038</v>
      </c>
      <c r="R4101" s="4">
        <v>0.14005361902180563</v>
      </c>
      <c r="S4101" s="4">
        <v>0.2136606927113302</v>
      </c>
      <c r="T4101" s="4">
        <v>0.19514787298352831</v>
      </c>
      <c r="U4101" s="4">
        <v>0.43822124432741821</v>
      </c>
      <c r="V4101" s="4">
        <v>0.2747065564876966</v>
      </c>
      <c r="W4101" s="4">
        <v>6.8207917487146441E-2</v>
      </c>
      <c r="X4101" s="4">
        <v>2.3716408714210362E-2</v>
      </c>
    </row>
    <row r="4102" spans="1:24">
      <c r="A4102" s="8">
        <v>2014</v>
      </c>
      <c r="B4102" s="1">
        <v>6</v>
      </c>
      <c r="C4102" s="12">
        <f>DATE(A4102,B4102,1)</f>
        <v>41791</v>
      </c>
      <c r="D4102" s="5" t="s">
        <v>2</v>
      </c>
      <c r="E4102" s="1" t="s">
        <v>28</v>
      </c>
      <c r="F4102" s="4">
        <v>0.47653231710974392</v>
      </c>
      <c r="G4102" s="4">
        <v>0.31726255247925611</v>
      </c>
      <c r="H4102" s="4">
        <v>0.12356179711649455</v>
      </c>
      <c r="I4102" s="4">
        <v>4.1002405476148758E-2</v>
      </c>
      <c r="J4102" s="4">
        <v>2.6101796740190576E-2</v>
      </c>
      <c r="K4102" s="4">
        <v>1.553913107816628E-2</v>
      </c>
      <c r="L4102" s="4">
        <v>0.8518908249298428</v>
      </c>
      <c r="M4102" s="4">
        <v>7.854653783186949E-2</v>
      </c>
      <c r="N4102" s="4">
        <v>5.4921900887930315E-2</v>
      </c>
      <c r="O4102" s="4">
        <v>1.4640736350357224E-2</v>
      </c>
      <c r="P4102" s="4">
        <v>0.25551150612308859</v>
      </c>
      <c r="Q4102" s="4">
        <v>0.38845812718704026</v>
      </c>
      <c r="R4102" s="4">
        <v>0.17548754172559922</v>
      </c>
      <c r="S4102" s="4">
        <v>0.18054282496427201</v>
      </c>
      <c r="T4102" s="4">
        <v>0.23624501403721912</v>
      </c>
      <c r="U4102" s="4">
        <v>0.43745674825578457</v>
      </c>
      <c r="V4102" s="4">
        <v>0.25372777281080489</v>
      </c>
      <c r="W4102" s="4">
        <v>4.9891924883419217E-2</v>
      </c>
      <c r="X4102" s="4">
        <v>2.2678540012772259E-2</v>
      </c>
    </row>
    <row r="4103" spans="1:24">
      <c r="A4103" s="8">
        <v>2014</v>
      </c>
      <c r="B4103" s="1">
        <v>6</v>
      </c>
      <c r="C4103" s="12">
        <f>DATE(A4103,B4103,1)</f>
        <v>41791</v>
      </c>
      <c r="D4103" s="5" t="s">
        <v>2</v>
      </c>
      <c r="E4103" s="1" t="s">
        <v>29</v>
      </c>
      <c r="F4103" s="4">
        <v>0.44375611479916366</v>
      </c>
      <c r="G4103" s="4">
        <v>0.36381461357141448</v>
      </c>
      <c r="H4103" s="4">
        <v>0.10800665110508169</v>
      </c>
      <c r="I4103" s="4">
        <v>3.831957160346236E-2</v>
      </c>
      <c r="J4103" s="4">
        <v>2.7113307113120228E-2</v>
      </c>
      <c r="K4103" s="4">
        <v>1.8989741807757751E-2</v>
      </c>
      <c r="L4103" s="4">
        <v>0.8573113681041592</v>
      </c>
      <c r="M4103" s="4">
        <v>7.8366485362669644E-2</v>
      </c>
      <c r="N4103" s="4">
        <v>4.7837100137220777E-2</v>
      </c>
      <c r="O4103" s="4">
        <v>1.6485046395950248E-2</v>
      </c>
      <c r="P4103" s="4">
        <v>0.13906070698246589</v>
      </c>
      <c r="Q4103" s="4">
        <v>0.51481361325271902</v>
      </c>
      <c r="R4103" s="4">
        <v>0.15968219598522324</v>
      </c>
      <c r="S4103" s="4">
        <v>0.1864434837795918</v>
      </c>
      <c r="T4103" s="4">
        <v>0.23538281773060607</v>
      </c>
      <c r="U4103" s="4">
        <v>0.44254911674151137</v>
      </c>
      <c r="V4103" s="4">
        <v>0.251356555662612</v>
      </c>
      <c r="W4103" s="4">
        <v>4.6868276272643714E-2</v>
      </c>
      <c r="X4103" s="4">
        <v>2.3843233592626873E-2</v>
      </c>
    </row>
    <row r="4104" spans="1:24">
      <c r="A4104" s="8">
        <v>2014</v>
      </c>
      <c r="B4104" s="1">
        <v>6</v>
      </c>
      <c r="C4104" s="12">
        <f>DATE(A4104,B4104,1)</f>
        <v>41791</v>
      </c>
      <c r="D4104" s="5" t="s">
        <v>2</v>
      </c>
      <c r="E4104" s="1" t="s">
        <v>30</v>
      </c>
      <c r="F4104" s="4">
        <v>0.44471701379299089</v>
      </c>
      <c r="G4104" s="4">
        <v>0.35451490691832482</v>
      </c>
      <c r="H4104" s="4">
        <v>0.11736324089432554</v>
      </c>
      <c r="I4104" s="4">
        <v>3.5747195666894965E-2</v>
      </c>
      <c r="J4104" s="4">
        <v>2.8521344999996718E-2</v>
      </c>
      <c r="K4104" s="4">
        <v>1.9136297727466837E-2</v>
      </c>
      <c r="L4104" s="4">
        <v>0.85148900435855379</v>
      </c>
      <c r="M4104" s="4">
        <v>8.1366706256898305E-2</v>
      </c>
      <c r="N4104" s="4">
        <v>1.7571848928554776E-2</v>
      </c>
      <c r="O4104" s="4">
        <v>4.9572440455993169E-2</v>
      </c>
      <c r="P4104" s="4">
        <v>0.26962140507966464</v>
      </c>
      <c r="Q4104" s="4">
        <v>0.373978778749607</v>
      </c>
      <c r="R4104" s="4">
        <v>0.21235118694670285</v>
      </c>
      <c r="S4104" s="4">
        <v>0.14404862922402561</v>
      </c>
      <c r="T4104" s="4">
        <v>0.2295807731020002</v>
      </c>
      <c r="U4104" s="4">
        <v>0.44895001835886694</v>
      </c>
      <c r="V4104" s="4">
        <v>0.25284297512533843</v>
      </c>
      <c r="W4104" s="4">
        <v>4.5265178108936578E-2</v>
      </c>
      <c r="X4104" s="4">
        <v>2.3361055304857905E-2</v>
      </c>
    </row>
    <row r="4105" spans="1:24">
      <c r="A4105" s="8">
        <v>2014</v>
      </c>
      <c r="B4105" s="1">
        <v>6</v>
      </c>
      <c r="C4105" s="12">
        <f>DATE(A4105,B4105,1)</f>
        <v>41791</v>
      </c>
      <c r="D4105" s="5" t="s">
        <v>2</v>
      </c>
      <c r="E4105" s="1" t="s">
        <v>31</v>
      </c>
      <c r="F4105" s="4">
        <v>0.44693071257357747</v>
      </c>
      <c r="G4105" s="4">
        <v>0.35974271960541992</v>
      </c>
      <c r="H4105" s="4">
        <v>0.11003611247260581</v>
      </c>
      <c r="I4105" s="4">
        <v>3.6631932743605773E-2</v>
      </c>
      <c r="J4105" s="4">
        <v>2.7978820911736233E-2</v>
      </c>
      <c r="K4105" s="4">
        <v>1.8679701693054638E-2</v>
      </c>
      <c r="L4105" s="4">
        <v>0.85341388249463768</v>
      </c>
      <c r="M4105" s="4">
        <v>8.0117433520030812E-2</v>
      </c>
      <c r="N4105" s="4">
        <v>3.0814918721219515E-2</v>
      </c>
      <c r="O4105" s="4">
        <v>3.5653765264112028E-2</v>
      </c>
      <c r="P4105" s="4">
        <v>0.17822052531168175</v>
      </c>
      <c r="Q4105" s="4">
        <v>0.47047208023187298</v>
      </c>
      <c r="R4105" s="4">
        <v>0.21170147848504239</v>
      </c>
      <c r="S4105" s="4">
        <v>0.13960591597140293</v>
      </c>
      <c r="T4105" s="4">
        <v>0.23247092488725735</v>
      </c>
      <c r="U4105" s="4">
        <v>0.4450318585983879</v>
      </c>
      <c r="V4105" s="4">
        <v>0.23732293279882258</v>
      </c>
      <c r="W4105" s="4">
        <v>6.2822712077724815E-2</v>
      </c>
      <c r="X4105" s="4">
        <v>2.2351571637807471E-2</v>
      </c>
    </row>
    <row r="4106" spans="1:24">
      <c r="A4106" s="8">
        <v>2014</v>
      </c>
      <c r="B4106" s="1">
        <v>6</v>
      </c>
      <c r="C4106" s="12">
        <f>DATE(A4106,B4106,1)</f>
        <v>41791</v>
      </c>
      <c r="D4106" s="5" t="s">
        <v>2</v>
      </c>
      <c r="E4106" s="1" t="s">
        <v>32</v>
      </c>
      <c r="F4106" s="4">
        <v>0.44057047220659823</v>
      </c>
      <c r="G4106" s="4">
        <v>0.36268602217304957</v>
      </c>
      <c r="H4106" s="4">
        <v>0.11503307331252534</v>
      </c>
      <c r="I4106" s="4">
        <v>3.660638919916847E-2</v>
      </c>
      <c r="J4106" s="4">
        <v>2.6384104027788364E-2</v>
      </c>
      <c r="K4106" s="4">
        <v>1.8719939080869972E-2</v>
      </c>
      <c r="L4106" s="4">
        <v>0.85369201199559341</v>
      </c>
      <c r="M4106" s="4">
        <v>8.0024073218732047E-2</v>
      </c>
      <c r="N4106" s="4">
        <v>2.2346422739001691E-2</v>
      </c>
      <c r="O4106" s="4">
        <v>4.3937492046672702E-2</v>
      </c>
      <c r="P4106" s="4">
        <v>0.13056869708714952</v>
      </c>
      <c r="Q4106" s="4">
        <v>0.51147918778435308</v>
      </c>
      <c r="R4106" s="4">
        <v>0.11373954587224998</v>
      </c>
      <c r="S4106" s="4">
        <v>0.24421256925624737</v>
      </c>
      <c r="T4106" s="4">
        <v>0.23948455055457735</v>
      </c>
      <c r="U4106" s="4">
        <v>0.42460884119589887</v>
      </c>
      <c r="V4106" s="4">
        <v>0.24697090067321967</v>
      </c>
      <c r="W4106" s="4">
        <v>6.7186054243579249E-2</v>
      </c>
      <c r="X4106" s="4">
        <v>2.1749653332724814E-2</v>
      </c>
    </row>
    <row r="4107" spans="1:24">
      <c r="A4107" s="8">
        <v>2014</v>
      </c>
      <c r="B4107" s="1">
        <v>6</v>
      </c>
      <c r="C4107" s="12">
        <f>DATE(A4107,B4107,1)</f>
        <v>41791</v>
      </c>
      <c r="D4107" s="5" t="s">
        <v>2</v>
      </c>
      <c r="E4107" s="1" t="s">
        <v>33</v>
      </c>
      <c r="F4107" s="4">
        <v>0.45763936849916492</v>
      </c>
      <c r="G4107" s="4">
        <v>0.35486317231101938</v>
      </c>
      <c r="H4107" s="4">
        <v>0.10433647177214493</v>
      </c>
      <c r="I4107" s="4">
        <v>3.5785401358535793E-2</v>
      </c>
      <c r="J4107" s="4">
        <v>2.8732524058638211E-2</v>
      </c>
      <c r="K4107" s="4">
        <v>1.8643062000496747E-2</v>
      </c>
      <c r="L4107" s="4">
        <v>0.86070054917892713</v>
      </c>
      <c r="M4107" s="4">
        <v>7.2961347519185746E-2</v>
      </c>
      <c r="N4107" s="4">
        <v>9.386988715435059E-3</v>
      </c>
      <c r="O4107" s="4">
        <v>5.6951114586452113E-2</v>
      </c>
      <c r="P4107" s="4">
        <v>9.9526617967346076E-2</v>
      </c>
      <c r="Q4107" s="4">
        <v>0.54792156503768141</v>
      </c>
      <c r="R4107" s="4">
        <v>0.11697797140583463</v>
      </c>
      <c r="S4107" s="4">
        <v>0.23557384558913771</v>
      </c>
      <c r="T4107" s="4">
        <v>0.1935707551881434</v>
      </c>
      <c r="U4107" s="4">
        <v>0.53542180357418978</v>
      </c>
      <c r="V4107" s="4">
        <v>0.2039850483167964</v>
      </c>
      <c r="W4107" s="4">
        <v>4.3406611463313427E-2</v>
      </c>
      <c r="X4107" s="4">
        <v>2.3615781457557078E-2</v>
      </c>
    </row>
    <row r="4108" spans="1:24">
      <c r="A4108" s="8">
        <v>2014</v>
      </c>
      <c r="B4108" s="1">
        <v>6</v>
      </c>
      <c r="C4108" s="12">
        <f>DATE(A4108,B4108,1)</f>
        <v>41791</v>
      </c>
      <c r="D4108" s="5" t="s">
        <v>2</v>
      </c>
      <c r="E4108" s="1" t="s">
        <v>34</v>
      </c>
      <c r="F4108" s="4">
        <v>0.45356106807092844</v>
      </c>
      <c r="G4108" s="4">
        <v>0.34545709434870969</v>
      </c>
      <c r="H4108" s="4">
        <v>0.11818446576187946</v>
      </c>
      <c r="I4108" s="4">
        <v>3.6150650222278063E-2</v>
      </c>
      <c r="J4108" s="4">
        <v>2.7316465986447967E-2</v>
      </c>
      <c r="K4108" s="4">
        <v>1.9330255609756365E-2</v>
      </c>
      <c r="L4108" s="4">
        <v>0.85587644238828575</v>
      </c>
      <c r="M4108" s="4">
        <v>7.6227939303194978E-2</v>
      </c>
      <c r="N4108" s="4">
        <v>3.8034253598393172E-2</v>
      </c>
      <c r="O4108" s="4">
        <v>2.9861364710126178E-2</v>
      </c>
      <c r="P4108" s="4">
        <v>0.235660025837235</v>
      </c>
      <c r="Q4108" s="4">
        <v>0.41184456555353866</v>
      </c>
      <c r="R4108" s="4">
        <v>0.17177199998354714</v>
      </c>
      <c r="S4108" s="4">
        <v>0.18072340862567926</v>
      </c>
      <c r="T4108" s="4">
        <v>0.2492003217890294</v>
      </c>
      <c r="U4108" s="4">
        <v>0.44957661932273596</v>
      </c>
      <c r="V4108" s="4">
        <v>0.21354540401908154</v>
      </c>
      <c r="W4108" s="4">
        <v>6.3167347694605178E-2</v>
      </c>
      <c r="X4108" s="4">
        <v>2.4510307174547746E-2</v>
      </c>
    </row>
    <row r="4109" spans="1:24">
      <c r="A4109" s="8">
        <v>2014</v>
      </c>
      <c r="B4109" s="1">
        <v>6</v>
      </c>
      <c r="C4109" s="12">
        <f>DATE(A4109,B4109,1)</f>
        <v>41791</v>
      </c>
      <c r="D4109" s="5" t="s">
        <v>2</v>
      </c>
      <c r="E4109" s="1" t="s">
        <v>35</v>
      </c>
      <c r="F4109" s="4">
        <v>0.44637922812598879</v>
      </c>
      <c r="G4109" s="4">
        <v>0.35743446002157137</v>
      </c>
      <c r="H4109" s="4">
        <v>0.11222046381168359</v>
      </c>
      <c r="I4109" s="4">
        <v>3.6196120662595595E-2</v>
      </c>
      <c r="J4109" s="4">
        <v>2.8525220269387155E-2</v>
      </c>
      <c r="K4109" s="4">
        <v>1.9244507108773595E-2</v>
      </c>
      <c r="L4109" s="4">
        <v>0.86237002874744506</v>
      </c>
      <c r="M4109" s="4">
        <v>7.1145396136473513E-2</v>
      </c>
      <c r="N4109" s="4">
        <v>7.2489710748024402E-3</v>
      </c>
      <c r="O4109" s="4">
        <v>5.9235604041278901E-2</v>
      </c>
      <c r="P4109" s="4">
        <v>0.1471760803191835</v>
      </c>
      <c r="Q4109" s="4">
        <v>0.50452402173175515</v>
      </c>
      <c r="R4109" s="4">
        <v>0.1831816157365434</v>
      </c>
      <c r="S4109" s="4">
        <v>0.16511828221251801</v>
      </c>
      <c r="T4109" s="4">
        <v>0.20071323586215484</v>
      </c>
      <c r="U4109" s="4">
        <v>0.50203903282438933</v>
      </c>
      <c r="V4109" s="4">
        <v>0.23630118356743421</v>
      </c>
      <c r="W4109" s="4">
        <v>3.902798551329701E-2</v>
      </c>
      <c r="X4109" s="4">
        <v>2.1918562232724714E-2</v>
      </c>
    </row>
    <row r="4110" spans="1:24">
      <c r="A4110" s="8">
        <v>2014</v>
      </c>
      <c r="B4110" s="1">
        <v>6</v>
      </c>
      <c r="C4110" s="12">
        <f>DATE(A4110,B4110,1)</f>
        <v>41791</v>
      </c>
      <c r="D4110" s="5" t="s">
        <v>2</v>
      </c>
      <c r="E4110" s="1" t="s">
        <v>36</v>
      </c>
      <c r="F4110" s="4">
        <v>0.43661655132475896</v>
      </c>
      <c r="G4110" s="4">
        <v>0.37329650981789048</v>
      </c>
      <c r="H4110" s="4">
        <v>0.1074376082039205</v>
      </c>
      <c r="I4110" s="4">
        <v>3.5149316401482375E-2</v>
      </c>
      <c r="J4110" s="4">
        <v>2.822621156293741E-2</v>
      </c>
      <c r="K4110" s="4">
        <v>1.9273802689010425E-2</v>
      </c>
      <c r="L4110" s="4">
        <v>0.85770790086665094</v>
      </c>
      <c r="M4110" s="4">
        <v>7.5674771887339037E-2</v>
      </c>
      <c r="N4110" s="4">
        <v>2.4661827245897064E-2</v>
      </c>
      <c r="O4110" s="4">
        <v>4.1955500000112854E-2</v>
      </c>
      <c r="P4110" s="4">
        <v>0.16084901774036933</v>
      </c>
      <c r="Q4110" s="4">
        <v>0.48701106303046082</v>
      </c>
      <c r="R4110" s="4">
        <v>0.16315660065252938</v>
      </c>
      <c r="S4110" s="4">
        <v>0.18898331857664036</v>
      </c>
      <c r="T4110" s="4">
        <v>0.2173825324525864</v>
      </c>
      <c r="U4110" s="4">
        <v>0.4384971636447304</v>
      </c>
      <c r="V4110" s="4">
        <v>0.26544520220808654</v>
      </c>
      <c r="W4110" s="4">
        <v>5.6185158579816978E-2</v>
      </c>
      <c r="X4110" s="4">
        <v>2.2489943114779868E-2</v>
      </c>
    </row>
    <row r="4111" spans="1:24">
      <c r="A4111" s="8">
        <v>2014</v>
      </c>
      <c r="B4111" s="1">
        <v>6</v>
      </c>
      <c r="C4111" s="12">
        <f>DATE(A4111,B4111,1)</f>
        <v>41791</v>
      </c>
      <c r="D4111" s="5" t="s">
        <v>2</v>
      </c>
      <c r="E4111" s="1" t="s">
        <v>37</v>
      </c>
      <c r="F4111" s="4">
        <v>0.44404010994740012</v>
      </c>
      <c r="G4111" s="4">
        <v>0.36106767454613248</v>
      </c>
      <c r="H4111" s="4">
        <v>0.11604942235125995</v>
      </c>
      <c r="I4111" s="4">
        <v>3.4455391758448466E-2</v>
      </c>
      <c r="J4111" s="4">
        <v>2.6189036587160749E-2</v>
      </c>
      <c r="K4111" s="4">
        <v>1.8198364809598206E-2</v>
      </c>
      <c r="L4111" s="4">
        <v>0.85024544290455029</v>
      </c>
      <c r="M4111" s="4">
        <v>8.4844162397653772E-2</v>
      </c>
      <c r="N4111" s="4">
        <v>4.6218196486112133E-2</v>
      </c>
      <c r="O4111" s="4">
        <v>1.8692198211683757E-2</v>
      </c>
      <c r="P4111" s="4">
        <v>0.17424196641067527</v>
      </c>
      <c r="Q4111" s="4">
        <v>0.46932551178137621</v>
      </c>
      <c r="R4111" s="4">
        <v>0.1918145784007354</v>
      </c>
      <c r="S4111" s="4">
        <v>0.16461794340721311</v>
      </c>
      <c r="T4111" s="4">
        <v>0.18236485877242017</v>
      </c>
      <c r="U4111" s="4">
        <v>0.49693120202809521</v>
      </c>
      <c r="V4111" s="4">
        <v>0.23444719980436554</v>
      </c>
      <c r="W4111" s="4">
        <v>6.5803992777724155E-2</v>
      </c>
      <c r="X4111" s="4">
        <v>2.0452746617394931E-2</v>
      </c>
    </row>
    <row r="4112" spans="1:24">
      <c r="A4112" s="8">
        <v>2014</v>
      </c>
      <c r="B4112" s="1">
        <v>6</v>
      </c>
      <c r="C4112" s="12">
        <f>DATE(A4112,B4112,1)</f>
        <v>41791</v>
      </c>
      <c r="D4112" s="5" t="s">
        <v>2</v>
      </c>
      <c r="E4112" s="1" t="s">
        <v>38</v>
      </c>
      <c r="F4112" s="4">
        <v>0.45884081274909805</v>
      </c>
      <c r="G4112" s="4">
        <v>0.34642131576154794</v>
      </c>
      <c r="H4112" s="4">
        <v>0.11288382227854803</v>
      </c>
      <c r="I4112" s="4">
        <v>3.4774217202022076E-2</v>
      </c>
      <c r="J4112" s="4">
        <v>2.7970484763025719E-2</v>
      </c>
      <c r="K4112" s="4">
        <v>1.9109347245758204E-2</v>
      </c>
      <c r="L4112" s="4">
        <v>0.86056020463288796</v>
      </c>
      <c r="M4112" s="4">
        <v>7.2410153983555603E-2</v>
      </c>
      <c r="N4112" s="4">
        <v>3.8953996024523707E-2</v>
      </c>
      <c r="O4112" s="4">
        <v>2.8075645359032675E-2</v>
      </c>
      <c r="P4112" s="4">
        <v>0.26998488109393259</v>
      </c>
      <c r="Q4112" s="4">
        <v>0.37055560196059872</v>
      </c>
      <c r="R4112" s="4">
        <v>0.19163803636642102</v>
      </c>
      <c r="S4112" s="4">
        <v>0.16782148057904753</v>
      </c>
      <c r="T4112" s="4">
        <v>0.24782873908121575</v>
      </c>
      <c r="U4112" s="4">
        <v>0.43456134079030356</v>
      </c>
      <c r="V4112" s="4">
        <v>0.23074607915104328</v>
      </c>
      <c r="W4112" s="4">
        <v>6.5398776031065781E-2</v>
      </c>
      <c r="X4112" s="4">
        <v>2.1465064946371733E-2</v>
      </c>
    </row>
    <row r="4113" spans="1:24">
      <c r="A4113" s="8">
        <v>2014</v>
      </c>
      <c r="B4113" s="1">
        <v>6</v>
      </c>
      <c r="C4113" s="12">
        <f>DATE(A4113,B4113,1)</f>
        <v>41791</v>
      </c>
      <c r="D4113" s="5" t="s">
        <v>2</v>
      </c>
      <c r="E4113" s="1" t="s">
        <v>39</v>
      </c>
      <c r="F4113" s="4">
        <v>0.44227338404954364</v>
      </c>
      <c r="G4113" s="4">
        <v>0.35276145799117892</v>
      </c>
      <c r="H4113" s="4">
        <v>0.12209289410234907</v>
      </c>
      <c r="I4113" s="4">
        <v>3.7690485700824568E-2</v>
      </c>
      <c r="J4113" s="4">
        <v>2.6670524234641689E-2</v>
      </c>
      <c r="K4113" s="4">
        <v>1.8511253921462127E-2</v>
      </c>
      <c r="L4113" s="4">
        <v>0.86030771855175603</v>
      </c>
      <c r="M4113" s="4">
        <v>7.3567515702093994E-2</v>
      </c>
      <c r="N4113" s="4">
        <v>5.914858858191889E-2</v>
      </c>
      <c r="O4113" s="4">
        <v>6.9761771642310195E-3</v>
      </c>
      <c r="P4113" s="4">
        <v>0.23691312774740597</v>
      </c>
      <c r="Q4113" s="4">
        <v>0.41459265623961189</v>
      </c>
      <c r="R4113" s="4">
        <v>0.13353099936405025</v>
      </c>
      <c r="S4113" s="4">
        <v>0.21496321664893192</v>
      </c>
      <c r="T4113" s="4">
        <v>0.23618964282793503</v>
      </c>
      <c r="U4113" s="4">
        <v>0.4215060754319544</v>
      </c>
      <c r="V4113" s="4">
        <v>0.25568623976044341</v>
      </c>
      <c r="W4113" s="4">
        <v>6.5193658399649135E-2</v>
      </c>
      <c r="X4113" s="4">
        <v>2.1424383580017969E-2</v>
      </c>
    </row>
    <row r="4114" spans="1:24">
      <c r="A4114" s="8">
        <v>2014</v>
      </c>
      <c r="B4114" s="1">
        <v>6</v>
      </c>
      <c r="C4114" s="12">
        <f>DATE(A4114,B4114,1)</f>
        <v>41791</v>
      </c>
      <c r="D4114" s="5" t="s">
        <v>2</v>
      </c>
      <c r="E4114" s="1" t="s">
        <v>40</v>
      </c>
      <c r="F4114" s="4">
        <v>0.44533732903208106</v>
      </c>
      <c r="G4114" s="4">
        <v>0.35617644461321601</v>
      </c>
      <c r="H4114" s="4">
        <v>0.11574243911487797</v>
      </c>
      <c r="I4114" s="4">
        <v>3.5591013665439548E-2</v>
      </c>
      <c r="J4114" s="4">
        <v>2.7704818846038634E-2</v>
      </c>
      <c r="K4114" s="4">
        <v>1.944795472834672E-2</v>
      </c>
      <c r="L4114" s="4">
        <v>0.853232713988474</v>
      </c>
      <c r="M4114" s="4">
        <v>8.078471083657443E-2</v>
      </c>
      <c r="N4114" s="4">
        <v>5.4893979292823636E-2</v>
      </c>
      <c r="O4114" s="4">
        <v>1.1088595882127872E-2</v>
      </c>
      <c r="P4114" s="4">
        <v>0.13967640110065963</v>
      </c>
      <c r="Q4114" s="4">
        <v>0.50407221270507918</v>
      </c>
      <c r="R4114" s="4">
        <v>0.16422720890781611</v>
      </c>
      <c r="S4114" s="4">
        <v>0.19202417728644516</v>
      </c>
      <c r="T4114" s="4">
        <v>0.19701242112011738</v>
      </c>
      <c r="U4114" s="4">
        <v>0.49155265052605407</v>
      </c>
      <c r="V4114" s="4">
        <v>0.21931876349538451</v>
      </c>
      <c r="W4114" s="4">
        <v>6.9570283803423588E-2</v>
      </c>
      <c r="X4114" s="4">
        <v>2.2545881055020433E-2</v>
      </c>
    </row>
    <row r="4115" spans="1:24">
      <c r="A4115" s="8">
        <v>2014</v>
      </c>
      <c r="B4115" s="1">
        <v>6</v>
      </c>
      <c r="C4115" s="12">
        <f>DATE(A4115,B4115,1)</f>
        <v>41791</v>
      </c>
      <c r="D4115" s="5" t="s">
        <v>3</v>
      </c>
      <c r="E4115" s="1" t="s">
        <v>41</v>
      </c>
      <c r="F4115" s="4">
        <v>0.45327173438215562</v>
      </c>
      <c r="G4115" s="4">
        <v>0.35215892085032158</v>
      </c>
      <c r="H4115" s="4">
        <v>0.11201856999079719</v>
      </c>
      <c r="I4115" s="4">
        <v>3.5216706116020409E-2</v>
      </c>
      <c r="J4115" s="4">
        <v>2.8839513251887283E-2</v>
      </c>
      <c r="K4115" s="4">
        <v>1.849455540881792E-2</v>
      </c>
      <c r="L4115" s="4">
        <v>0.86010065484469023</v>
      </c>
      <c r="M4115" s="4">
        <v>7.4069725972502901E-2</v>
      </c>
      <c r="N4115" s="4">
        <v>3.0438696467225666E-2</v>
      </c>
      <c r="O4115" s="4">
        <v>3.5390922715581266E-2</v>
      </c>
      <c r="P4115" s="4">
        <v>0.15546585051649303</v>
      </c>
      <c r="Q4115" s="4">
        <v>0.49455750097426199</v>
      </c>
      <c r="R4115" s="4">
        <v>9.9081097952234048E-2</v>
      </c>
      <c r="S4115" s="4">
        <v>0.25089555055701085</v>
      </c>
      <c r="T4115" s="4">
        <v>0.17441096700110895</v>
      </c>
      <c r="U4115" s="4">
        <v>0.48839816207688674</v>
      </c>
      <c r="V4115" s="4">
        <v>0.2479072067831902</v>
      </c>
      <c r="W4115" s="4">
        <v>6.5852793465626447E-2</v>
      </c>
      <c r="X4115" s="4">
        <v>2.3430870673187571E-2</v>
      </c>
    </row>
    <row r="4116" spans="1:24">
      <c r="A4116" s="8">
        <v>2014</v>
      </c>
      <c r="B4116" s="1">
        <v>6</v>
      </c>
      <c r="C4116" s="12">
        <f>DATE(A4116,B4116,1)</f>
        <v>41791</v>
      </c>
      <c r="D4116" s="5" t="s">
        <v>3</v>
      </c>
      <c r="E4116" s="1" t="s">
        <v>42</v>
      </c>
      <c r="F4116" s="4">
        <v>0.44383275272382094</v>
      </c>
      <c r="G4116" s="4">
        <v>0.3643007859566208</v>
      </c>
      <c r="H4116" s="4">
        <v>0.10822487093859851</v>
      </c>
      <c r="I4116" s="4">
        <v>3.5451031388679694E-2</v>
      </c>
      <c r="J4116" s="4">
        <v>2.8802262692918117E-2</v>
      </c>
      <c r="K4116" s="4">
        <v>1.9388296299361965E-2</v>
      </c>
      <c r="L4116" s="4">
        <v>0.85774976421490723</v>
      </c>
      <c r="M4116" s="4">
        <v>7.4868554902706441E-2</v>
      </c>
      <c r="N4116" s="4">
        <v>5.3995581847289482E-2</v>
      </c>
      <c r="O4116" s="4">
        <v>1.3386099035096884E-2</v>
      </c>
      <c r="P4116" s="4">
        <v>0.14634168385376931</v>
      </c>
      <c r="Q4116" s="4">
        <v>0.50079127043402283</v>
      </c>
      <c r="R4116" s="4">
        <v>0.14312663649617174</v>
      </c>
      <c r="S4116" s="4">
        <v>0.20974040921603612</v>
      </c>
      <c r="T4116" s="4">
        <v>0.19405215327876449</v>
      </c>
      <c r="U4116" s="4">
        <v>0.52676731200351379</v>
      </c>
      <c r="V4116" s="4">
        <v>0.21487054244801454</v>
      </c>
      <c r="W4116" s="4">
        <v>4.0213741975097118E-2</v>
      </c>
      <c r="X4116" s="4">
        <v>2.4096250294610076E-2</v>
      </c>
    </row>
    <row r="4117" spans="1:24">
      <c r="A4117" s="8">
        <v>2014</v>
      </c>
      <c r="B4117" s="1">
        <v>6</v>
      </c>
      <c r="C4117" s="12">
        <f>DATE(A4117,B4117,1)</f>
        <v>41791</v>
      </c>
      <c r="D4117" s="5" t="s">
        <v>3</v>
      </c>
      <c r="E4117" s="1" t="s">
        <v>43</v>
      </c>
      <c r="F4117" s="4">
        <v>0.45494527760769654</v>
      </c>
      <c r="G4117" s="4">
        <v>0.34034154973550451</v>
      </c>
      <c r="H4117" s="4">
        <v>0.122177578956867</v>
      </c>
      <c r="I4117" s="4">
        <v>3.6601986207886711E-2</v>
      </c>
      <c r="J4117" s="4">
        <v>2.6992174825433913E-2</v>
      </c>
      <c r="K4117" s="4">
        <v>1.8941432666611469E-2</v>
      </c>
      <c r="L4117" s="4">
        <v>0.85856738498151852</v>
      </c>
      <c r="M4117" s="4">
        <v>7.5754975856735102E-2</v>
      </c>
      <c r="N4117" s="4">
        <v>5.5821639076759827E-2</v>
      </c>
      <c r="O4117" s="4">
        <v>9.8560000849865943E-3</v>
      </c>
      <c r="P4117" s="4">
        <v>0.25178766226919569</v>
      </c>
      <c r="Q4117" s="4">
        <v>0.40486526377729742</v>
      </c>
      <c r="R4117" s="4">
        <v>0.18319472635714623</v>
      </c>
      <c r="S4117" s="4">
        <v>0.16015234759636074</v>
      </c>
      <c r="T4117" s="4">
        <v>0.19798194458704649</v>
      </c>
      <c r="U4117" s="4">
        <v>0.49036115346686343</v>
      </c>
      <c r="V4117" s="4">
        <v>0.23112901983816891</v>
      </c>
      <c r="W4117" s="4">
        <v>5.6787182000939754E-2</v>
      </c>
      <c r="X4117" s="4">
        <v>2.3740700106981431E-2</v>
      </c>
    </row>
    <row r="4118" spans="1:24">
      <c r="A4118" s="8">
        <v>2014</v>
      </c>
      <c r="B4118" s="1">
        <v>6</v>
      </c>
      <c r="C4118" s="12">
        <f>DATE(A4118,B4118,1)</f>
        <v>41791</v>
      </c>
      <c r="D4118" s="5" t="s">
        <v>3</v>
      </c>
      <c r="E4118" s="1" t="s">
        <v>44</v>
      </c>
      <c r="F4118" s="4">
        <v>0.45463456914220057</v>
      </c>
      <c r="G4118" s="4">
        <v>0.35082984089609054</v>
      </c>
      <c r="H4118" s="4">
        <v>0.10932411997304955</v>
      </c>
      <c r="I4118" s="4">
        <v>3.7588455713713838E-2</v>
      </c>
      <c r="J4118" s="4">
        <v>2.8490023254152622E-2</v>
      </c>
      <c r="K4118" s="4">
        <v>1.9132991020792901E-2</v>
      </c>
      <c r="L4118" s="4">
        <v>0.85148483763240856</v>
      </c>
      <c r="M4118" s="4">
        <v>8.2309458701908672E-2</v>
      </c>
      <c r="N4118" s="4">
        <v>5.7525283161546911E-2</v>
      </c>
      <c r="O4118" s="4">
        <v>8.6804205041358159E-3</v>
      </c>
      <c r="P4118" s="4">
        <v>0.13966922142807797</v>
      </c>
      <c r="Q4118" s="4">
        <v>0.50654607823776521</v>
      </c>
      <c r="R4118" s="4">
        <v>0.13768476563307372</v>
      </c>
      <c r="S4118" s="4">
        <v>0.21609993470108313</v>
      </c>
      <c r="T4118" s="4">
        <v>0.17945811344049331</v>
      </c>
      <c r="U4118" s="4">
        <v>0.53379736366185104</v>
      </c>
      <c r="V4118" s="4">
        <v>0.20072268002929988</v>
      </c>
      <c r="W4118" s="4">
        <v>6.3897149194926089E-2</v>
      </c>
      <c r="X4118" s="4">
        <v>2.2124693673429802E-2</v>
      </c>
    </row>
    <row r="4119" spans="1:24">
      <c r="A4119" s="8">
        <v>2014</v>
      </c>
      <c r="B4119" s="1">
        <v>6</v>
      </c>
      <c r="C4119" s="12">
        <f>DATE(A4119,B4119,1)</f>
        <v>41791</v>
      </c>
      <c r="D4119" s="5" t="s">
        <v>3</v>
      </c>
      <c r="E4119" s="1" t="s">
        <v>85</v>
      </c>
      <c r="F4119" s="4">
        <v>0.46257053105802437</v>
      </c>
      <c r="G4119" s="4">
        <v>0.35931166938453518</v>
      </c>
      <c r="H4119" s="4">
        <v>0.10882642932545813</v>
      </c>
      <c r="I4119" s="4">
        <v>3.1962804325467331E-2</v>
      </c>
      <c r="J4119" s="4">
        <v>2.3733812951861406E-2</v>
      </c>
      <c r="K4119" s="4">
        <v>1.3594752954653767E-2</v>
      </c>
      <c r="L4119" s="4">
        <v>0.85865866996289997</v>
      </c>
      <c r="M4119" s="4">
        <v>7.7598041029386861E-2</v>
      </c>
      <c r="N4119" s="4">
        <v>4.1060719701680029E-2</v>
      </c>
      <c r="O4119" s="4">
        <v>2.2682569306033119E-2</v>
      </c>
      <c r="P4119" s="4">
        <v>0.26125109903859672</v>
      </c>
      <c r="Q4119" s="4">
        <v>0.39136002962120581</v>
      </c>
      <c r="R4119" s="4">
        <v>0.29866340289589527</v>
      </c>
      <c r="S4119" s="4">
        <v>4.8725468444302249E-2</v>
      </c>
      <c r="T4119" s="4">
        <v>0.19312011584073313</v>
      </c>
      <c r="U4119" s="4">
        <v>0.46834030280670386</v>
      </c>
      <c r="V4119" s="4">
        <v>0.26446958726042125</v>
      </c>
      <c r="W4119" s="4">
        <v>5.3445003743428809E-2</v>
      </c>
      <c r="X4119" s="4">
        <v>2.0624990348712947E-2</v>
      </c>
    </row>
    <row r="4120" spans="1:24">
      <c r="A4120" s="8">
        <v>2014</v>
      </c>
      <c r="B4120" s="1">
        <v>6</v>
      </c>
      <c r="C4120" s="12">
        <f>DATE(A4120,B4120,1)</f>
        <v>41791</v>
      </c>
      <c r="D4120" s="5" t="s">
        <v>3</v>
      </c>
      <c r="E4120" s="1" t="s">
        <v>45</v>
      </c>
      <c r="F4120" s="4">
        <v>0.44874514030389828</v>
      </c>
      <c r="G4120" s="4">
        <v>0.36388617019934477</v>
      </c>
      <c r="H4120" s="4">
        <v>0.11939774231038036</v>
      </c>
      <c r="I4120" s="4">
        <v>3.3573872418074649E-2</v>
      </c>
      <c r="J4120" s="4">
        <v>2.2411337787832167E-2</v>
      </c>
      <c r="K4120" s="4">
        <v>1.1985736980469694E-2</v>
      </c>
      <c r="L4120" s="4">
        <v>0.86275737016759702</v>
      </c>
      <c r="M4120" s="4">
        <v>7.4913030069656161E-2</v>
      </c>
      <c r="N4120" s="4">
        <v>1.1734384588060486E-2</v>
      </c>
      <c r="O4120" s="4">
        <v>5.0595215174686431E-2</v>
      </c>
      <c r="P4120" s="4">
        <v>0.23070862897290365</v>
      </c>
      <c r="Q4120" s="4">
        <v>0.42100016650421951</v>
      </c>
      <c r="R4120" s="4">
        <v>0.29786566184917779</v>
      </c>
      <c r="S4120" s="4">
        <v>5.0425542673699163E-2</v>
      </c>
      <c r="T4120" s="4">
        <v>0.22011175403353203</v>
      </c>
      <c r="U4120" s="4">
        <v>0.45463523271403239</v>
      </c>
      <c r="V4120" s="4">
        <v>0.25433987196789043</v>
      </c>
      <c r="W4120" s="4">
        <v>4.896774754372471E-2</v>
      </c>
      <c r="X4120" s="4">
        <v>2.1945393740820236E-2</v>
      </c>
    </row>
    <row r="4121" spans="1:24">
      <c r="A4121" s="8">
        <v>2014</v>
      </c>
      <c r="B4121" s="1">
        <v>6</v>
      </c>
      <c r="C4121" s="12">
        <f>DATE(A4121,B4121,1)</f>
        <v>41791</v>
      </c>
      <c r="D4121" s="5" t="s">
        <v>3</v>
      </c>
      <c r="E4121" s="1" t="s">
        <v>46</v>
      </c>
      <c r="F4121" s="4">
        <v>0.4528769246219439</v>
      </c>
      <c r="G4121" s="4">
        <v>0.35141952702525242</v>
      </c>
      <c r="H4121" s="4">
        <v>0.12149419838779409</v>
      </c>
      <c r="I4121" s="4">
        <v>3.4926803904214244E-2</v>
      </c>
      <c r="J4121" s="4">
        <v>2.3828825294516111E-2</v>
      </c>
      <c r="K4121" s="4">
        <v>1.5453720766279051E-2</v>
      </c>
      <c r="L4121" s="4">
        <v>0.85457345850775612</v>
      </c>
      <c r="M4121" s="4">
        <v>8.0192192970584414E-2</v>
      </c>
      <c r="N4121" s="4">
        <v>8.3110013878360083E-3</v>
      </c>
      <c r="O4121" s="4">
        <v>5.6923347133823472E-2</v>
      </c>
      <c r="P4121" s="4">
        <v>0.14185248561471964</v>
      </c>
      <c r="Q4121" s="4">
        <v>0.50390522362123102</v>
      </c>
      <c r="R4121" s="4">
        <v>0.32151598876379506</v>
      </c>
      <c r="S4121" s="4">
        <v>3.2726302000254198E-2</v>
      </c>
      <c r="T4121" s="4">
        <v>0.17865701753980762</v>
      </c>
      <c r="U4121" s="4">
        <v>0.50598201192000991</v>
      </c>
      <c r="V4121" s="4">
        <v>0.23030247290679035</v>
      </c>
      <c r="W4121" s="4">
        <v>6.4236405581532971E-2</v>
      </c>
      <c r="X4121" s="4">
        <v>2.0822092051859167E-2</v>
      </c>
    </row>
    <row r="4122" spans="1:24">
      <c r="A4122" s="8">
        <v>2014</v>
      </c>
      <c r="B4122" s="1">
        <v>6</v>
      </c>
      <c r="C4122" s="12">
        <f>DATE(A4122,B4122,1)</f>
        <v>41791</v>
      </c>
      <c r="D4122" s="5" t="s">
        <v>3</v>
      </c>
      <c r="E4122" s="1" t="s">
        <v>47</v>
      </c>
      <c r="F4122" s="4">
        <v>0.44658016693529762</v>
      </c>
      <c r="G4122" s="4">
        <v>0.36551913615494769</v>
      </c>
      <c r="H4122" s="4">
        <v>0.11218411871946245</v>
      </c>
      <c r="I4122" s="4">
        <v>3.4476414245178555E-2</v>
      </c>
      <c r="J4122" s="4">
        <v>2.5851108790168314E-2</v>
      </c>
      <c r="K4122" s="4">
        <v>1.538905515494548E-2</v>
      </c>
      <c r="L4122" s="4">
        <v>0.86307967245980666</v>
      </c>
      <c r="M4122" s="4">
        <v>7.1790067325865237E-2</v>
      </c>
      <c r="N4122" s="4">
        <v>1.1074808217165328E-2</v>
      </c>
      <c r="O4122" s="4">
        <v>5.4055451997162801E-2</v>
      </c>
      <c r="P4122" s="4">
        <v>9.3001188430373388E-2</v>
      </c>
      <c r="Q4122" s="4">
        <v>0.55044401506008778</v>
      </c>
      <c r="R4122" s="4">
        <v>0.31745590263230994</v>
      </c>
      <c r="S4122" s="4">
        <v>3.9098893877228903E-2</v>
      </c>
      <c r="T4122" s="4">
        <v>0.20729964357254191</v>
      </c>
      <c r="U4122" s="4">
        <v>0.51135264313706508</v>
      </c>
      <c r="V4122" s="4">
        <v>0.21482071556946788</v>
      </c>
      <c r="W4122" s="4">
        <v>4.7136484447971652E-2</v>
      </c>
      <c r="X4122" s="4">
        <v>1.9390513272953321E-2</v>
      </c>
    </row>
    <row r="4123" spans="1:24">
      <c r="A4123" s="8">
        <v>2014</v>
      </c>
      <c r="B4123" s="1">
        <v>6</v>
      </c>
      <c r="C4123" s="12">
        <f>DATE(A4123,B4123,1)</f>
        <v>41791</v>
      </c>
      <c r="D4123" s="5" t="s">
        <v>3</v>
      </c>
      <c r="E4123" s="1" t="s">
        <v>48</v>
      </c>
      <c r="F4123" s="4">
        <v>0.44377830789093803</v>
      </c>
      <c r="G4123" s="4">
        <v>0.37388686235756763</v>
      </c>
      <c r="H4123" s="4">
        <v>0.11132427443919893</v>
      </c>
      <c r="I4123" s="4">
        <v>3.325968642002184E-2</v>
      </c>
      <c r="J4123" s="4">
        <v>2.288381047182669E-2</v>
      </c>
      <c r="K4123" s="4">
        <v>1.4867058420446808E-2</v>
      </c>
      <c r="L4123" s="4">
        <v>0.86097201247434585</v>
      </c>
      <c r="M4123" s="4">
        <v>7.606409140818314E-2</v>
      </c>
      <c r="N4123" s="4">
        <v>6.1972433541726914E-2</v>
      </c>
      <c r="O4123" s="4">
        <v>9.9146257574414748E-4</v>
      </c>
      <c r="P4123" s="4">
        <v>0.12946187929101036</v>
      </c>
      <c r="Q4123" s="4">
        <v>0.52321251662143642</v>
      </c>
      <c r="R4123" s="4">
        <v>0.31802219187216058</v>
      </c>
      <c r="S4123" s="4">
        <v>2.9303412215392517E-2</v>
      </c>
      <c r="T4123" s="4">
        <v>0.23853891760256124</v>
      </c>
      <c r="U4123" s="4">
        <v>0.47824670962367039</v>
      </c>
      <c r="V4123" s="4">
        <v>0.2149192181559974</v>
      </c>
      <c r="W4123" s="4">
        <v>4.7616840745674495E-2</v>
      </c>
      <c r="X4123" s="4">
        <v>2.0678313872096378E-2</v>
      </c>
    </row>
    <row r="4124" spans="1:24">
      <c r="A4124" s="8">
        <v>2014</v>
      </c>
      <c r="B4124" s="1">
        <v>6</v>
      </c>
      <c r="C4124" s="12">
        <f>DATE(A4124,B4124,1)</f>
        <v>41791</v>
      </c>
      <c r="D4124" s="5" t="s">
        <v>3</v>
      </c>
      <c r="E4124" s="1" t="s">
        <v>49</v>
      </c>
      <c r="F4124" s="4">
        <v>0.45291288744344765</v>
      </c>
      <c r="G4124" s="4">
        <v>0.36097241392996587</v>
      </c>
      <c r="H4124" s="4">
        <v>0.1163776349901734</v>
      </c>
      <c r="I4124" s="4">
        <v>3.4574394216358363E-2</v>
      </c>
      <c r="J4124" s="4">
        <v>2.3306099754277127E-2</v>
      </c>
      <c r="K4124" s="4">
        <v>1.1856569665777578E-2</v>
      </c>
      <c r="L4124" s="4">
        <v>0.85642141012858386</v>
      </c>
      <c r="M4124" s="4">
        <v>8.0470123565856741E-2</v>
      </c>
      <c r="N4124" s="4">
        <v>5.313255935105541E-2</v>
      </c>
      <c r="O4124" s="4">
        <v>9.975906954504005E-3</v>
      </c>
      <c r="P4124" s="4">
        <v>0.11511573335141197</v>
      </c>
      <c r="Q4124" s="4">
        <v>0.52009852205720086</v>
      </c>
      <c r="R4124" s="4">
        <v>0.33648478496871426</v>
      </c>
      <c r="S4124" s="4">
        <v>2.830095962267283E-2</v>
      </c>
      <c r="T4124" s="4">
        <v>0.23025027685671259</v>
      </c>
      <c r="U4124" s="4">
        <v>0.41506724196558548</v>
      </c>
      <c r="V4124" s="4">
        <v>0.27033345478938264</v>
      </c>
      <c r="W4124" s="4">
        <v>6.4524752764997195E-2</v>
      </c>
      <c r="X4124" s="4">
        <v>1.9824273623322033E-2</v>
      </c>
    </row>
    <row r="4125" spans="1:24">
      <c r="A4125" s="8">
        <v>2014</v>
      </c>
      <c r="B4125" s="1">
        <v>6</v>
      </c>
      <c r="C4125" s="12">
        <f>DATE(A4125,B4125,1)</f>
        <v>41791</v>
      </c>
      <c r="D4125" s="5" t="s">
        <v>4</v>
      </c>
      <c r="E4125" s="1" t="s">
        <v>50</v>
      </c>
      <c r="F4125" s="4">
        <v>0.45629865970367378</v>
      </c>
      <c r="G4125" s="4">
        <v>0.3567596236431545</v>
      </c>
      <c r="H4125" s="4">
        <v>0.11495449747153103</v>
      </c>
      <c r="I4125" s="4">
        <v>3.4478856930650129E-2</v>
      </c>
      <c r="J4125" s="4">
        <v>2.4035140889383359E-2</v>
      </c>
      <c r="K4125" s="4">
        <v>1.3473221361607109E-2</v>
      </c>
      <c r="L4125" s="4">
        <v>0.85484629703243309</v>
      </c>
      <c r="M4125" s="4">
        <v>8.2098193641731321E-2</v>
      </c>
      <c r="N4125" s="4">
        <v>2.1404873583385674E-2</v>
      </c>
      <c r="O4125" s="4">
        <v>4.1650635742449836E-2</v>
      </c>
      <c r="P4125" s="4">
        <v>0.16652754891718988</v>
      </c>
      <c r="Q4125" s="4">
        <v>0.47567349970433914</v>
      </c>
      <c r="R4125" s="4">
        <v>0.31308736033611967</v>
      </c>
      <c r="S4125" s="4">
        <v>4.471159104235143E-2</v>
      </c>
      <c r="T4125" s="4">
        <v>0.24677891353606018</v>
      </c>
      <c r="U4125" s="4">
        <v>0.46586891679800901</v>
      </c>
      <c r="V4125" s="4">
        <v>0.22065080204914389</v>
      </c>
      <c r="W4125" s="4">
        <v>4.5567825645821583E-2</v>
      </c>
      <c r="X4125" s="4">
        <v>2.1133541970965317E-2</v>
      </c>
    </row>
    <row r="4126" spans="1:24">
      <c r="A4126" s="8">
        <v>2014</v>
      </c>
      <c r="B4126" s="1">
        <v>6</v>
      </c>
      <c r="C4126" s="12">
        <f>DATE(A4126,B4126,1)</f>
        <v>41791</v>
      </c>
      <c r="D4126" s="5" t="s">
        <v>4</v>
      </c>
      <c r="E4126" s="1" t="s">
        <v>51</v>
      </c>
      <c r="F4126" s="4">
        <v>0.45930540299776562</v>
      </c>
      <c r="G4126" s="4">
        <v>0.35845122149710695</v>
      </c>
      <c r="H4126" s="4">
        <v>0.10816513790564428</v>
      </c>
      <c r="I4126" s="4">
        <v>3.4675980273440342E-2</v>
      </c>
      <c r="J4126" s="4">
        <v>2.3489026654455476E-2</v>
      </c>
      <c r="K4126" s="4">
        <v>1.5913230671587342E-2</v>
      </c>
      <c r="L4126" s="4">
        <v>0.85612495429691204</v>
      </c>
      <c r="M4126" s="4">
        <v>7.8710700429403896E-2</v>
      </c>
      <c r="N4126" s="4">
        <v>5.6466734135725498E-2</v>
      </c>
      <c r="O4126" s="4">
        <v>8.6976111379585812E-3</v>
      </c>
      <c r="P4126" s="4">
        <v>0.1243357375973804</v>
      </c>
      <c r="Q4126" s="4">
        <v>0.52313716897079243</v>
      </c>
      <c r="R4126" s="4">
        <v>0.29017441835554542</v>
      </c>
      <c r="S4126" s="4">
        <v>6.2352675076281651E-2</v>
      </c>
      <c r="T4126" s="4">
        <v>0.22876811516596923</v>
      </c>
      <c r="U4126" s="4">
        <v>0.47610909659332079</v>
      </c>
      <c r="V4126" s="4">
        <v>0.23292490329491924</v>
      </c>
      <c r="W4126" s="4">
        <v>3.9796470857550434E-2</v>
      </c>
      <c r="X4126" s="4">
        <v>2.2401414088240382E-2</v>
      </c>
    </row>
    <row r="4127" spans="1:24">
      <c r="A4127" s="8">
        <v>2014</v>
      </c>
      <c r="B4127" s="1">
        <v>6</v>
      </c>
      <c r="C4127" s="12">
        <f>DATE(A4127,B4127,1)</f>
        <v>41791</v>
      </c>
      <c r="D4127" s="5" t="s">
        <v>4</v>
      </c>
      <c r="E4127" s="1" t="s">
        <v>52</v>
      </c>
      <c r="F4127" s="4">
        <v>0.44976798701170156</v>
      </c>
      <c r="G4127" s="4">
        <v>0.36327563926805279</v>
      </c>
      <c r="H4127" s="4">
        <v>0.11137635425015359</v>
      </c>
      <c r="I4127" s="4">
        <v>3.4042118159981698E-2</v>
      </c>
      <c r="J4127" s="4">
        <v>2.6678777008413312E-2</v>
      </c>
      <c r="K4127" s="4">
        <v>1.4859124301697089E-2</v>
      </c>
      <c r="L4127" s="4">
        <v>0.85384351622466836</v>
      </c>
      <c r="M4127" s="4">
        <v>7.9941637518806827E-2</v>
      </c>
      <c r="N4127" s="4">
        <v>2.8325905764949193E-2</v>
      </c>
      <c r="O4127" s="4">
        <v>3.7888940491575575E-2</v>
      </c>
      <c r="P4127" s="4">
        <v>0.21566719071892745</v>
      </c>
      <c r="Q4127" s="4">
        <v>0.43489832727858763</v>
      </c>
      <c r="R4127" s="4">
        <v>0.29173634760455258</v>
      </c>
      <c r="S4127" s="4">
        <v>5.7698134397932373E-2</v>
      </c>
      <c r="T4127" s="4">
        <v>0.24966877581643884</v>
      </c>
      <c r="U4127" s="4">
        <v>0.40167926274840365</v>
      </c>
      <c r="V4127" s="4">
        <v>0.26945537766230027</v>
      </c>
      <c r="W4127" s="4">
        <v>5.7974465902937894E-2</v>
      </c>
      <c r="X4127" s="4">
        <v>2.1222117869919191E-2</v>
      </c>
    </row>
    <row r="4128" spans="1:24">
      <c r="A4128" s="8">
        <v>2014</v>
      </c>
      <c r="B4128" s="1">
        <v>6</v>
      </c>
      <c r="C4128" s="12">
        <f>DATE(A4128,B4128,1)</f>
        <v>41791</v>
      </c>
      <c r="D4128" s="5" t="s">
        <v>4</v>
      </c>
      <c r="E4128" s="1" t="s">
        <v>53</v>
      </c>
      <c r="F4128" s="4">
        <v>0.45234121582962145</v>
      </c>
      <c r="G4128" s="4">
        <v>0.34880082198555579</v>
      </c>
      <c r="H4128" s="4">
        <v>0.12307117832182496</v>
      </c>
      <c r="I4128" s="4">
        <v>3.5379230472328528E-2</v>
      </c>
      <c r="J4128" s="4">
        <v>2.5251969484474269E-2</v>
      </c>
      <c r="K4128" s="4">
        <v>1.5155583906194873E-2</v>
      </c>
      <c r="L4128" s="4">
        <v>0.85138538194132685</v>
      </c>
      <c r="M4128" s="4">
        <v>8.3081093879737208E-2</v>
      </c>
      <c r="N4128" s="4">
        <v>1.9826201060529319E-2</v>
      </c>
      <c r="O4128" s="4">
        <v>4.5707323118406723E-2</v>
      </c>
      <c r="P4128" s="4">
        <v>0.1845490606264118</v>
      </c>
      <c r="Q4128" s="4">
        <v>0.4684726272191162</v>
      </c>
      <c r="R4128" s="4">
        <v>0.2720882412650239</v>
      </c>
      <c r="S4128" s="4">
        <v>7.4890070889448032E-2</v>
      </c>
      <c r="T4128" s="4">
        <v>0.20376686489617449</v>
      </c>
      <c r="U4128" s="4">
        <v>0.51240847047612958</v>
      </c>
      <c r="V4128" s="4">
        <v>0.20975471957833536</v>
      </c>
      <c r="W4128" s="4">
        <v>5.150520923470589E-2</v>
      </c>
      <c r="X4128" s="4">
        <v>2.2564735814654721E-2</v>
      </c>
    </row>
    <row r="4129" spans="1:24">
      <c r="A4129" s="8">
        <v>2014</v>
      </c>
      <c r="B4129" s="1">
        <v>6</v>
      </c>
      <c r="C4129" s="12">
        <f>DATE(A4129,B4129,1)</f>
        <v>41791</v>
      </c>
      <c r="D4129" s="5" t="s">
        <v>4</v>
      </c>
      <c r="E4129" s="1" t="s">
        <v>54</v>
      </c>
      <c r="F4129" s="4">
        <v>0.44259695077501088</v>
      </c>
      <c r="G4129" s="4">
        <v>0.36790248616454041</v>
      </c>
      <c r="H4129" s="4">
        <v>0.11864637784463829</v>
      </c>
      <c r="I4129" s="4">
        <v>3.1524723271680724E-2</v>
      </c>
      <c r="J4129" s="4">
        <v>2.4722804076706521E-2</v>
      </c>
      <c r="K4129" s="4">
        <v>1.4606657867423295E-2</v>
      </c>
      <c r="L4129" s="4">
        <v>0.85123201134950655</v>
      </c>
      <c r="M4129" s="4">
        <v>8.2271804158125655E-2</v>
      </c>
      <c r="N4129" s="4">
        <v>1.3080902087121635E-2</v>
      </c>
      <c r="O4129" s="4">
        <v>5.341528240524638E-2</v>
      </c>
      <c r="P4129" s="4">
        <v>0.20024759587710686</v>
      </c>
      <c r="Q4129" s="4">
        <v>0.44366510486123006</v>
      </c>
      <c r="R4129" s="4">
        <v>0.31689609328917717</v>
      </c>
      <c r="S4129" s="4">
        <v>3.9191205972485876E-2</v>
      </c>
      <c r="T4129" s="4">
        <v>0.18158238244237637</v>
      </c>
      <c r="U4129" s="4">
        <v>0.48503147970748722</v>
      </c>
      <c r="V4129" s="4">
        <v>0.27254006558525451</v>
      </c>
      <c r="W4129" s="4">
        <v>4.0373649498391333E-2</v>
      </c>
      <c r="X4129" s="4">
        <v>2.0472422766490438E-2</v>
      </c>
    </row>
    <row r="4130" spans="1:24">
      <c r="A4130" s="8">
        <v>2014</v>
      </c>
      <c r="B4130" s="1">
        <v>6</v>
      </c>
      <c r="C4130" s="12">
        <f>DATE(A4130,B4130,1)</f>
        <v>41791</v>
      </c>
      <c r="D4130" s="5" t="s">
        <v>4</v>
      </c>
      <c r="E4130" s="1" t="s">
        <v>55</v>
      </c>
      <c r="F4130" s="4">
        <v>0.44585999323990932</v>
      </c>
      <c r="G4130" s="4">
        <v>0.36984782643497099</v>
      </c>
      <c r="H4130" s="4">
        <v>0.1086610906428755</v>
      </c>
      <c r="I4130" s="4">
        <v>3.7096881085602315E-2</v>
      </c>
      <c r="J4130" s="4">
        <v>2.4197735412891302E-2</v>
      </c>
      <c r="K4130" s="4">
        <v>1.433647318375059E-2</v>
      </c>
      <c r="L4130" s="4">
        <v>0.8610598320971945</v>
      </c>
      <c r="M4130" s="4">
        <v>7.2711522172201129E-2</v>
      </c>
      <c r="N4130" s="4">
        <v>2.2719278600310259E-2</v>
      </c>
      <c r="O4130" s="4">
        <v>4.3509367130294074E-2</v>
      </c>
      <c r="P4130" s="4">
        <v>0.15654920298898775</v>
      </c>
      <c r="Q4130" s="4">
        <v>0.48316484667723342</v>
      </c>
      <c r="R4130" s="4">
        <v>0.31641601441469602</v>
      </c>
      <c r="S4130" s="4">
        <v>4.3869935919082781E-2</v>
      </c>
      <c r="T4130" s="4">
        <v>0.18529606982220748</v>
      </c>
      <c r="U4130" s="4">
        <v>0.49953747216421429</v>
      </c>
      <c r="V4130" s="4">
        <v>0.24685200856896372</v>
      </c>
      <c r="W4130" s="4">
        <v>4.8272994216044716E-2</v>
      </c>
      <c r="X4130" s="4">
        <v>2.0041455228569843E-2</v>
      </c>
    </row>
    <row r="4131" spans="1:24">
      <c r="A4131" s="8">
        <v>2014</v>
      </c>
      <c r="B4131" s="1">
        <v>6</v>
      </c>
      <c r="C4131" s="12">
        <f>DATE(A4131,B4131,1)</f>
        <v>41791</v>
      </c>
      <c r="D4131" s="5" t="s">
        <v>4</v>
      </c>
      <c r="E4131" s="1" t="s">
        <v>56</v>
      </c>
      <c r="F4131" s="4">
        <v>0.44642018167404474</v>
      </c>
      <c r="G4131" s="4">
        <v>0.35933801439409713</v>
      </c>
      <c r="H4131" s="4">
        <v>0.11824280423686526</v>
      </c>
      <c r="I4131" s="4">
        <v>3.5383961677110144E-2</v>
      </c>
      <c r="J4131" s="4">
        <v>2.5738710580983735E-2</v>
      </c>
      <c r="K4131" s="4">
        <v>1.4876327436899216E-2</v>
      </c>
      <c r="L4131" s="4">
        <v>0.86318829588455304</v>
      </c>
      <c r="M4131" s="4">
        <v>7.1361050211733626E-2</v>
      </c>
      <c r="N4131" s="4">
        <v>5.4782799641721815E-2</v>
      </c>
      <c r="O4131" s="4">
        <v>1.0667854261991678E-2</v>
      </c>
      <c r="P4131" s="4">
        <v>0.25791657278393892</v>
      </c>
      <c r="Q4131" s="4">
        <v>0.38959727459869264</v>
      </c>
      <c r="R4131" s="4">
        <v>0.28965779842248868</v>
      </c>
      <c r="S4131" s="4">
        <v>6.282835419487981E-2</v>
      </c>
      <c r="T4131" s="4">
        <v>0.21416638546700562</v>
      </c>
      <c r="U4131" s="4">
        <v>0.43279944201610071</v>
      </c>
      <c r="V4131" s="4">
        <v>0.26190558285090038</v>
      </c>
      <c r="W4131" s="4">
        <v>6.825038020521916E-2</v>
      </c>
      <c r="X4131" s="4">
        <v>2.2878209460774082E-2</v>
      </c>
    </row>
    <row r="4132" spans="1:24">
      <c r="A4132" s="8">
        <v>2014</v>
      </c>
      <c r="B4132" s="1">
        <v>6</v>
      </c>
      <c r="C4132" s="12">
        <f>DATE(A4132,B4132,1)</f>
        <v>41791</v>
      </c>
      <c r="D4132" s="5" t="s">
        <v>4</v>
      </c>
      <c r="E4132" s="1" t="s">
        <v>57</v>
      </c>
      <c r="F4132" s="4">
        <v>0.45596241278707583</v>
      </c>
      <c r="G4132" s="4">
        <v>0.35401493830181885</v>
      </c>
      <c r="H4132" s="4">
        <v>0.11739872945716313</v>
      </c>
      <c r="I4132" s="4">
        <v>3.2850016366755198E-2</v>
      </c>
      <c r="J4132" s="4">
        <v>2.5219082879228666E-2</v>
      </c>
      <c r="K4132" s="4">
        <v>1.4554820207958119E-2</v>
      </c>
      <c r="L4132" s="4">
        <v>0.86166545190637578</v>
      </c>
      <c r="M4132" s="4">
        <v>7.1472728911062558E-2</v>
      </c>
      <c r="N4132" s="4">
        <v>1.06296769338434E-2</v>
      </c>
      <c r="O4132" s="4">
        <v>5.6232142248718399E-2</v>
      </c>
      <c r="P4132" s="4">
        <v>9.904759272245825E-2</v>
      </c>
      <c r="Q4132" s="4">
        <v>0.54574055672180155</v>
      </c>
      <c r="R4132" s="4">
        <v>0.30362428145670817</v>
      </c>
      <c r="S4132" s="4">
        <v>5.1587569099031907E-2</v>
      </c>
      <c r="T4132" s="4">
        <v>0.24045458606244471</v>
      </c>
      <c r="U4132" s="4">
        <v>0.47340980706835634</v>
      </c>
      <c r="V4132" s="4">
        <v>0.22334676442925069</v>
      </c>
      <c r="W4132" s="4">
        <v>4.258093255177621E-2</v>
      </c>
      <c r="X4132" s="4">
        <v>2.0207909888172018E-2</v>
      </c>
    </row>
    <row r="4133" spans="1:24">
      <c r="A4133" s="8">
        <v>2014</v>
      </c>
      <c r="B4133" s="1">
        <v>6</v>
      </c>
      <c r="C4133" s="12">
        <f>DATE(A4133,B4133,1)</f>
        <v>41791</v>
      </c>
      <c r="D4133" s="5" t="s">
        <v>4</v>
      </c>
      <c r="E4133" s="1" t="s">
        <v>58</v>
      </c>
      <c r="F4133" s="4">
        <v>0.45065981859181214</v>
      </c>
      <c r="G4133" s="4">
        <v>0.36396926516242839</v>
      </c>
      <c r="H4133" s="4">
        <v>0.11112885790516153</v>
      </c>
      <c r="I4133" s="4">
        <v>3.3212444424373877E-2</v>
      </c>
      <c r="J4133" s="4">
        <v>2.6446608492444807E-2</v>
      </c>
      <c r="K4133" s="4">
        <v>1.4583005423779112E-2</v>
      </c>
      <c r="L4133" s="4">
        <v>0.85142259667128617</v>
      </c>
      <c r="M4133" s="4">
        <v>8.2648040710130877E-2</v>
      </c>
      <c r="N4133" s="4">
        <v>2.2919426008792407E-2</v>
      </c>
      <c r="O4133" s="4">
        <v>4.3009936609790599E-2</v>
      </c>
      <c r="P4133" s="4">
        <v>0.21505139508554194</v>
      </c>
      <c r="Q4133" s="4">
        <v>0.43069865393043205</v>
      </c>
      <c r="R4133" s="4">
        <v>0.30791782319652267</v>
      </c>
      <c r="S4133" s="4">
        <v>4.6332127787503369E-2</v>
      </c>
      <c r="T4133" s="4">
        <v>0.2455575197083007</v>
      </c>
      <c r="U4133" s="4">
        <v>0.40721895476888215</v>
      </c>
      <c r="V4133" s="4">
        <v>0.26982802641030884</v>
      </c>
      <c r="W4133" s="4">
        <v>5.6728048298627647E-2</v>
      </c>
      <c r="X4133" s="4">
        <v>2.0667450813880398E-2</v>
      </c>
    </row>
    <row r="4134" spans="1:24">
      <c r="A4134" s="8">
        <v>2014</v>
      </c>
      <c r="B4134" s="1">
        <v>6</v>
      </c>
      <c r="C4134" s="12">
        <f>DATE(A4134,B4134,1)</f>
        <v>41791</v>
      </c>
      <c r="D4134" s="5" t="s">
        <v>5</v>
      </c>
      <c r="E4134" s="1" t="s">
        <v>59</v>
      </c>
      <c r="F4134" s="4">
        <v>0.44827025554271205</v>
      </c>
      <c r="G4134" s="4">
        <v>0.37145780261888678</v>
      </c>
      <c r="H4134" s="4">
        <v>0.11242310365782804</v>
      </c>
      <c r="I4134" s="4">
        <v>3.3682881313814111E-2</v>
      </c>
      <c r="J4134" s="4">
        <v>2.2753302691329542E-2</v>
      </c>
      <c r="K4134" s="4">
        <v>1.1412654175429625E-2</v>
      </c>
      <c r="L4134" s="4">
        <v>0.86489122573101396</v>
      </c>
      <c r="M4134" s="4">
        <v>7.2836605185640793E-2</v>
      </c>
      <c r="N4134" s="4">
        <v>3.1237972395264546E-2</v>
      </c>
      <c r="O4134" s="4">
        <v>3.1034196688080658E-2</v>
      </c>
      <c r="P4134" s="4">
        <v>0.24008305077029873</v>
      </c>
      <c r="Q4134" s="4">
        <v>0.397600485198848</v>
      </c>
      <c r="R4134" s="4">
        <v>0.3304068544922521</v>
      </c>
      <c r="S4134" s="4">
        <v>3.1909609538601121E-2</v>
      </c>
      <c r="T4134" s="4">
        <v>0.19894614705064109</v>
      </c>
      <c r="U4134" s="4">
        <v>0.47417546379812697</v>
      </c>
      <c r="V4134" s="4">
        <v>0.25068958575101641</v>
      </c>
      <c r="W4134" s="4">
        <v>5.586720653778917E-2</v>
      </c>
      <c r="X4134" s="4">
        <v>2.0321596862426333E-2</v>
      </c>
    </row>
    <row r="4135" spans="1:24">
      <c r="A4135" s="8">
        <v>2014</v>
      </c>
      <c r="B4135" s="1">
        <v>6</v>
      </c>
      <c r="C4135" s="12">
        <f>DATE(A4135,B4135,1)</f>
        <v>41791</v>
      </c>
      <c r="D4135" s="5" t="s">
        <v>5</v>
      </c>
      <c r="E4135" s="1" t="s">
        <v>60</v>
      </c>
      <c r="F4135" s="4">
        <v>0.44687206601869234</v>
      </c>
      <c r="G4135" s="4">
        <v>0.35851298359594946</v>
      </c>
      <c r="H4135" s="4">
        <v>0.11961055397188496</v>
      </c>
      <c r="I4135" s="4">
        <v>3.7082272578604789E-2</v>
      </c>
      <c r="J4135" s="4">
        <v>2.530802550978321E-2</v>
      </c>
      <c r="K4135" s="4">
        <v>1.2614098325085152E-2</v>
      </c>
      <c r="L4135" s="4">
        <v>0.85318204823314336</v>
      </c>
      <c r="M4135" s="4">
        <v>8.3922877182795674E-2</v>
      </c>
      <c r="N4135" s="4">
        <v>2.4133166898808209E-2</v>
      </c>
      <c r="O4135" s="4">
        <v>3.8761907685252922E-2</v>
      </c>
      <c r="P4135" s="4">
        <v>0.26370138217098116</v>
      </c>
      <c r="Q4135" s="4">
        <v>0.38948897966330798</v>
      </c>
      <c r="R4135" s="4">
        <v>0.32441958130588922</v>
      </c>
      <c r="S4135" s="4">
        <v>2.2390056859821643E-2</v>
      </c>
      <c r="T4135" s="4">
        <v>0.23287576373753727</v>
      </c>
      <c r="U4135" s="4">
        <v>0.43373775703531592</v>
      </c>
      <c r="V4135" s="4">
        <v>0.25747268010704705</v>
      </c>
      <c r="W4135" s="4">
        <v>5.7270098431143453E-2</v>
      </c>
      <c r="X4135" s="4">
        <v>1.8643700688956252E-2</v>
      </c>
    </row>
    <row r="4136" spans="1:24">
      <c r="A4136" s="8">
        <v>2014</v>
      </c>
      <c r="B4136" s="1">
        <v>6</v>
      </c>
      <c r="C4136" s="12">
        <f>DATE(A4136,B4136,1)</f>
        <v>41791</v>
      </c>
      <c r="D4136" s="5" t="s">
        <v>5</v>
      </c>
      <c r="E4136" s="1" t="s">
        <v>61</v>
      </c>
      <c r="F4136" s="4">
        <v>0.44528950985669757</v>
      </c>
      <c r="G4136" s="4">
        <v>0.37749160104052543</v>
      </c>
      <c r="H4136" s="4">
        <v>0.11438828487379518</v>
      </c>
      <c r="I4136" s="4">
        <v>3.1478761940274068E-2</v>
      </c>
      <c r="J4136" s="4">
        <v>1.9011287870584655E-2</v>
      </c>
      <c r="K4136" s="4">
        <v>1.2340554418123217E-2</v>
      </c>
      <c r="L4136" s="4">
        <v>0.86733462804002592</v>
      </c>
      <c r="M4136" s="4">
        <v>7.1726479791216852E-2</v>
      </c>
      <c r="N4136" s="4">
        <v>5.5484976902175936E-2</v>
      </c>
      <c r="O4136" s="4">
        <v>5.4539152665810916E-3</v>
      </c>
      <c r="P4136" s="4">
        <v>0.16386899469295915</v>
      </c>
      <c r="Q4136" s="4">
        <v>0.47359110144398547</v>
      </c>
      <c r="R4136" s="4">
        <v>0.33604575080206739</v>
      </c>
      <c r="S4136" s="4">
        <v>2.6494153060987895E-2</v>
      </c>
      <c r="T4136" s="4">
        <v>0.20981225046225757</v>
      </c>
      <c r="U4136" s="4">
        <v>0.44188068532268449</v>
      </c>
      <c r="V4136" s="4">
        <v>0.26116361769750762</v>
      </c>
      <c r="W4136" s="4">
        <v>6.6575790981523303E-2</v>
      </c>
      <c r="X4136" s="4">
        <v>2.0567655536026887E-2</v>
      </c>
    </row>
    <row r="4137" spans="1:24">
      <c r="A4137" s="8">
        <v>2014</v>
      </c>
      <c r="B4137" s="1">
        <v>6</v>
      </c>
      <c r="C4137" s="12">
        <f>DATE(A4137,B4137,1)</f>
        <v>41791</v>
      </c>
      <c r="D4137" s="5" t="s">
        <v>5</v>
      </c>
      <c r="E4137" s="1" t="s">
        <v>62</v>
      </c>
      <c r="F4137" s="4">
        <v>0.45649786188756952</v>
      </c>
      <c r="G4137" s="4">
        <v>0.36106351993289465</v>
      </c>
      <c r="H4137" s="4">
        <v>0.11398801791762915</v>
      </c>
      <c r="I4137" s="4">
        <v>3.247377279224168E-2</v>
      </c>
      <c r="J4137" s="4">
        <v>2.2537448690374107E-2</v>
      </c>
      <c r="K4137" s="4">
        <v>1.3439378779291055E-2</v>
      </c>
      <c r="L4137" s="4">
        <v>0.85876118823636205</v>
      </c>
      <c r="M4137" s="4">
        <v>8.0071321458616812E-2</v>
      </c>
      <c r="N4137" s="4">
        <v>1.8739121122128128E-2</v>
      </c>
      <c r="O4137" s="4">
        <v>4.2428369182892972E-2</v>
      </c>
      <c r="P4137" s="4">
        <v>0.2479789988640092</v>
      </c>
      <c r="Q4137" s="4">
        <v>0.40432386718311081</v>
      </c>
      <c r="R4137" s="4">
        <v>0.31147112642757024</v>
      </c>
      <c r="S4137" s="4">
        <v>3.6226007525309724E-2</v>
      </c>
      <c r="T4137" s="4">
        <v>0.21453223430819626</v>
      </c>
      <c r="U4137" s="4">
        <v>0.46176321485108912</v>
      </c>
      <c r="V4137" s="4">
        <v>0.26665216337043524</v>
      </c>
      <c r="W4137" s="4">
        <v>3.7730230238009262E-2</v>
      </c>
      <c r="X4137" s="4">
        <v>1.9322157232270178E-2</v>
      </c>
    </row>
    <row r="4138" spans="1:24">
      <c r="A4138" s="8">
        <v>2014</v>
      </c>
      <c r="B4138" s="1">
        <v>6</v>
      </c>
      <c r="C4138" s="12">
        <f>DATE(A4138,B4138,1)</f>
        <v>41791</v>
      </c>
      <c r="D4138" s="5" t="s">
        <v>5</v>
      </c>
      <c r="E4138" s="1" t="s">
        <v>63</v>
      </c>
      <c r="F4138" s="4">
        <v>0.45304682247438033</v>
      </c>
      <c r="G4138" s="4">
        <v>0.37062533363748829</v>
      </c>
      <c r="H4138" s="4">
        <v>0.10437826056781464</v>
      </c>
      <c r="I4138" s="4">
        <v>3.4687369210402379E-2</v>
      </c>
      <c r="J4138" s="4">
        <v>2.4690705191954428E-2</v>
      </c>
      <c r="K4138" s="4">
        <v>1.2571508917960168E-2</v>
      </c>
      <c r="L4138" s="4">
        <v>0.86559410021299477</v>
      </c>
      <c r="M4138" s="4">
        <v>7.2526545617457513E-2</v>
      </c>
      <c r="N4138" s="4">
        <v>4.0760390682893194E-2</v>
      </c>
      <c r="O4138" s="4">
        <v>2.1118963486654509E-2</v>
      </c>
      <c r="P4138" s="4">
        <v>0.10398709282095767</v>
      </c>
      <c r="Q4138" s="4">
        <v>0.53879315845693199</v>
      </c>
      <c r="R4138" s="4">
        <v>0.31734252445917149</v>
      </c>
      <c r="S4138" s="4">
        <v>3.9877224262938715E-2</v>
      </c>
      <c r="T4138" s="4">
        <v>0.23903455871107065</v>
      </c>
      <c r="U4138" s="4">
        <v>0.4806682845168041</v>
      </c>
      <c r="V4138" s="4">
        <v>0.22192515737853685</v>
      </c>
      <c r="W4138" s="4">
        <v>3.8691563432350091E-2</v>
      </c>
      <c r="X4138" s="4">
        <v>1.9680435961238384E-2</v>
      </c>
    </row>
    <row r="4139" spans="1:24">
      <c r="A4139" s="8">
        <v>2014</v>
      </c>
      <c r="B4139" s="1">
        <v>6</v>
      </c>
      <c r="C4139" s="12">
        <f>DATE(A4139,B4139,1)</f>
        <v>41791</v>
      </c>
      <c r="D4139" s="5" t="s">
        <v>5</v>
      </c>
      <c r="E4139" s="1" t="s">
        <v>64</v>
      </c>
      <c r="F4139" s="4">
        <v>0.45792907869103033</v>
      </c>
      <c r="G4139" s="4">
        <v>0.3530242824938068</v>
      </c>
      <c r="H4139" s="4">
        <v>0.120945531761015</v>
      </c>
      <c r="I4139" s="4">
        <v>3.247953936633851E-2</v>
      </c>
      <c r="J4139" s="4">
        <v>2.319408228921151E-2</v>
      </c>
      <c r="K4139" s="4">
        <v>1.2427485398597867E-2</v>
      </c>
      <c r="L4139" s="4">
        <v>0.85558337080493763</v>
      </c>
      <c r="M4139" s="4">
        <v>8.3061679039699632E-2</v>
      </c>
      <c r="N4139" s="4">
        <v>1.7380607820089822E-2</v>
      </c>
      <c r="O4139" s="4">
        <v>4.3974342335272983E-2</v>
      </c>
      <c r="P4139" s="4">
        <v>0.16589589274480976</v>
      </c>
      <c r="Q4139" s="4">
        <v>0.47923088763278437</v>
      </c>
      <c r="R4139" s="4">
        <v>0.3200545428017656</v>
      </c>
      <c r="S4139" s="4">
        <v>3.4818676820640167E-2</v>
      </c>
      <c r="T4139" s="4">
        <v>0.20552904412552797</v>
      </c>
      <c r="U4139" s="4">
        <v>0.52873013357592691</v>
      </c>
      <c r="V4139" s="4">
        <v>0.20847762525049371</v>
      </c>
      <c r="W4139" s="4">
        <v>3.8573654290562295E-2</v>
      </c>
      <c r="X4139" s="4">
        <v>1.8689542757489266E-2</v>
      </c>
    </row>
    <row r="4140" spans="1:24">
      <c r="A4140" s="8">
        <v>2014</v>
      </c>
      <c r="B4140" s="1">
        <v>6</v>
      </c>
      <c r="C4140" s="12">
        <f>DATE(A4140,B4140,1)</f>
        <v>41791</v>
      </c>
      <c r="D4140" s="5" t="s">
        <v>5</v>
      </c>
      <c r="E4140" s="1" t="s">
        <v>65</v>
      </c>
      <c r="F4140" s="4">
        <v>0.45272939999623735</v>
      </c>
      <c r="G4140" s="4">
        <v>0.36191575288845701</v>
      </c>
      <c r="H4140" s="4">
        <v>0.11924270663111074</v>
      </c>
      <c r="I4140" s="4">
        <v>3.097051334099904E-2</v>
      </c>
      <c r="J4140" s="4">
        <v>2.2115954402181042E-2</v>
      </c>
      <c r="K4140" s="4">
        <v>1.3025672741014753E-2</v>
      </c>
      <c r="L4140" s="4">
        <v>0.8584173515908976</v>
      </c>
      <c r="M4140" s="4">
        <v>7.8839924409238135E-2</v>
      </c>
      <c r="N4140" s="4">
        <v>3.3826383240180134E-2</v>
      </c>
      <c r="O4140" s="4">
        <v>2.8916340759684064E-2</v>
      </c>
      <c r="P4140" s="4">
        <v>0.10402729010621417</v>
      </c>
      <c r="Q4140" s="4">
        <v>0.54346438151936671</v>
      </c>
      <c r="R4140" s="4">
        <v>0.32745044690096792</v>
      </c>
      <c r="S4140" s="4">
        <v>2.5057881473451213E-2</v>
      </c>
      <c r="T4140" s="4">
        <v>0.2019116086797707</v>
      </c>
      <c r="U4140" s="4">
        <v>0.5372044031687061</v>
      </c>
      <c r="V4140" s="4">
        <v>0.20005763393147952</v>
      </c>
      <c r="W4140" s="4">
        <v>4.1995091945755361E-2</v>
      </c>
      <c r="X4140" s="4">
        <v>1.8831262274288253E-2</v>
      </c>
    </row>
    <row r="4141" spans="1:24">
      <c r="A4141" s="8">
        <v>2014</v>
      </c>
      <c r="B4141" s="1">
        <v>6</v>
      </c>
      <c r="C4141" s="12">
        <f>DATE(A4141,B4141,1)</f>
        <v>41791</v>
      </c>
      <c r="D4141" s="5" t="s">
        <v>6</v>
      </c>
      <c r="E4141" s="1" t="s">
        <v>66</v>
      </c>
      <c r="F4141" s="4">
        <v>0.44685633971116795</v>
      </c>
      <c r="G4141" s="4">
        <v>0.36745392943458122</v>
      </c>
      <c r="H4141" s="4">
        <v>0.10933017876329955</v>
      </c>
      <c r="I4141" s="4">
        <v>3.5031772407943348E-2</v>
      </c>
      <c r="J4141" s="4">
        <v>2.6038195532952401E-2</v>
      </c>
      <c r="K4141" s="4">
        <v>1.5289584150055584E-2</v>
      </c>
      <c r="L4141" s="4">
        <v>0.85686733687069372</v>
      </c>
      <c r="M4141" s="4">
        <v>7.6904618933092625E-2</v>
      </c>
      <c r="N4141" s="4">
        <v>4.9245353142746237E-2</v>
      </c>
      <c r="O4141" s="4">
        <v>1.6982691053467242E-2</v>
      </c>
      <c r="P4141" s="4">
        <v>0.15090688390223658</v>
      </c>
      <c r="Q4141" s="4">
        <v>0.49571079940719814</v>
      </c>
      <c r="R4141" s="4">
        <v>0.27139349042555388</v>
      </c>
      <c r="S4141" s="4">
        <v>8.1988826265011583E-2</v>
      </c>
      <c r="T4141" s="4">
        <v>0.2486477492015349</v>
      </c>
      <c r="U4141" s="4">
        <v>0.40808688148970435</v>
      </c>
      <c r="V4141" s="4">
        <v>0.26023746684100774</v>
      </c>
      <c r="W4141" s="4">
        <v>6.0895007567482881E-2</v>
      </c>
      <c r="X4141" s="4">
        <v>2.2132894900270181E-2</v>
      </c>
    </row>
    <row r="4142" spans="1:24">
      <c r="A4142" s="8">
        <v>2014</v>
      </c>
      <c r="B4142" s="1">
        <v>6</v>
      </c>
      <c r="C4142" s="12">
        <f>DATE(A4142,B4142,1)</f>
        <v>41791</v>
      </c>
      <c r="D4142" s="5" t="s">
        <v>6</v>
      </c>
      <c r="E4142" s="1" t="s">
        <v>67</v>
      </c>
      <c r="F4142" s="4">
        <v>0.44705541966107637</v>
      </c>
      <c r="G4142" s="4">
        <v>0.36586788086696287</v>
      </c>
      <c r="H4142" s="4">
        <v>0.1103887343978663</v>
      </c>
      <c r="I4142" s="4">
        <v>3.5257258062971017E-2</v>
      </c>
      <c r="J4142" s="4">
        <v>2.5314434284928571E-2</v>
      </c>
      <c r="K4142" s="4">
        <v>1.6116272726194893E-2</v>
      </c>
      <c r="L4142" s="4">
        <v>0.85584331614282982</v>
      </c>
      <c r="M4142" s="4">
        <v>7.8130561742289328E-2</v>
      </c>
      <c r="N4142" s="4">
        <v>4.6383358087738538E-2</v>
      </c>
      <c r="O4142" s="4">
        <v>1.9642764027142184E-2</v>
      </c>
      <c r="P4142" s="4">
        <v>0.11266143951019418</v>
      </c>
      <c r="Q4142" s="4">
        <v>0.54064737547877184</v>
      </c>
      <c r="R4142" s="4">
        <v>0.29255254791075069</v>
      </c>
      <c r="S4142" s="4">
        <v>5.413863710028341E-2</v>
      </c>
      <c r="T4142" s="4">
        <v>0.20672826367529937</v>
      </c>
      <c r="U4142" s="4">
        <v>0.47382104195737806</v>
      </c>
      <c r="V4142" s="4">
        <v>0.23728901203533612</v>
      </c>
      <c r="W4142" s="4">
        <v>6.0314068068007834E-2</v>
      </c>
      <c r="X4142" s="4">
        <v>2.1847614263978691E-2</v>
      </c>
    </row>
    <row r="4143" spans="1:24">
      <c r="A4143" s="8">
        <v>2014</v>
      </c>
      <c r="B4143" s="1">
        <v>6</v>
      </c>
      <c r="C4143" s="12">
        <f>DATE(A4143,B4143,1)</f>
        <v>41791</v>
      </c>
      <c r="D4143" s="5" t="s">
        <v>6</v>
      </c>
      <c r="E4143" s="1" t="s">
        <v>68</v>
      </c>
      <c r="F4143" s="4">
        <v>0.44674628103261249</v>
      </c>
      <c r="G4143" s="4">
        <v>0.36049066031354909</v>
      </c>
      <c r="H4143" s="4">
        <v>0.11816012110546598</v>
      </c>
      <c r="I4143" s="4">
        <v>3.310825909595011E-2</v>
      </c>
      <c r="J4143" s="4">
        <v>2.681901239136639E-2</v>
      </c>
      <c r="K4143" s="4">
        <v>1.4675666061055706E-2</v>
      </c>
      <c r="L4143" s="4">
        <v>0.85286228657363916</v>
      </c>
      <c r="M4143" s="4">
        <v>8.2282337849371501E-2</v>
      </c>
      <c r="N4143" s="4">
        <v>3.6102753767337632E-2</v>
      </c>
      <c r="O4143" s="4">
        <v>2.8752621809651848E-2</v>
      </c>
      <c r="P4143" s="4">
        <v>0.12540490357070619</v>
      </c>
      <c r="Q4143" s="4">
        <v>0.51463123786136811</v>
      </c>
      <c r="R4143" s="4">
        <v>0.30622494826092106</v>
      </c>
      <c r="S4143" s="4">
        <v>5.3738910307004666E-2</v>
      </c>
      <c r="T4143" s="4">
        <v>0.22006220830100079</v>
      </c>
      <c r="U4143" s="4">
        <v>0.49396949482468683</v>
      </c>
      <c r="V4143" s="4">
        <v>0.20556653308235925</v>
      </c>
      <c r="W4143" s="4">
        <v>5.8888263453303932E-2</v>
      </c>
      <c r="X4143" s="4">
        <v>2.1513500338649339E-2</v>
      </c>
    </row>
    <row r="4144" spans="1:24">
      <c r="A4144" s="8">
        <v>2014</v>
      </c>
      <c r="B4144" s="1">
        <v>6</v>
      </c>
      <c r="C4144" s="12">
        <f>DATE(A4144,B4144,1)</f>
        <v>41791</v>
      </c>
      <c r="D4144" s="5" t="s">
        <v>6</v>
      </c>
      <c r="E4144" s="1" t="s">
        <v>69</v>
      </c>
      <c r="F4144" s="4">
        <v>0.44939470750997795</v>
      </c>
      <c r="G4144" s="4">
        <v>0.36755585631193771</v>
      </c>
      <c r="H4144" s="4">
        <v>0.10999725843694556</v>
      </c>
      <c r="I4144" s="4">
        <v>3.2980026433772597E-2</v>
      </c>
      <c r="J4144" s="4">
        <v>2.469010733759669E-2</v>
      </c>
      <c r="K4144" s="4">
        <v>1.5382043969769291E-2</v>
      </c>
      <c r="L4144" s="4">
        <v>0.85515628026538137</v>
      </c>
      <c r="M4144" s="4">
        <v>7.9275631839338098E-2</v>
      </c>
      <c r="N4144" s="4">
        <v>4.662029390745593E-2</v>
      </c>
      <c r="O4144" s="4">
        <v>1.8947793987824559E-2</v>
      </c>
      <c r="P4144" s="4">
        <v>0.12206250644058432</v>
      </c>
      <c r="Q4144" s="4">
        <v>0.53184602816761517</v>
      </c>
      <c r="R4144" s="4">
        <v>0.28211744717681853</v>
      </c>
      <c r="S4144" s="4">
        <v>6.3974018214982054E-2</v>
      </c>
      <c r="T4144" s="4">
        <v>0.22193256908473363</v>
      </c>
      <c r="U4144" s="4">
        <v>0.42425421018536219</v>
      </c>
      <c r="V4144" s="4">
        <v>0.26410520158163908</v>
      </c>
      <c r="W4144" s="4">
        <v>6.7493244700272681E-2</v>
      </c>
      <c r="X4144" s="4">
        <v>2.2214774447992438E-2</v>
      </c>
    </row>
    <row r="4145" spans="1:24">
      <c r="A4145" s="8">
        <v>2014</v>
      </c>
      <c r="B4145" s="1">
        <v>6</v>
      </c>
      <c r="C4145" s="12">
        <f>DATE(A4145,B4145,1)</f>
        <v>41791</v>
      </c>
      <c r="D4145" s="5" t="s">
        <v>6</v>
      </c>
      <c r="E4145" s="1" t="s">
        <v>70</v>
      </c>
      <c r="F4145" s="4">
        <v>0.45465870425957677</v>
      </c>
      <c r="G4145" s="4">
        <v>0.36146605185283404</v>
      </c>
      <c r="H4145" s="4">
        <v>0.10829261153878335</v>
      </c>
      <c r="I4145" s="4">
        <v>3.5327582908092653E-2</v>
      </c>
      <c r="J4145" s="4">
        <v>2.5328527332318659E-2</v>
      </c>
      <c r="K4145" s="4">
        <v>1.4926522108394659E-2</v>
      </c>
      <c r="L4145" s="4">
        <v>0.85700324399173322</v>
      </c>
      <c r="M4145" s="4">
        <v>7.8420897613704035E-2</v>
      </c>
      <c r="N4145" s="4">
        <v>4.3923761645933659E-2</v>
      </c>
      <c r="O4145" s="4">
        <v>2.0652096748629119E-2</v>
      </c>
      <c r="P4145" s="4">
        <v>0.1317219967068583</v>
      </c>
      <c r="Q4145" s="4">
        <v>0.50652278861433941</v>
      </c>
      <c r="R4145" s="4">
        <v>0.2892119612458996</v>
      </c>
      <c r="S4145" s="4">
        <v>7.2543253432902702E-2</v>
      </c>
      <c r="T4145" s="4">
        <v>0.23488101542368156</v>
      </c>
      <c r="U4145" s="4">
        <v>0.40853861196049951</v>
      </c>
      <c r="V4145" s="4">
        <v>0.27395964868884259</v>
      </c>
      <c r="W4145" s="4">
        <v>6.0778325829346391E-2</v>
      </c>
      <c r="X4145" s="4">
        <v>2.184239809763E-2</v>
      </c>
    </row>
    <row r="4146" spans="1:24">
      <c r="A4146" s="8">
        <v>2014</v>
      </c>
      <c r="B4146" s="1">
        <v>6</v>
      </c>
      <c r="C4146" s="12">
        <f>DATE(A4146,B4146,1)</f>
        <v>41791</v>
      </c>
      <c r="D4146" s="5" t="s">
        <v>6</v>
      </c>
      <c r="E4146" s="1" t="s">
        <v>71</v>
      </c>
      <c r="F4146" s="4">
        <v>0.44142297872407621</v>
      </c>
      <c r="G4146" s="4">
        <v>0.37284460631267502</v>
      </c>
      <c r="H4146" s="4">
        <v>0.10824557767817795</v>
      </c>
      <c r="I4146" s="4">
        <v>3.5732058353577921E-2</v>
      </c>
      <c r="J4146" s="4">
        <v>2.5861278554458609E-2</v>
      </c>
      <c r="K4146" s="4">
        <v>1.5893500377034075E-2</v>
      </c>
      <c r="L4146" s="4">
        <v>0.85410366190438136</v>
      </c>
      <c r="M4146" s="4">
        <v>8.1285789117387E-2</v>
      </c>
      <c r="N4146" s="4">
        <v>6.3357525805319045E-2</v>
      </c>
      <c r="O4146" s="4">
        <v>1.2530231729126185E-3</v>
      </c>
      <c r="P4146" s="4">
        <v>0.20520837199493214</v>
      </c>
      <c r="Q4146" s="4">
        <v>0.43899940667312154</v>
      </c>
      <c r="R4146" s="4">
        <v>0.30367882654595119</v>
      </c>
      <c r="S4146" s="4">
        <v>5.2113394785995089E-2</v>
      </c>
      <c r="T4146" s="4">
        <v>0.2321210888699608</v>
      </c>
      <c r="U4146" s="4">
        <v>0.43628830677067532</v>
      </c>
      <c r="V4146" s="4">
        <v>0.24567938699189007</v>
      </c>
      <c r="W4146" s="4">
        <v>6.5553485278926599E-2</v>
      </c>
      <c r="X4146" s="4">
        <v>2.0357732088547405E-2</v>
      </c>
    </row>
    <row r="4147" spans="1:24">
      <c r="A4147" s="8">
        <v>2014</v>
      </c>
      <c r="B4147" s="1">
        <v>6</v>
      </c>
      <c r="C4147" s="12">
        <f>DATE(A4147,B4147,1)</f>
        <v>41791</v>
      </c>
      <c r="D4147" s="5" t="s">
        <v>6</v>
      </c>
      <c r="E4147" s="1" t="s">
        <v>72</v>
      </c>
      <c r="F4147" s="4">
        <v>0.44664752087246917</v>
      </c>
      <c r="G4147" s="4">
        <v>0.35321291979543951</v>
      </c>
      <c r="H4147" s="4">
        <v>0.12128370621417321</v>
      </c>
      <c r="I4147" s="4">
        <v>3.6622769529544151E-2</v>
      </c>
      <c r="J4147" s="4">
        <v>2.6310374331918965E-2</v>
      </c>
      <c r="K4147" s="4">
        <v>1.5922709256455149E-2</v>
      </c>
      <c r="L4147" s="4">
        <v>0.85029500672688185</v>
      </c>
      <c r="M4147" s="4">
        <v>8.5576804153110822E-2</v>
      </c>
      <c r="N4147" s="4">
        <v>1.0689014211403426E-2</v>
      </c>
      <c r="O4147" s="4">
        <v>5.3439174908604045E-2</v>
      </c>
      <c r="P4147" s="4">
        <v>0.11782686940023589</v>
      </c>
      <c r="Q4147" s="4">
        <v>0.53189067136457013</v>
      </c>
      <c r="R4147" s="4">
        <v>0.29732650911087677</v>
      </c>
      <c r="S4147" s="4">
        <v>5.2955950124317253E-2</v>
      </c>
      <c r="T4147" s="4">
        <v>0.23236319946608555</v>
      </c>
      <c r="U4147" s="4">
        <v>0.44658137316602975</v>
      </c>
      <c r="V4147" s="4">
        <v>0.25561563809113336</v>
      </c>
      <c r="W4147" s="4">
        <v>4.1513379765637154E-2</v>
      </c>
      <c r="X4147" s="4">
        <v>2.3926409511114084E-2</v>
      </c>
    </row>
    <row r="4148" spans="1:24">
      <c r="A4148" s="8">
        <v>2014</v>
      </c>
      <c r="B4148" s="1">
        <v>6</v>
      </c>
      <c r="C4148" s="12">
        <f>DATE(A4148,B4148,1)</f>
        <v>41791</v>
      </c>
      <c r="D4148" s="5" t="s">
        <v>6</v>
      </c>
      <c r="E4148" s="1" t="s">
        <v>73</v>
      </c>
      <c r="F4148" s="4">
        <v>0.44823058239627434</v>
      </c>
      <c r="G4148" s="4">
        <v>0.3529782426470594</v>
      </c>
      <c r="H4148" s="4">
        <v>0.12217584988572583</v>
      </c>
      <c r="I4148" s="4">
        <v>3.4664368717472541E-2</v>
      </c>
      <c r="J4148" s="4">
        <v>2.6233918899023666E-2</v>
      </c>
      <c r="K4148" s="4">
        <v>1.5717037454444156E-2</v>
      </c>
      <c r="L4148" s="4">
        <v>0.84782859105196673</v>
      </c>
      <c r="M4148" s="4">
        <v>8.9177700298418316E-2</v>
      </c>
      <c r="N4148" s="4">
        <v>1.2646648384483103E-2</v>
      </c>
      <c r="O4148" s="4">
        <v>5.0347060265131784E-2</v>
      </c>
      <c r="P4148" s="4">
        <v>0.11671341613648943</v>
      </c>
      <c r="Q4148" s="4">
        <v>0.52606190468402714</v>
      </c>
      <c r="R4148" s="4">
        <v>0.28819361227415197</v>
      </c>
      <c r="S4148" s="4">
        <v>6.9031066905331395E-2</v>
      </c>
      <c r="T4148" s="4">
        <v>0.23041923476669032</v>
      </c>
      <c r="U4148" s="4">
        <v>0.47988033582619755</v>
      </c>
      <c r="V4148" s="4">
        <v>0.22534777114051591</v>
      </c>
      <c r="W4148" s="4">
        <v>4.1387993520801102E-2</v>
      </c>
      <c r="X4148" s="4">
        <v>2.296466474579538E-2</v>
      </c>
    </row>
    <row r="4149" spans="1:24">
      <c r="A4149" s="8">
        <v>2014</v>
      </c>
      <c r="B4149" s="1">
        <v>6</v>
      </c>
      <c r="C4149" s="12">
        <f>DATE(A4149,B4149,1)</f>
        <v>41791</v>
      </c>
      <c r="D4149" s="5" t="s">
        <v>7</v>
      </c>
      <c r="E4149" s="1" t="s">
        <v>74</v>
      </c>
      <c r="F4149" s="4">
        <v>0.4677739913682305</v>
      </c>
      <c r="G4149" s="4">
        <v>0.3521245731511084</v>
      </c>
      <c r="H4149" s="4">
        <v>0.10824677931848012</v>
      </c>
      <c r="I4149" s="4">
        <v>3.4130148503414899E-2</v>
      </c>
      <c r="J4149" s="4">
        <v>2.3946703567118623E-2</v>
      </c>
      <c r="K4149" s="4">
        <v>1.3777804091647496E-2</v>
      </c>
      <c r="L4149" s="4">
        <v>0.86233750884149341</v>
      </c>
      <c r="M4149" s="4">
        <v>7.2733467716153244E-2</v>
      </c>
      <c r="N4149" s="4">
        <v>1.659030280447429E-2</v>
      </c>
      <c r="O4149" s="4">
        <v>4.8338720637878897E-2</v>
      </c>
      <c r="P4149" s="4">
        <v>0.24765919137297518</v>
      </c>
      <c r="Q4149" s="4">
        <v>0.40350425857840472</v>
      </c>
      <c r="R4149" s="4">
        <v>0.29439760435640261</v>
      </c>
      <c r="S4149" s="4">
        <v>5.4438945692217487E-2</v>
      </c>
      <c r="T4149" s="4">
        <v>0.22009161376577266</v>
      </c>
      <c r="U4149" s="4">
        <v>0.51369226309278804</v>
      </c>
      <c r="V4149" s="4">
        <v>0.1988499266354673</v>
      </c>
      <c r="W4149" s="4">
        <v>4.80090323511419E-2</v>
      </c>
      <c r="X4149" s="4">
        <v>1.9357164154830159E-2</v>
      </c>
    </row>
    <row r="4150" spans="1:24">
      <c r="A4150" s="8">
        <v>2014</v>
      </c>
      <c r="B4150" s="1">
        <v>6</v>
      </c>
      <c r="C4150" s="12">
        <f>DATE(A4150,B4150,1)</f>
        <v>41791</v>
      </c>
      <c r="D4150" s="5" t="s">
        <v>7</v>
      </c>
      <c r="E4150" s="1" t="s">
        <v>75</v>
      </c>
      <c r="F4150" s="4">
        <v>0.44620321762156384</v>
      </c>
      <c r="G4150" s="4">
        <v>0.36564913457562082</v>
      </c>
      <c r="H4150" s="4">
        <v>0.11726145162421159</v>
      </c>
      <c r="I4150" s="4">
        <v>3.4915069456829428E-2</v>
      </c>
      <c r="J4150" s="4">
        <v>2.2603538926324756E-2</v>
      </c>
      <c r="K4150" s="4">
        <v>1.3367587795449373E-2</v>
      </c>
      <c r="L4150" s="4">
        <v>0.85394400593125042</v>
      </c>
      <c r="M4150" s="4">
        <v>8.5215982824451489E-2</v>
      </c>
      <c r="N4150" s="4">
        <v>1.13228254875873E-2</v>
      </c>
      <c r="O4150" s="4">
        <v>4.9517185756710803E-2</v>
      </c>
      <c r="P4150" s="4">
        <v>0.18051829743085762</v>
      </c>
      <c r="Q4150" s="4">
        <v>0.45897681227672893</v>
      </c>
      <c r="R4150" s="4">
        <v>0.33116500765810203</v>
      </c>
      <c r="S4150" s="4">
        <v>2.9339882634311296E-2</v>
      </c>
      <c r="T4150" s="4">
        <v>0.20710693862911458</v>
      </c>
      <c r="U4150" s="4">
        <v>0.44776701276030584</v>
      </c>
      <c r="V4150" s="4">
        <v>0.26936170739493748</v>
      </c>
      <c r="W4150" s="4">
        <v>5.4470182428378491E-2</v>
      </c>
      <c r="X4150" s="4">
        <v>2.1294158787263772E-2</v>
      </c>
    </row>
    <row r="4151" spans="1:24">
      <c r="A4151" s="8">
        <v>2014</v>
      </c>
      <c r="B4151" s="1">
        <v>6</v>
      </c>
      <c r="C4151" s="12">
        <f>DATE(A4151,B4151,1)</f>
        <v>41791</v>
      </c>
      <c r="D4151" s="5" t="s">
        <v>7</v>
      </c>
      <c r="E4151" s="1" t="s">
        <v>76</v>
      </c>
      <c r="F4151" s="4">
        <v>0.45536080074456653</v>
      </c>
      <c r="G4151" s="4">
        <v>0.3660105189185397</v>
      </c>
      <c r="H4151" s="4">
        <v>0.10826609670387255</v>
      </c>
      <c r="I4151" s="4">
        <v>3.2153674258758633E-2</v>
      </c>
      <c r="J4151" s="4">
        <v>2.446333293434429E-2</v>
      </c>
      <c r="K4151" s="4">
        <v>1.3745576439918396E-2</v>
      </c>
      <c r="L4151" s="4">
        <v>0.85257186669540996</v>
      </c>
      <c r="M4151" s="4">
        <v>8.469182311810855E-2</v>
      </c>
      <c r="N4151" s="4">
        <v>3.8470408892617367E-2</v>
      </c>
      <c r="O4151" s="4">
        <v>2.4265901293864224E-2</v>
      </c>
      <c r="P4151" s="4">
        <v>0.23015941318205585</v>
      </c>
      <c r="Q4151" s="4">
        <v>0.41653972919781412</v>
      </c>
      <c r="R4151" s="4">
        <v>0.31926131631774696</v>
      </c>
      <c r="S4151" s="4">
        <v>3.4039541302383125E-2</v>
      </c>
      <c r="T4151" s="4">
        <v>0.25220582009956555</v>
      </c>
      <c r="U4151" s="4">
        <v>0.46156944260300237</v>
      </c>
      <c r="V4151" s="4">
        <v>0.21487057915963817</v>
      </c>
      <c r="W4151" s="4">
        <v>4.9446058225224992E-2</v>
      </c>
      <c r="X4151" s="4">
        <v>2.1908099912568719E-2</v>
      </c>
    </row>
    <row r="4152" spans="1:24">
      <c r="A4152" s="8">
        <v>2014</v>
      </c>
      <c r="B4152" s="1">
        <v>6</v>
      </c>
      <c r="C4152" s="12">
        <f>DATE(A4152,B4152,1)</f>
        <v>41791</v>
      </c>
      <c r="D4152" s="5" t="s">
        <v>7</v>
      </c>
      <c r="E4152" s="1" t="s">
        <v>77</v>
      </c>
      <c r="F4152" s="4">
        <v>0.44626596664657586</v>
      </c>
      <c r="G4152" s="4">
        <v>0.36627012043978263</v>
      </c>
      <c r="H4152" s="4">
        <v>0.11410690138689168</v>
      </c>
      <c r="I4152" s="4">
        <v>3.5537244555199778E-2</v>
      </c>
      <c r="J4152" s="4">
        <v>2.3053116118303529E-2</v>
      </c>
      <c r="K4152" s="4">
        <v>1.4766650853246343E-2</v>
      </c>
      <c r="L4152" s="4">
        <v>0.85478014614530518</v>
      </c>
      <c r="M4152" s="4">
        <v>8.0638387796059141E-2</v>
      </c>
      <c r="N4152" s="4">
        <v>3.5813127707646136E-2</v>
      </c>
      <c r="O4152" s="4">
        <v>2.8768338350989651E-2</v>
      </c>
      <c r="P4152" s="4">
        <v>0.25204757758369983</v>
      </c>
      <c r="Q4152" s="4">
        <v>0.40139290812544637</v>
      </c>
      <c r="R4152" s="4">
        <v>0.29555796020242503</v>
      </c>
      <c r="S4152" s="4">
        <v>5.1001554088428762E-2</v>
      </c>
      <c r="T4152" s="4">
        <v>0.22545634348270424</v>
      </c>
      <c r="U4152" s="4">
        <v>0.45660054781188736</v>
      </c>
      <c r="V4152" s="4">
        <v>0.22753767839743921</v>
      </c>
      <c r="W4152" s="4">
        <v>6.9955933311269439E-2</v>
      </c>
      <c r="X4152" s="4">
        <v>2.0449496996699762E-2</v>
      </c>
    </row>
    <row r="4153" spans="1:24">
      <c r="A4153" s="8">
        <v>2014</v>
      </c>
      <c r="B4153" s="1">
        <v>6</v>
      </c>
      <c r="C4153" s="12">
        <f>DATE(A4153,B4153,1)</f>
        <v>41791</v>
      </c>
      <c r="D4153" s="5" t="s">
        <v>7</v>
      </c>
      <c r="E4153" s="1" t="s">
        <v>78</v>
      </c>
      <c r="F4153" s="4">
        <v>0.45409051300446068</v>
      </c>
      <c r="G4153" s="4">
        <v>0.35762460841180743</v>
      </c>
      <c r="H4153" s="4">
        <v>0.11660361376719226</v>
      </c>
      <c r="I4153" s="4">
        <v>3.419036820536861E-2</v>
      </c>
      <c r="J4153" s="4">
        <v>2.2967575749927891E-2</v>
      </c>
      <c r="K4153" s="4">
        <v>1.4523320861243211E-2</v>
      </c>
      <c r="L4153" s="4">
        <v>0.85982437658597455</v>
      </c>
      <c r="M4153" s="4">
        <v>7.7627008751036855E-2</v>
      </c>
      <c r="N4153" s="4">
        <v>6.0645025114226821E-2</v>
      </c>
      <c r="O4153" s="4">
        <v>1.9035895487616386E-3</v>
      </c>
      <c r="P4153" s="4">
        <v>9.6955617661509327E-2</v>
      </c>
      <c r="Q4153" s="4">
        <v>0.55435337827947884</v>
      </c>
      <c r="R4153" s="4">
        <v>0.30365960306197598</v>
      </c>
      <c r="S4153" s="4">
        <v>4.5031400997036009E-2</v>
      </c>
      <c r="T4153" s="4">
        <v>0.22652282457071282</v>
      </c>
      <c r="U4153" s="4">
        <v>0.49295585164220285</v>
      </c>
      <c r="V4153" s="4">
        <v>0.21859548691442657</v>
      </c>
      <c r="W4153" s="4">
        <v>4.0818277992271099E-2</v>
      </c>
      <c r="X4153" s="4">
        <v>2.1107558880386731E-2</v>
      </c>
    </row>
    <row r="4154" spans="1:24">
      <c r="A4154" s="8">
        <v>2014</v>
      </c>
      <c r="B4154" s="1">
        <v>6</v>
      </c>
      <c r="C4154" s="12">
        <f>DATE(A4154,B4154,1)</f>
        <v>41791</v>
      </c>
      <c r="D4154" s="5" t="s">
        <v>8</v>
      </c>
      <c r="E4154" s="1" t="s">
        <v>79</v>
      </c>
      <c r="F4154" s="4">
        <v>0.45641845649247392</v>
      </c>
      <c r="G4154" s="4">
        <v>0.3519674752059041</v>
      </c>
      <c r="H4154" s="4">
        <v>0.11302548385567941</v>
      </c>
      <c r="I4154" s="4">
        <v>3.4522162430617107E-2</v>
      </c>
      <c r="J4154" s="4">
        <v>2.5657666250773301E-2</v>
      </c>
      <c r="K4154" s="4">
        <v>1.8408755764552198E-2</v>
      </c>
      <c r="L4154" s="4">
        <v>0.85931128986064031</v>
      </c>
      <c r="M4154" s="4">
        <v>7.3564718840344823E-2</v>
      </c>
      <c r="N4154" s="4">
        <v>5.7347768245632966E-2</v>
      </c>
      <c r="O4154" s="4">
        <v>9.7762230533819505E-3</v>
      </c>
      <c r="P4154" s="4">
        <v>9.1929180709373129E-2</v>
      </c>
      <c r="Q4154" s="4">
        <v>0.54502090995295271</v>
      </c>
      <c r="R4154" s="4">
        <v>0.27618827590801759</v>
      </c>
      <c r="S4154" s="4">
        <v>8.6861633429656582E-2</v>
      </c>
      <c r="T4154" s="4">
        <v>0.24163446929651458</v>
      </c>
      <c r="U4154" s="4">
        <v>0.42788664930412812</v>
      </c>
      <c r="V4154" s="4">
        <v>0.25366858846791346</v>
      </c>
      <c r="W4154" s="4">
        <v>5.5300205504309204E-2</v>
      </c>
      <c r="X4154" s="4">
        <v>2.1510087427134658E-2</v>
      </c>
    </row>
    <row r="4155" spans="1:24">
      <c r="A4155" s="8">
        <v>2014</v>
      </c>
      <c r="B4155" s="1">
        <v>6</v>
      </c>
      <c r="C4155" s="12">
        <f>DATE(A4155,B4155,1)</f>
        <v>41791</v>
      </c>
      <c r="D4155" s="5" t="s">
        <v>8</v>
      </c>
      <c r="E4155" s="1" t="s">
        <v>80</v>
      </c>
      <c r="F4155" s="4">
        <v>0.45162938397552371</v>
      </c>
      <c r="G4155" s="4">
        <v>0.35489933735002316</v>
      </c>
      <c r="H4155" s="4">
        <v>0.11754736460234097</v>
      </c>
      <c r="I4155" s="4">
        <v>3.6111937506667122E-2</v>
      </c>
      <c r="J4155" s="4">
        <v>2.3991225227023329E-2</v>
      </c>
      <c r="K4155" s="4">
        <v>1.5820751338421743E-2</v>
      </c>
      <c r="L4155" s="4">
        <v>0.85830641317174017</v>
      </c>
      <c r="M4155" s="4">
        <v>7.6602788397547944E-2</v>
      </c>
      <c r="N4155" s="4">
        <v>1.5078740352438174E-2</v>
      </c>
      <c r="O4155" s="4">
        <v>5.0012058078273726E-2</v>
      </c>
      <c r="P4155" s="4">
        <v>0.13892379083571441</v>
      </c>
      <c r="Q4155" s="4">
        <v>0.51378738552653536</v>
      </c>
      <c r="R4155" s="4">
        <v>0.28447713053443452</v>
      </c>
      <c r="S4155" s="4">
        <v>6.2811693103315622E-2</v>
      </c>
      <c r="T4155" s="4">
        <v>0.21080372114598947</v>
      </c>
      <c r="U4155" s="4">
        <v>0.44840440783693353</v>
      </c>
      <c r="V4155" s="4">
        <v>0.26147394246186861</v>
      </c>
      <c r="W4155" s="4">
        <v>5.8748323780873149E-2</v>
      </c>
      <c r="X4155" s="4">
        <v>2.0569604774335282E-2</v>
      </c>
    </row>
    <row r="4156" spans="1:24">
      <c r="A4156" s="8">
        <v>2014</v>
      </c>
      <c r="B4156" s="1">
        <v>6</v>
      </c>
      <c r="C4156" s="12">
        <f>DATE(A4156,B4156,1)</f>
        <v>41791</v>
      </c>
      <c r="D4156" s="5" t="s">
        <v>8</v>
      </c>
      <c r="E4156" s="1" t="s">
        <v>81</v>
      </c>
      <c r="F4156" s="4">
        <v>0.45620991746298906</v>
      </c>
      <c r="G4156" s="4">
        <v>0.35739179308736951</v>
      </c>
      <c r="H4156" s="4">
        <v>0.11052500603075835</v>
      </c>
      <c r="I4156" s="4">
        <v>3.5500998656107112E-2</v>
      </c>
      <c r="J4156" s="4">
        <v>2.4274587638479138E-2</v>
      </c>
      <c r="K4156" s="4">
        <v>1.6097697124296952E-2</v>
      </c>
      <c r="L4156" s="4">
        <v>0.86618586893043237</v>
      </c>
      <c r="M4156" s="4">
        <v>6.8930188454678867E-2</v>
      </c>
      <c r="N4156" s="4">
        <v>2.6264963972172133E-2</v>
      </c>
      <c r="O4156" s="4">
        <v>3.8618978642716378E-2</v>
      </c>
      <c r="P4156" s="4">
        <v>0.2459711050529805</v>
      </c>
      <c r="Q4156" s="4">
        <v>0.40197445692434941</v>
      </c>
      <c r="R4156" s="4">
        <v>0.29796477780845976</v>
      </c>
      <c r="S4156" s="4">
        <v>5.4089660214210154E-2</v>
      </c>
      <c r="T4156" s="4">
        <v>0.21548798478526909</v>
      </c>
      <c r="U4156" s="4">
        <v>0.50577484119430083</v>
      </c>
      <c r="V4156" s="4">
        <v>0.20558814167571385</v>
      </c>
      <c r="W4156" s="4">
        <v>5.2508111986043431E-2</v>
      </c>
      <c r="X4156" s="4">
        <v>2.064092035867288E-2</v>
      </c>
    </row>
    <row r="4157" spans="1:24">
      <c r="A4157" s="8">
        <v>2014</v>
      </c>
      <c r="B4157" s="1">
        <v>6</v>
      </c>
      <c r="C4157" s="12">
        <f>DATE(A4157,B4157,1)</f>
        <v>41791</v>
      </c>
      <c r="D4157" s="5" t="s">
        <v>8</v>
      </c>
      <c r="E4157" s="1" t="s">
        <v>82</v>
      </c>
      <c r="F4157" s="4">
        <v>0.45001619398682574</v>
      </c>
      <c r="G4157" s="4">
        <v>0.3686796161706023</v>
      </c>
      <c r="H4157" s="4">
        <v>0.10359837385202379</v>
      </c>
      <c r="I4157" s="4">
        <v>3.6566355859701312E-2</v>
      </c>
      <c r="J4157" s="4">
        <v>2.5546696505044944E-2</v>
      </c>
      <c r="K4157" s="4">
        <v>1.5592763625801817E-2</v>
      </c>
      <c r="L4157" s="4">
        <v>0.85850479168108729</v>
      </c>
      <c r="M4157" s="4">
        <v>7.4513408822935751E-2</v>
      </c>
      <c r="N4157" s="4">
        <v>2.6633363688281616E-2</v>
      </c>
      <c r="O4157" s="4">
        <v>4.0348435807695336E-2</v>
      </c>
      <c r="P4157" s="4">
        <v>0.21839471087366297</v>
      </c>
      <c r="Q4157" s="4">
        <v>0.42213610250650502</v>
      </c>
      <c r="R4157" s="4">
        <v>0.29654612621252141</v>
      </c>
      <c r="S4157" s="4">
        <v>6.2923060407310674E-2</v>
      </c>
      <c r="T4157" s="4">
        <v>0.23294448553155209</v>
      </c>
      <c r="U4157" s="4">
        <v>0.47492876090420511</v>
      </c>
      <c r="V4157" s="4">
        <v>0.21340469392267808</v>
      </c>
      <c r="W4157" s="4">
        <v>5.525144919227138E-2</v>
      </c>
      <c r="X4157" s="4">
        <v>2.3470610449293342E-2</v>
      </c>
    </row>
    <row r="4158" spans="1:24">
      <c r="A4158" s="8">
        <v>2014</v>
      </c>
      <c r="B4158" s="1">
        <v>6</v>
      </c>
      <c r="C4158" s="12">
        <f>DATE(A4158,B4158,1)</f>
        <v>41791</v>
      </c>
      <c r="D4158" s="5" t="s">
        <v>8</v>
      </c>
      <c r="E4158" s="1" t="s">
        <v>83</v>
      </c>
      <c r="F4158" s="4">
        <v>0.44633855573805092</v>
      </c>
      <c r="G4158" s="4">
        <v>0.35257673399649186</v>
      </c>
      <c r="H4158" s="4">
        <v>0.12614679748486937</v>
      </c>
      <c r="I4158" s="4">
        <v>3.3965790484440102E-2</v>
      </c>
      <c r="J4158" s="4">
        <v>2.5324588166472397E-2</v>
      </c>
      <c r="K4158" s="4">
        <v>1.564753412967541E-2</v>
      </c>
      <c r="L4158" s="4">
        <v>0.85822145231504587</v>
      </c>
      <c r="M4158" s="4">
        <v>7.6124763645378152E-2</v>
      </c>
      <c r="N4158" s="4">
        <v>1.3293430104336592E-2</v>
      </c>
      <c r="O4158" s="4">
        <v>5.2360353935239405E-2</v>
      </c>
      <c r="P4158" s="4">
        <v>0.19165823203639373</v>
      </c>
      <c r="Q4158" s="4">
        <v>0.44860425962417699</v>
      </c>
      <c r="R4158" s="4">
        <v>0.30172959211429146</v>
      </c>
      <c r="S4158" s="4">
        <v>5.8007916225137866E-2</v>
      </c>
      <c r="T4158" s="4">
        <v>0.20143846875295768</v>
      </c>
      <c r="U4158" s="4">
        <v>0.44603479648567984</v>
      </c>
      <c r="V4158" s="4">
        <v>0.26268076736402379</v>
      </c>
      <c r="W4158" s="4">
        <v>6.7645413648382585E-2</v>
      </c>
      <c r="X4158" s="4">
        <v>2.2200553748956124E-2</v>
      </c>
    </row>
    <row r="4159" spans="1:24">
      <c r="A4159" s="8">
        <v>2014</v>
      </c>
      <c r="B4159" s="1">
        <v>6</v>
      </c>
      <c r="C4159" s="12">
        <f>DATE(A4159,B4159,1)</f>
        <v>41791</v>
      </c>
      <c r="D4159" s="7" t="s">
        <v>8</v>
      </c>
      <c r="E4159" s="6" t="s">
        <v>84</v>
      </c>
      <c r="F4159" s="4">
        <v>0.45402510688437131</v>
      </c>
      <c r="G4159" s="4">
        <v>0.35454697155751774</v>
      </c>
      <c r="H4159" s="4">
        <v>0.11586216169233589</v>
      </c>
      <c r="I4159" s="4">
        <v>3.5225164835373926E-2</v>
      </c>
      <c r="J4159" s="4">
        <v>2.4894733250514691E-2</v>
      </c>
      <c r="K4159" s="4">
        <v>1.5445861779886322E-2</v>
      </c>
      <c r="L4159" s="4">
        <v>0.85444309359110626</v>
      </c>
      <c r="M4159" s="4">
        <v>8.0285651014924381E-2</v>
      </c>
      <c r="N4159" s="4">
        <v>1.8777198794459792E-2</v>
      </c>
      <c r="O4159" s="4">
        <v>4.6494056599509462E-2</v>
      </c>
      <c r="P4159" s="4">
        <v>0.14109110812436423</v>
      </c>
      <c r="Q4159" s="4">
        <v>0.50015220959319684</v>
      </c>
      <c r="R4159" s="4">
        <v>0.2708915922055351</v>
      </c>
      <c r="S4159" s="4">
        <v>8.7865090076903726E-2</v>
      </c>
      <c r="T4159" s="4">
        <v>0.20832864388002648</v>
      </c>
      <c r="U4159" s="4">
        <v>0.4972642815757507</v>
      </c>
      <c r="V4159" s="4">
        <v>0.23484971438009961</v>
      </c>
      <c r="W4159" s="4">
        <v>4.5264688927379511E-2</v>
      </c>
      <c r="X4159" s="4">
        <v>1.4292671236743817E-2</v>
      </c>
    </row>
    <row r="4160" spans="1:24">
      <c r="A4160" s="8">
        <v>2014</v>
      </c>
      <c r="B4160" s="1">
        <v>7</v>
      </c>
      <c r="C4160" s="12">
        <f>DATE(A4160,B4160,1)</f>
        <v>41821</v>
      </c>
      <c r="D4160" s="5" t="s">
        <v>0</v>
      </c>
      <c r="E4160" s="1" t="s">
        <v>9</v>
      </c>
      <c r="F4160" s="4">
        <v>0.4397685309629823</v>
      </c>
      <c r="G4160" s="4">
        <v>0.35612439169433241</v>
      </c>
      <c r="H4160" s="4">
        <v>0.1366219004752455</v>
      </c>
      <c r="I4160" s="4">
        <v>4.0120647009520415E-2</v>
      </c>
      <c r="J4160" s="4">
        <v>1.8873061269458535E-2</v>
      </c>
      <c r="K4160" s="4">
        <v>8.4914685884607231E-3</v>
      </c>
      <c r="L4160" s="4">
        <v>0.84981291297238726</v>
      </c>
      <c r="M4160" s="4">
        <v>7.8539784886914168E-2</v>
      </c>
      <c r="N4160" s="4">
        <v>3.613411354506512E-2</v>
      </c>
      <c r="O4160" s="4">
        <v>3.551318859563337E-2</v>
      </c>
      <c r="P4160" s="4">
        <v>0.26162572271542106</v>
      </c>
      <c r="Q4160" s="4">
        <v>0.38965596537521774</v>
      </c>
      <c r="R4160" s="4">
        <v>0.28354992593388728</v>
      </c>
      <c r="S4160" s="4">
        <v>6.5168385975474113E-2</v>
      </c>
      <c r="T4160" s="4">
        <v>0.18827877210723704</v>
      </c>
      <c r="U4160" s="4">
        <v>0.49508021314721679</v>
      </c>
      <c r="V4160" s="4">
        <v>0.23768117152739368</v>
      </c>
      <c r="W4160" s="4">
        <v>5.7411088613082417E-2</v>
      </c>
      <c r="X4160" s="4">
        <v>2.1548754605070018E-2</v>
      </c>
    </row>
    <row r="4161" spans="1:24">
      <c r="A4161" s="8">
        <v>2014</v>
      </c>
      <c r="B4161" s="1">
        <v>7</v>
      </c>
      <c r="C4161" s="12">
        <f>DATE(A4161,B4161,1)</f>
        <v>41821</v>
      </c>
      <c r="D4161" s="5" t="s">
        <v>0</v>
      </c>
      <c r="E4161" s="1" t="s">
        <v>10</v>
      </c>
      <c r="F4161" s="4">
        <v>0.44788817797634767</v>
      </c>
      <c r="G4161" s="4">
        <v>0.361644421187585</v>
      </c>
      <c r="H4161" s="4">
        <v>0.11452740042910541</v>
      </c>
      <c r="I4161" s="4">
        <v>4.9655236918225362E-2</v>
      </c>
      <c r="J4161" s="4">
        <v>2.1263494115137883E-2</v>
      </c>
      <c r="K4161" s="4">
        <v>5.0212693735989626E-3</v>
      </c>
      <c r="L4161" s="4">
        <v>0.84522691137567418</v>
      </c>
      <c r="M4161" s="4">
        <v>7.1155352466415203E-2</v>
      </c>
      <c r="N4161" s="4">
        <v>1.9651882519015673E-2</v>
      </c>
      <c r="O4161" s="4">
        <v>6.3965853638894968E-2</v>
      </c>
      <c r="P4161" s="4">
        <v>0.23838573434092902</v>
      </c>
      <c r="Q4161" s="4">
        <v>0.40271011715197991</v>
      </c>
      <c r="R4161" s="4">
        <v>0.2414062260693412</v>
      </c>
      <c r="S4161" s="4">
        <v>0.11749792243774999</v>
      </c>
      <c r="T4161" s="4">
        <v>0.21970438668741529</v>
      </c>
      <c r="U4161" s="4">
        <v>0.48087694940657094</v>
      </c>
      <c r="V4161" s="4">
        <v>0.21896280903459514</v>
      </c>
      <c r="W4161" s="4">
        <v>5.6316925321969025E-2</v>
      </c>
      <c r="X4161" s="4">
        <v>2.4138929549449472E-2</v>
      </c>
    </row>
    <row r="4162" spans="1:24">
      <c r="A4162" s="8">
        <v>2014</v>
      </c>
      <c r="B4162" s="1">
        <v>7</v>
      </c>
      <c r="C4162" s="12">
        <f>DATE(A4162,B4162,1)</f>
        <v>41821</v>
      </c>
      <c r="D4162" s="5" t="s">
        <v>0</v>
      </c>
      <c r="E4162" s="1" t="s">
        <v>11</v>
      </c>
      <c r="F4162" s="4">
        <v>0.46543600779779232</v>
      </c>
      <c r="G4162" s="4">
        <v>0.33887077629838525</v>
      </c>
      <c r="H4162" s="4">
        <v>0.1327655270935322</v>
      </c>
      <c r="I4162" s="4">
        <v>3.9307792419641704E-2</v>
      </c>
      <c r="J4162" s="4">
        <v>1.8486201994145999E-2</v>
      </c>
      <c r="K4162" s="4">
        <v>5.1336943965025012E-3</v>
      </c>
      <c r="L4162" s="4">
        <v>0.84689577276064987</v>
      </c>
      <c r="M4162" s="4">
        <v>8.5124529255873743E-2</v>
      </c>
      <c r="N4162" s="4">
        <v>1.7909956993845694E-2</v>
      </c>
      <c r="O4162" s="4">
        <v>5.0069740989630622E-2</v>
      </c>
      <c r="P4162" s="4">
        <v>0.25825477482147668</v>
      </c>
      <c r="Q4162" s="4">
        <v>0.38273597946397192</v>
      </c>
      <c r="R4162" s="4">
        <v>0.29401611052950033</v>
      </c>
      <c r="S4162" s="4">
        <v>6.4993135185051037E-2</v>
      </c>
      <c r="T4162" s="4">
        <v>0.25430057667850275</v>
      </c>
      <c r="U4162" s="4">
        <v>0.47160337606924296</v>
      </c>
      <c r="V4162" s="4">
        <v>0.20721705181584113</v>
      </c>
      <c r="W4162" s="4">
        <v>4.3706957482379905E-2</v>
      </c>
      <c r="X4162" s="4">
        <v>2.3172037954033282E-2</v>
      </c>
    </row>
    <row r="4163" spans="1:24">
      <c r="A4163" s="8">
        <v>2014</v>
      </c>
      <c r="B4163" s="1">
        <v>7</v>
      </c>
      <c r="C4163" s="12">
        <f>DATE(A4163,B4163,1)</f>
        <v>41821</v>
      </c>
      <c r="D4163" s="5" t="s">
        <v>0</v>
      </c>
      <c r="E4163" s="1" t="s">
        <v>12</v>
      </c>
      <c r="F4163" s="4">
        <v>0.47737778219168259</v>
      </c>
      <c r="G4163" s="4">
        <v>0.37632190916652924</v>
      </c>
      <c r="H4163" s="4">
        <v>0.10751432677488834</v>
      </c>
      <c r="I4163" s="4">
        <v>3.2658215330317826E-2</v>
      </c>
      <c r="J4163" s="4">
        <v>4.0401556337982623E-3</v>
      </c>
      <c r="K4163" s="4">
        <v>2.0876109027836939E-3</v>
      </c>
      <c r="L4163" s="4">
        <v>0.84925318586045306</v>
      </c>
      <c r="M4163" s="4">
        <v>8.669733569970034E-2</v>
      </c>
      <c r="N4163" s="4">
        <v>5.0451714892728892E-2</v>
      </c>
      <c r="O4163" s="4">
        <v>1.359776354711769E-2</v>
      </c>
      <c r="P4163" s="4">
        <v>0.18174314026801253</v>
      </c>
      <c r="Q4163" s="4">
        <v>0.46643852931410901</v>
      </c>
      <c r="R4163" s="4">
        <v>0.24157995192226475</v>
      </c>
      <c r="S4163" s="4">
        <v>0.11023837849561376</v>
      </c>
      <c r="T4163" s="4">
        <v>0.19988267141942423</v>
      </c>
      <c r="U4163" s="4">
        <v>0.48687674908151807</v>
      </c>
      <c r="V4163" s="4">
        <v>0.22183645349577349</v>
      </c>
      <c r="W4163" s="4">
        <v>6.8153086639487354E-2</v>
      </c>
      <c r="X4163" s="4">
        <v>2.3251039363796883E-2</v>
      </c>
    </row>
    <row r="4164" spans="1:24">
      <c r="A4164" s="8">
        <v>2014</v>
      </c>
      <c r="B4164" s="1">
        <v>7</v>
      </c>
      <c r="C4164" s="12">
        <f>DATE(A4164,B4164,1)</f>
        <v>41821</v>
      </c>
      <c r="D4164" s="5" t="s">
        <v>0</v>
      </c>
      <c r="E4164" s="1" t="s">
        <v>13</v>
      </c>
      <c r="F4164" s="4">
        <v>0.47653641660561313</v>
      </c>
      <c r="G4164" s="4">
        <v>0.35726188521453628</v>
      </c>
      <c r="H4164" s="4">
        <v>0.11625608695099755</v>
      </c>
      <c r="I4164" s="4">
        <v>3.8689059290886195E-2</v>
      </c>
      <c r="J4164" s="4">
        <v>7.498279277280623E-3</v>
      </c>
      <c r="K4164" s="4">
        <v>3.7582726606861946E-3</v>
      </c>
      <c r="L4164" s="4">
        <v>0.85757412461640026</v>
      </c>
      <c r="M4164" s="4">
        <v>7.6199557376646077E-2</v>
      </c>
      <c r="N4164" s="4">
        <v>4.4766167255371934E-2</v>
      </c>
      <c r="O4164" s="4">
        <v>2.1460150751581485E-2</v>
      </c>
      <c r="P4164" s="4">
        <v>0.26571765277202369</v>
      </c>
      <c r="Q4164" s="4">
        <v>0.37053676073290831</v>
      </c>
      <c r="R4164" s="4">
        <v>0.28371892778417135</v>
      </c>
      <c r="S4164" s="4">
        <v>8.0026658710896675E-2</v>
      </c>
      <c r="T4164" s="4">
        <v>0.2474756247385429</v>
      </c>
      <c r="U4164" s="4">
        <v>0.4704134024561632</v>
      </c>
      <c r="V4164" s="4">
        <v>0.20286363541191563</v>
      </c>
      <c r="W4164" s="4">
        <v>5.7550446006690029E-2</v>
      </c>
      <c r="X4164" s="4">
        <v>2.1696891386688372E-2</v>
      </c>
    </row>
    <row r="4165" spans="1:24">
      <c r="A4165" s="8">
        <v>2014</v>
      </c>
      <c r="B4165" s="1">
        <v>7</v>
      </c>
      <c r="C4165" s="12">
        <f>DATE(A4165,B4165,1)</f>
        <v>41821</v>
      </c>
      <c r="D4165" s="5" t="s">
        <v>0</v>
      </c>
      <c r="E4165" s="1" t="s">
        <v>14</v>
      </c>
      <c r="F4165" s="4">
        <v>0.45287820437909537</v>
      </c>
      <c r="G4165" s="4">
        <v>0.39639391700700838</v>
      </c>
      <c r="H4165" s="4">
        <v>0.10830148422172756</v>
      </c>
      <c r="I4165" s="4">
        <v>3.2425641384056784E-2</v>
      </c>
      <c r="J4165" s="4">
        <v>7.6323049858314047E-3</v>
      </c>
      <c r="K4165" s="4">
        <v>2.3684480222806209E-3</v>
      </c>
      <c r="L4165" s="4">
        <v>0.86082425650678807</v>
      </c>
      <c r="M4165" s="4">
        <v>7.1834070197785774E-2</v>
      </c>
      <c r="N4165" s="4">
        <v>3.6136285191686386E-2</v>
      </c>
      <c r="O4165" s="4">
        <v>3.1205388103739549E-2</v>
      </c>
      <c r="P4165" s="4">
        <v>0.24461070968550466</v>
      </c>
      <c r="Q4165" s="4">
        <v>0.40278883489402934</v>
      </c>
      <c r="R4165" s="4">
        <v>0.2713109217062819</v>
      </c>
      <c r="S4165" s="4">
        <v>8.1289533714184112E-2</v>
      </c>
      <c r="T4165" s="4">
        <v>0.22463109173445711</v>
      </c>
      <c r="U4165" s="4">
        <v>0.4771212035741188</v>
      </c>
      <c r="V4165" s="4">
        <v>0.21742908923083884</v>
      </c>
      <c r="W4165" s="4">
        <v>5.9370995694961293E-2</v>
      </c>
      <c r="X4165" s="4">
        <v>2.1447619765623906E-2</v>
      </c>
    </row>
    <row r="4166" spans="1:24">
      <c r="A4166" s="8">
        <v>2014</v>
      </c>
      <c r="B4166" s="1">
        <v>7</v>
      </c>
      <c r="C4166" s="12">
        <f>DATE(A4166,B4166,1)</f>
        <v>41821</v>
      </c>
      <c r="D4166" s="5" t="s">
        <v>0</v>
      </c>
      <c r="E4166" s="1" t="s">
        <v>15</v>
      </c>
      <c r="F4166" s="4">
        <v>0.48785907651541488</v>
      </c>
      <c r="G4166" s="4">
        <v>0.34974825170733248</v>
      </c>
      <c r="H4166" s="4">
        <v>0.11370519030358765</v>
      </c>
      <c r="I4166" s="4">
        <v>3.4078767810561926E-2</v>
      </c>
      <c r="J4166" s="4">
        <v>9.729299752161873E-3</v>
      </c>
      <c r="K4166" s="4">
        <v>4.8794139109410682E-3</v>
      </c>
      <c r="L4166" s="4">
        <v>0.86413837765270951</v>
      </c>
      <c r="M4166" s="4">
        <v>6.896831207863123E-2</v>
      </c>
      <c r="N4166" s="4">
        <v>1.9153509913879447E-2</v>
      </c>
      <c r="O4166" s="4">
        <v>4.7739800354779878E-2</v>
      </c>
      <c r="P4166" s="4">
        <v>0.14202387840769429</v>
      </c>
      <c r="Q4166" s="4">
        <v>0.50197409455701303</v>
      </c>
      <c r="R4166" s="4">
        <v>0.27139637951506418</v>
      </c>
      <c r="S4166" s="4">
        <v>8.4605647520228436E-2</v>
      </c>
      <c r="T4166" s="4">
        <v>0.24113233217688457</v>
      </c>
      <c r="U4166" s="4">
        <v>0.47260743060580535</v>
      </c>
      <c r="V4166" s="4">
        <v>0.20381831763868152</v>
      </c>
      <c r="W4166" s="4">
        <v>5.7991061202579616E-2</v>
      </c>
      <c r="X4166" s="4">
        <v>2.445085837604883E-2</v>
      </c>
    </row>
    <row r="4167" spans="1:24">
      <c r="A4167" s="8">
        <v>2014</v>
      </c>
      <c r="B4167" s="1">
        <v>7</v>
      </c>
      <c r="C4167" s="12">
        <f>DATE(A4167,B4167,1)</f>
        <v>41821</v>
      </c>
      <c r="D4167" s="5" t="s">
        <v>1</v>
      </c>
      <c r="E4167" s="1" t="s">
        <v>16</v>
      </c>
      <c r="F4167" s="4">
        <v>0.45410713354595139</v>
      </c>
      <c r="G4167" s="4">
        <v>0.35051236827033316</v>
      </c>
      <c r="H4167" s="4">
        <v>0.12100030516565372</v>
      </c>
      <c r="I4167" s="4">
        <v>3.7014315748582841E-2</v>
      </c>
      <c r="J4167" s="4">
        <v>2.45233357426397E-2</v>
      </c>
      <c r="K4167" s="4">
        <v>1.2842541526839163E-2</v>
      </c>
      <c r="L4167" s="4">
        <v>0.83535505321049708</v>
      </c>
      <c r="M4167" s="4">
        <v>8.8149313609284796E-2</v>
      </c>
      <c r="N4167" s="4">
        <v>3.5357967376434943E-2</v>
      </c>
      <c r="O4167" s="4">
        <v>4.1137665803783308E-2</v>
      </c>
      <c r="P4167" s="4">
        <v>0.1411642819961571</v>
      </c>
      <c r="Q4167" s="4">
        <v>0.50203838934991996</v>
      </c>
      <c r="R4167" s="4">
        <v>0.31582434985992791</v>
      </c>
      <c r="S4167" s="4">
        <v>4.0972978793995224E-2</v>
      </c>
      <c r="T4167" s="4">
        <v>0.18835126520438555</v>
      </c>
      <c r="U4167" s="4">
        <v>0.46578577680375383</v>
      </c>
      <c r="V4167" s="4">
        <v>0.26901930223119086</v>
      </c>
      <c r="W4167" s="4">
        <v>5.4781444250271892E-2</v>
      </c>
      <c r="X4167" s="4">
        <v>2.2062211510397712E-2</v>
      </c>
    </row>
    <row r="4168" spans="1:24">
      <c r="A4168" s="8">
        <v>2014</v>
      </c>
      <c r="B4168" s="1">
        <v>7</v>
      </c>
      <c r="C4168" s="12">
        <f>DATE(A4168,B4168,1)</f>
        <v>41821</v>
      </c>
      <c r="D4168" s="5" t="s">
        <v>1</v>
      </c>
      <c r="E4168" s="1" t="s">
        <v>17</v>
      </c>
      <c r="F4168" s="4">
        <v>0.440918677971883</v>
      </c>
      <c r="G4168" s="4">
        <v>0.35435450697462634</v>
      </c>
      <c r="H4168" s="4">
        <v>0.11799483393421474</v>
      </c>
      <c r="I4168" s="4">
        <v>4.7557064204286424E-2</v>
      </c>
      <c r="J4168" s="4">
        <v>2.2317924595354532E-2</v>
      </c>
      <c r="K4168" s="4">
        <v>1.6856992319634903E-2</v>
      </c>
      <c r="L4168" s="4">
        <v>0.85516312850207488</v>
      </c>
      <c r="M4168" s="4">
        <v>8.4082643094995455E-2</v>
      </c>
      <c r="N4168" s="4">
        <v>3.5149763294783344E-2</v>
      </c>
      <c r="O4168" s="4">
        <v>2.5604465108146342E-2</v>
      </c>
      <c r="P4168" s="4">
        <v>9.4788294726009137E-2</v>
      </c>
      <c r="Q4168" s="4">
        <v>0.54416450366588609</v>
      </c>
      <c r="R4168" s="4">
        <v>0.32039348435396819</v>
      </c>
      <c r="S4168" s="4">
        <v>4.0653717254136419E-2</v>
      </c>
      <c r="T4168" s="4">
        <v>0.23118706622548529</v>
      </c>
      <c r="U4168" s="4">
        <v>0.50916125960983172</v>
      </c>
      <c r="V4168" s="4">
        <v>0.19687413487359401</v>
      </c>
      <c r="W4168" s="4">
        <v>4.3675032326727467E-2</v>
      </c>
      <c r="X4168" s="4">
        <v>1.9102506964361471E-2</v>
      </c>
    </row>
    <row r="4169" spans="1:24">
      <c r="A4169" s="8">
        <v>2014</v>
      </c>
      <c r="B4169" s="1">
        <v>7</v>
      </c>
      <c r="C4169" s="12">
        <f>DATE(A4169,B4169,1)</f>
        <v>41821</v>
      </c>
      <c r="D4169" s="5" t="s">
        <v>1</v>
      </c>
      <c r="E4169" s="1" t="s">
        <v>18</v>
      </c>
      <c r="F4169" s="4">
        <v>0.41969251842895577</v>
      </c>
      <c r="G4169" s="4">
        <v>0.3935690542681119</v>
      </c>
      <c r="H4169" s="4">
        <v>0.12032601834230221</v>
      </c>
      <c r="I4169" s="4">
        <v>3.6159531202632815E-2</v>
      </c>
      <c r="J4169" s="4">
        <v>1.6276792357137897E-2</v>
      </c>
      <c r="K4169" s="4">
        <v>1.3976085400859423E-2</v>
      </c>
      <c r="L4169" s="4">
        <v>0.86079705704729836</v>
      </c>
      <c r="M4169" s="4">
        <v>7.3570204050242172E-2</v>
      </c>
      <c r="N4169" s="4">
        <v>5.5762652857538189E-2</v>
      </c>
      <c r="O4169" s="4">
        <v>9.8700860449213376E-3</v>
      </c>
      <c r="P4169" s="4">
        <v>0.12652639198407156</v>
      </c>
      <c r="Q4169" s="4">
        <v>0.5074318628080251</v>
      </c>
      <c r="R4169" s="4">
        <v>0.32288685198362749</v>
      </c>
      <c r="S4169" s="4">
        <v>4.3154893224275986E-2</v>
      </c>
      <c r="T4169" s="4">
        <v>0.20679145102574734</v>
      </c>
      <c r="U4169" s="4">
        <v>0.51455186644611728</v>
      </c>
      <c r="V4169" s="4">
        <v>0.20938456328132807</v>
      </c>
      <c r="W4169" s="4">
        <v>4.9714111582222185E-2</v>
      </c>
      <c r="X4169" s="4">
        <v>1.9558007664585226E-2</v>
      </c>
    </row>
    <row r="4170" spans="1:24">
      <c r="A4170" s="8">
        <v>2014</v>
      </c>
      <c r="B4170" s="1">
        <v>7</v>
      </c>
      <c r="C4170" s="12">
        <f>DATE(A4170,B4170,1)</f>
        <v>41821</v>
      </c>
      <c r="D4170" s="5" t="s">
        <v>1</v>
      </c>
      <c r="E4170" s="1" t="s">
        <v>19</v>
      </c>
      <c r="F4170" s="4">
        <v>0.46324057799116236</v>
      </c>
      <c r="G4170" s="4">
        <v>0.35678621860103243</v>
      </c>
      <c r="H4170" s="4">
        <v>0.10387901694444023</v>
      </c>
      <c r="I4170" s="4">
        <v>2.9579691540315936E-2</v>
      </c>
      <c r="J4170" s="4">
        <v>2.0236084012201099E-2</v>
      </c>
      <c r="K4170" s="4">
        <v>2.6278410910847847E-2</v>
      </c>
      <c r="L4170" s="4">
        <v>0.84942136563990289</v>
      </c>
      <c r="M4170" s="4">
        <v>8.2177022487209719E-2</v>
      </c>
      <c r="N4170" s="4">
        <v>5.7564538177263896E-2</v>
      </c>
      <c r="O4170" s="4">
        <v>1.0837073695623603E-2</v>
      </c>
      <c r="P4170" s="4">
        <v>0.2378689999609529</v>
      </c>
      <c r="Q4170" s="4">
        <v>0.39975331258940194</v>
      </c>
      <c r="R4170" s="4">
        <v>0.31933311621238836</v>
      </c>
      <c r="S4170" s="4">
        <v>4.3044571237256746E-2</v>
      </c>
      <c r="T4170" s="4">
        <v>0.24972425601973955</v>
      </c>
      <c r="U4170" s="4">
        <v>0.39849518222018893</v>
      </c>
      <c r="V4170" s="4">
        <v>0.26387601659321253</v>
      </c>
      <c r="W4170" s="4">
        <v>6.9168673188618982E-2</v>
      </c>
      <c r="X4170" s="4">
        <v>1.8735871978239942E-2</v>
      </c>
    </row>
    <row r="4171" spans="1:24">
      <c r="A4171" s="8">
        <v>2014</v>
      </c>
      <c r="B4171" s="1">
        <v>7</v>
      </c>
      <c r="C4171" s="12">
        <f>DATE(A4171,B4171,1)</f>
        <v>41821</v>
      </c>
      <c r="D4171" s="5" t="s">
        <v>1</v>
      </c>
      <c r="E4171" s="1" t="s">
        <v>20</v>
      </c>
      <c r="F4171" s="4">
        <v>0.47279521460351348</v>
      </c>
      <c r="G4171" s="4">
        <v>0.36094635586837359</v>
      </c>
      <c r="H4171" s="4">
        <v>9.8773291940952787E-2</v>
      </c>
      <c r="I4171" s="4">
        <v>3.452229317142453E-2</v>
      </c>
      <c r="J4171" s="4">
        <v>2.0498666876057569E-2</v>
      </c>
      <c r="K4171" s="4">
        <v>1.2464177539678037E-2</v>
      </c>
      <c r="L4171" s="4">
        <v>0.84953519661690702</v>
      </c>
      <c r="M4171" s="4">
        <v>8.4123006688040555E-2</v>
      </c>
      <c r="N4171" s="4">
        <v>3.69482340554982E-2</v>
      </c>
      <c r="O4171" s="4">
        <v>2.9393562639554335E-2</v>
      </c>
      <c r="P4171" s="4">
        <v>0.11940194016871257</v>
      </c>
      <c r="Q4171" s="4">
        <v>0.51553806601672247</v>
      </c>
      <c r="R4171" s="4">
        <v>0.33277156680731679</v>
      </c>
      <c r="S4171" s="4">
        <v>3.2288427007248009E-2</v>
      </c>
      <c r="T4171" s="4">
        <v>0.20671801880726012</v>
      </c>
      <c r="U4171" s="4">
        <v>0.50501867428745228</v>
      </c>
      <c r="V4171" s="4">
        <v>0.22627096751452722</v>
      </c>
      <c r="W4171" s="4">
        <v>4.061412581897425E-2</v>
      </c>
      <c r="X4171" s="4">
        <v>2.1378213571786223E-2</v>
      </c>
    </row>
    <row r="4172" spans="1:24">
      <c r="A4172" s="8">
        <v>2014</v>
      </c>
      <c r="B4172" s="1">
        <v>7</v>
      </c>
      <c r="C4172" s="12">
        <f>DATE(A4172,B4172,1)</f>
        <v>41821</v>
      </c>
      <c r="D4172" s="5" t="s">
        <v>1</v>
      </c>
      <c r="E4172" s="1" t="s">
        <v>21</v>
      </c>
      <c r="F4172" s="4">
        <v>0.46658210460535193</v>
      </c>
      <c r="G4172" s="4">
        <v>0.35614037002976695</v>
      </c>
      <c r="H4172" s="4">
        <v>0.11792739866397325</v>
      </c>
      <c r="I4172" s="4">
        <v>3.5031769802261914E-2</v>
      </c>
      <c r="J4172" s="4">
        <v>1.1951024477562949E-2</v>
      </c>
      <c r="K4172" s="4">
        <v>1.236733242108309E-2</v>
      </c>
      <c r="L4172" s="4">
        <v>0.88695509336960721</v>
      </c>
      <c r="M4172" s="4">
        <v>5.8591201656422169E-2</v>
      </c>
      <c r="N4172" s="4">
        <v>3.1555384740906328E-2</v>
      </c>
      <c r="O4172" s="4">
        <v>2.2898320233064082E-2</v>
      </c>
      <c r="P4172" s="4">
        <v>9.8426796815920051E-2</v>
      </c>
      <c r="Q4172" s="4">
        <v>0.55058932242700531</v>
      </c>
      <c r="R4172" s="4">
        <v>0.30444273495177077</v>
      </c>
      <c r="S4172" s="4">
        <v>4.654114580530401E-2</v>
      </c>
      <c r="T4172" s="4">
        <v>0.19935644942323966</v>
      </c>
      <c r="U4172" s="4">
        <v>0.46841495982208875</v>
      </c>
      <c r="V4172" s="4">
        <v>0.24050689539372644</v>
      </c>
      <c r="W4172" s="4">
        <v>6.9758301921502258E-2</v>
      </c>
      <c r="X4172" s="4">
        <v>2.1963393439442931E-2</v>
      </c>
    </row>
    <row r="4173" spans="1:24">
      <c r="A4173" s="8">
        <v>2014</v>
      </c>
      <c r="B4173" s="1">
        <v>7</v>
      </c>
      <c r="C4173" s="12">
        <f>DATE(A4173,B4173,1)</f>
        <v>41821</v>
      </c>
      <c r="D4173" s="5" t="s">
        <v>1</v>
      </c>
      <c r="E4173" s="1" t="s">
        <v>22</v>
      </c>
      <c r="F4173" s="4">
        <v>0.43613730097048803</v>
      </c>
      <c r="G4173" s="4">
        <v>0.34445185694142527</v>
      </c>
      <c r="H4173" s="4">
        <v>0.14325626467454797</v>
      </c>
      <c r="I4173" s="4">
        <v>4.4343887630675295E-2</v>
      </c>
      <c r="J4173" s="4">
        <v>2.2157232758798554E-2</v>
      </c>
      <c r="K4173" s="4">
        <v>9.6534570240649018E-3</v>
      </c>
      <c r="L4173" s="4">
        <v>0.85263096872653465</v>
      </c>
      <c r="M4173" s="4">
        <v>8.4975632803251752E-2</v>
      </c>
      <c r="N4173" s="4">
        <v>3.9975826473841417E-2</v>
      </c>
      <c r="O4173" s="4">
        <v>2.2417571996372128E-2</v>
      </c>
      <c r="P4173" s="4">
        <v>0.17579287144107991</v>
      </c>
      <c r="Q4173" s="4">
        <v>0.46659571786656212</v>
      </c>
      <c r="R4173" s="4">
        <v>0.3285908913382653</v>
      </c>
      <c r="S4173" s="4">
        <v>2.9020519354092705E-2</v>
      </c>
      <c r="T4173" s="4">
        <v>0.19115913044607566</v>
      </c>
      <c r="U4173" s="4">
        <v>0.52465576335713848</v>
      </c>
      <c r="V4173" s="4">
        <v>0.22614444722065077</v>
      </c>
      <c r="W4173" s="4">
        <v>3.8882249085812663E-2</v>
      </c>
      <c r="X4173" s="4">
        <v>1.915840989032256E-2</v>
      </c>
    </row>
    <row r="4174" spans="1:24">
      <c r="A4174" s="8">
        <v>2014</v>
      </c>
      <c r="B4174" s="1">
        <v>7</v>
      </c>
      <c r="C4174" s="12">
        <f>DATE(A4174,B4174,1)</f>
        <v>41821</v>
      </c>
      <c r="D4174" s="5" t="s">
        <v>1</v>
      </c>
      <c r="E4174" s="1" t="s">
        <v>23</v>
      </c>
      <c r="F4174" s="4">
        <v>0.41510971934948132</v>
      </c>
      <c r="G4174" s="4">
        <v>0.3450434019134328</v>
      </c>
      <c r="H4174" s="4">
        <v>0.170540420958331</v>
      </c>
      <c r="I4174" s="4">
        <v>4.0091917075500402E-2</v>
      </c>
      <c r="J4174" s="4">
        <v>1.8484936619818381E-2</v>
      </c>
      <c r="K4174" s="4">
        <v>1.0729604083436293E-2</v>
      </c>
      <c r="L4174" s="4">
        <v>0.85320725307117473</v>
      </c>
      <c r="M4174" s="4">
        <v>8.2295145200398268E-2</v>
      </c>
      <c r="N4174" s="4">
        <v>4.9963463331502027E-2</v>
      </c>
      <c r="O4174" s="4">
        <v>1.453413839692488E-2</v>
      </c>
      <c r="P4174" s="4">
        <v>0.23329981393323898</v>
      </c>
      <c r="Q4174" s="4">
        <v>0.41142884084762515</v>
      </c>
      <c r="R4174" s="4">
        <v>0.32742746808726558</v>
      </c>
      <c r="S4174" s="4">
        <v>2.7843877131870198E-2</v>
      </c>
      <c r="T4174" s="4">
        <v>0.17454881564330507</v>
      </c>
      <c r="U4174" s="4">
        <v>0.53166133312309549</v>
      </c>
      <c r="V4174" s="4">
        <v>0.22823395216253203</v>
      </c>
      <c r="W4174" s="4">
        <v>4.323039679257662E-2</v>
      </c>
      <c r="X4174" s="4">
        <v>2.2325502278490766E-2</v>
      </c>
    </row>
    <row r="4175" spans="1:24">
      <c r="A4175" s="8">
        <v>2014</v>
      </c>
      <c r="B4175" s="1">
        <v>7</v>
      </c>
      <c r="C4175" s="12">
        <f>DATE(A4175,B4175,1)</f>
        <v>41821</v>
      </c>
      <c r="D4175" s="5" t="s">
        <v>1</v>
      </c>
      <c r="E4175" s="1" t="s">
        <v>24</v>
      </c>
      <c r="F4175" s="4">
        <v>0.43028334418055425</v>
      </c>
      <c r="G4175" s="4">
        <v>0.3654372421054653</v>
      </c>
      <c r="H4175" s="4">
        <v>0.13130541366827855</v>
      </c>
      <c r="I4175" s="4">
        <v>3.732424251435279E-2</v>
      </c>
      <c r="J4175" s="4">
        <v>2.8691314674601884E-2</v>
      </c>
      <c r="K4175" s="4">
        <v>6.9584428567470574E-3</v>
      </c>
      <c r="L4175" s="4">
        <v>0.85492707627351006</v>
      </c>
      <c r="M4175" s="4">
        <v>7.7058461911496387E-2</v>
      </c>
      <c r="N4175" s="4">
        <v>1.352178841743174E-2</v>
      </c>
      <c r="O4175" s="4">
        <v>5.4492673397561697E-2</v>
      </c>
      <c r="P4175" s="4">
        <v>0.22167756602089145</v>
      </c>
      <c r="Q4175" s="4">
        <v>0.41306461021090246</v>
      </c>
      <c r="R4175" s="4">
        <v>0.31807143640019903</v>
      </c>
      <c r="S4175" s="4">
        <v>4.7186387368007073E-2</v>
      </c>
      <c r="T4175" s="4">
        <v>0.17975093231075512</v>
      </c>
      <c r="U4175" s="4">
        <v>0.49786483760437195</v>
      </c>
      <c r="V4175" s="4">
        <v>0.22872365244733112</v>
      </c>
      <c r="W4175" s="4">
        <v>7.2185441947147405E-2</v>
      </c>
      <c r="X4175" s="4">
        <v>2.147513569039438E-2</v>
      </c>
    </row>
    <row r="4176" spans="1:24">
      <c r="A4176" s="8">
        <v>2014</v>
      </c>
      <c r="B4176" s="1">
        <v>7</v>
      </c>
      <c r="C4176" s="12">
        <f>DATE(A4176,B4176,1)</f>
        <v>41821</v>
      </c>
      <c r="D4176" s="5" t="s">
        <v>1</v>
      </c>
      <c r="E4176" s="1" t="s">
        <v>25</v>
      </c>
      <c r="F4176" s="4">
        <v>0.4426918575225412</v>
      </c>
      <c r="G4176" s="4">
        <v>0.339303098145468</v>
      </c>
      <c r="H4176" s="4">
        <v>0.13890670376548198</v>
      </c>
      <c r="I4176" s="4">
        <v>3.771495388912021E-2</v>
      </c>
      <c r="J4176" s="4">
        <v>2.5699366139234427E-2</v>
      </c>
      <c r="K4176" s="4">
        <v>1.5684020538154313E-2</v>
      </c>
      <c r="L4176" s="4">
        <v>0.84658476123654425</v>
      </c>
      <c r="M4176" s="4">
        <v>8.9855656713462101E-2</v>
      </c>
      <c r="N4176" s="4">
        <v>1.6579510074967774E-2</v>
      </c>
      <c r="O4176" s="4">
        <v>4.6980071975025871E-2</v>
      </c>
      <c r="P4176" s="4">
        <v>0.2131673417704851</v>
      </c>
      <c r="Q4176" s="4">
        <v>0.43172599012153073</v>
      </c>
      <c r="R4176" s="4">
        <v>0.32154322116102368</v>
      </c>
      <c r="S4176" s="4">
        <v>3.3563446946960541E-2</v>
      </c>
      <c r="T4176" s="4">
        <v>0.20672242398953058</v>
      </c>
      <c r="U4176" s="4">
        <v>0.45000691137191196</v>
      </c>
      <c r="V4176" s="4">
        <v>0.25712246263706023</v>
      </c>
      <c r="W4176" s="4">
        <v>6.4957269156021499E-2</v>
      </c>
      <c r="X4176" s="4">
        <v>2.1190932845475872E-2</v>
      </c>
    </row>
    <row r="4177" spans="1:24">
      <c r="A4177" s="8">
        <v>2014</v>
      </c>
      <c r="B4177" s="1">
        <v>7</v>
      </c>
      <c r="C4177" s="12">
        <f>DATE(A4177,B4177,1)</f>
        <v>41821</v>
      </c>
      <c r="D4177" s="5" t="s">
        <v>1</v>
      </c>
      <c r="E4177" s="1" t="s">
        <v>26</v>
      </c>
      <c r="F4177" s="4">
        <v>0.46810699332185951</v>
      </c>
      <c r="G4177" s="4">
        <v>0.37666479842349665</v>
      </c>
      <c r="H4177" s="4">
        <v>8.2653755319447797E-2</v>
      </c>
      <c r="I4177" s="4">
        <v>3.1917464484125073E-2</v>
      </c>
      <c r="J4177" s="4">
        <v>2.1415243028877259E-2</v>
      </c>
      <c r="K4177" s="4">
        <v>1.9241745422193698E-2</v>
      </c>
      <c r="L4177" s="4">
        <v>0.86555646478871473</v>
      </c>
      <c r="M4177" s="4">
        <v>7.1523777292545998E-2</v>
      </c>
      <c r="N4177" s="4">
        <v>1.8000154821522958E-2</v>
      </c>
      <c r="O4177" s="4">
        <v>4.4919603097216404E-2</v>
      </c>
      <c r="P4177" s="4">
        <v>0.12133148191639948</v>
      </c>
      <c r="Q4177" s="4">
        <v>0.53109526738200563</v>
      </c>
      <c r="R4177" s="4">
        <v>0.31695323963640559</v>
      </c>
      <c r="S4177" s="4">
        <v>3.0620011065189114E-2</v>
      </c>
      <c r="T4177" s="4">
        <v>0.20689219481007551</v>
      </c>
      <c r="U4177" s="4">
        <v>0.52714071494891435</v>
      </c>
      <c r="V4177" s="4">
        <v>0.2033273558770565</v>
      </c>
      <c r="W4177" s="4">
        <v>4.1267696068401485E-2</v>
      </c>
      <c r="X4177" s="4">
        <v>2.1372038295552283E-2</v>
      </c>
    </row>
    <row r="4178" spans="1:24">
      <c r="A4178" s="8">
        <v>2014</v>
      </c>
      <c r="B4178" s="1">
        <v>7</v>
      </c>
      <c r="C4178" s="12">
        <f>DATE(A4178,B4178,1)</f>
        <v>41821</v>
      </c>
      <c r="D4178" s="5" t="s">
        <v>2</v>
      </c>
      <c r="E4178" s="1" t="s">
        <v>27</v>
      </c>
      <c r="F4178" s="4">
        <v>0.436354967810546</v>
      </c>
      <c r="G4178" s="4">
        <v>0.37172575478525638</v>
      </c>
      <c r="H4178" s="4">
        <v>0.12171856171876386</v>
      </c>
      <c r="I4178" s="4">
        <v>3.5843208791452856E-2</v>
      </c>
      <c r="J4178" s="4">
        <v>1.9705323564997865E-2</v>
      </c>
      <c r="K4178" s="4">
        <v>1.4652183328982755E-2</v>
      </c>
      <c r="L4178" s="4">
        <v>0.84453085451981547</v>
      </c>
      <c r="M4178" s="4">
        <v>8.5138543740761602E-2</v>
      </c>
      <c r="N4178" s="4">
        <v>3.7713402853642733E-2</v>
      </c>
      <c r="O4178" s="4">
        <v>3.2617198885780303E-2</v>
      </c>
      <c r="P4178" s="4">
        <v>0.11470456939561724</v>
      </c>
      <c r="Q4178" s="4">
        <v>0.52806792504890487</v>
      </c>
      <c r="R4178" s="4">
        <v>0.1400003225910027</v>
      </c>
      <c r="S4178" s="4">
        <v>0.21722718296447507</v>
      </c>
      <c r="T4178" s="4">
        <v>0.19313899683824046</v>
      </c>
      <c r="U4178" s="4">
        <v>0.43551152404177557</v>
      </c>
      <c r="V4178" s="4">
        <v>0.278237982346561</v>
      </c>
      <c r="W4178" s="4">
        <v>6.8995723753227267E-2</v>
      </c>
      <c r="X4178" s="4">
        <v>2.4115773020195564E-2</v>
      </c>
    </row>
    <row r="4179" spans="1:24">
      <c r="A4179" s="8">
        <v>2014</v>
      </c>
      <c r="B4179" s="1">
        <v>7</v>
      </c>
      <c r="C4179" s="12">
        <f>DATE(A4179,B4179,1)</f>
        <v>41821</v>
      </c>
      <c r="D4179" s="5" t="s">
        <v>2</v>
      </c>
      <c r="E4179" s="1" t="s">
        <v>28</v>
      </c>
      <c r="F4179" s="4">
        <v>0.46667288206643509</v>
      </c>
      <c r="G4179" s="4">
        <v>0.318543052890149</v>
      </c>
      <c r="H4179" s="4">
        <v>0.12747725107560848</v>
      </c>
      <c r="I4179" s="4">
        <v>4.4488653853329375E-2</v>
      </c>
      <c r="J4179" s="4">
        <v>2.6496611861922165E-2</v>
      </c>
      <c r="K4179" s="4">
        <v>1.6321548252555662E-2</v>
      </c>
      <c r="L4179" s="4">
        <v>0.85031523439795809</v>
      </c>
      <c r="M4179" s="4">
        <v>8.0231991054125956E-2</v>
      </c>
      <c r="N4179" s="4">
        <v>5.4751327839959923E-2</v>
      </c>
      <c r="O4179" s="4">
        <v>1.4701446707956161E-2</v>
      </c>
      <c r="P4179" s="4">
        <v>0.25334223640341835</v>
      </c>
      <c r="Q4179" s="4">
        <v>0.38189373661268006</v>
      </c>
      <c r="R4179" s="4">
        <v>0.17930722044940722</v>
      </c>
      <c r="S4179" s="4">
        <v>0.1854568065344944</v>
      </c>
      <c r="T4179" s="4">
        <v>0.23122513885647797</v>
      </c>
      <c r="U4179" s="4">
        <v>0.43921517558436202</v>
      </c>
      <c r="V4179" s="4">
        <v>0.25431218296140634</v>
      </c>
      <c r="W4179" s="4">
        <v>5.2121501022605668E-2</v>
      </c>
      <c r="X4179" s="4">
        <v>2.3126001575148044E-2</v>
      </c>
    </row>
    <row r="4180" spans="1:24">
      <c r="A4180" s="8">
        <v>2014</v>
      </c>
      <c r="B4180" s="1">
        <v>7</v>
      </c>
      <c r="C4180" s="12">
        <f>DATE(A4180,B4180,1)</f>
        <v>41821</v>
      </c>
      <c r="D4180" s="5" t="s">
        <v>2</v>
      </c>
      <c r="E4180" s="1" t="s">
        <v>29</v>
      </c>
      <c r="F4180" s="4">
        <v>0.45062558281772996</v>
      </c>
      <c r="G4180" s="4">
        <v>0.35432833440353667</v>
      </c>
      <c r="H4180" s="4">
        <v>0.106560160563929</v>
      </c>
      <c r="I4180" s="4">
        <v>4.1577055291685601E-2</v>
      </c>
      <c r="J4180" s="4">
        <v>2.7354920124522543E-2</v>
      </c>
      <c r="K4180" s="4">
        <v>1.9553946798596383E-2</v>
      </c>
      <c r="L4180" s="4">
        <v>0.85040005135590391</v>
      </c>
      <c r="M4180" s="4">
        <v>8.344553133576238E-2</v>
      </c>
      <c r="N4180" s="4">
        <v>4.9161807028004621E-2</v>
      </c>
      <c r="O4180" s="4">
        <v>1.6992610280329008E-2</v>
      </c>
      <c r="P4180" s="4">
        <v>0.14058613527540811</v>
      </c>
      <c r="Q4180" s="4">
        <v>0.50590516545886588</v>
      </c>
      <c r="R4180" s="4">
        <v>0.16159227896449208</v>
      </c>
      <c r="S4180" s="4">
        <v>0.1919164203012339</v>
      </c>
      <c r="T4180" s="4">
        <v>0.23638105308002272</v>
      </c>
      <c r="U4180" s="4">
        <v>0.43718491194610154</v>
      </c>
      <c r="V4180" s="4">
        <v>0.25399180226724993</v>
      </c>
      <c r="W4180" s="4">
        <v>4.7913832261005415E-2</v>
      </c>
      <c r="X4180" s="4">
        <v>2.4528400445620224E-2</v>
      </c>
    </row>
    <row r="4181" spans="1:24">
      <c r="A4181" s="8">
        <v>2014</v>
      </c>
      <c r="B4181" s="1">
        <v>7</v>
      </c>
      <c r="C4181" s="12">
        <f>DATE(A4181,B4181,1)</f>
        <v>41821</v>
      </c>
      <c r="D4181" s="5" t="s">
        <v>2</v>
      </c>
      <c r="E4181" s="1" t="s">
        <v>30</v>
      </c>
      <c r="F4181" s="4">
        <v>0.44171249131398171</v>
      </c>
      <c r="G4181" s="4">
        <v>0.35100661354727924</v>
      </c>
      <c r="H4181" s="4">
        <v>0.12001616607027508</v>
      </c>
      <c r="I4181" s="4">
        <v>3.8477966445867165E-2</v>
      </c>
      <c r="J4181" s="4">
        <v>2.9045323606051401E-2</v>
      </c>
      <c r="K4181" s="4">
        <v>1.9741439016545247E-2</v>
      </c>
      <c r="L4181" s="4">
        <v>0.84693481873068754</v>
      </c>
      <c r="M4181" s="4">
        <v>8.4344639829998555E-2</v>
      </c>
      <c r="N4181" s="4">
        <v>1.8370091427072157E-2</v>
      </c>
      <c r="O4181" s="4">
        <v>5.0350450012241831E-2</v>
      </c>
      <c r="P4181" s="4">
        <v>0.26536137722617081</v>
      </c>
      <c r="Q4181" s="4">
        <v>0.3711111965076499</v>
      </c>
      <c r="R4181" s="4">
        <v>0.21623675253821475</v>
      </c>
      <c r="S4181" s="4">
        <v>0.1472906737279647</v>
      </c>
      <c r="T4181" s="4">
        <v>0.23451031710177275</v>
      </c>
      <c r="U4181" s="4">
        <v>0.43816656587967606</v>
      </c>
      <c r="V4181" s="4">
        <v>0.25774459795327009</v>
      </c>
      <c r="W4181" s="4">
        <v>4.61417317831187E-2</v>
      </c>
      <c r="X4181" s="4">
        <v>2.3436787282162221E-2</v>
      </c>
    </row>
    <row r="4182" spans="1:24">
      <c r="A4182" s="8">
        <v>2014</v>
      </c>
      <c r="B4182" s="1">
        <v>7</v>
      </c>
      <c r="C4182" s="12">
        <f>DATE(A4182,B4182,1)</f>
        <v>41821</v>
      </c>
      <c r="D4182" s="5" t="s">
        <v>2</v>
      </c>
      <c r="E4182" s="1" t="s">
        <v>31</v>
      </c>
      <c r="F4182" s="4">
        <v>0.44258076025073662</v>
      </c>
      <c r="G4182" s="4">
        <v>0.35703448498927409</v>
      </c>
      <c r="H4182" s="4">
        <v>0.11242892851942192</v>
      </c>
      <c r="I4182" s="4">
        <v>3.9401864802458296E-2</v>
      </c>
      <c r="J4182" s="4">
        <v>2.9315442220377123E-2</v>
      </c>
      <c r="K4182" s="4">
        <v>1.9238519217732043E-2</v>
      </c>
      <c r="L4182" s="4">
        <v>0.84909031532121693</v>
      </c>
      <c r="M4182" s="4">
        <v>8.2217325587050555E-2</v>
      </c>
      <c r="N4182" s="4">
        <v>3.1989500640036257E-2</v>
      </c>
      <c r="O4182" s="4">
        <v>3.6702858451696331E-2</v>
      </c>
      <c r="P4182" s="4">
        <v>0.17509684931855707</v>
      </c>
      <c r="Q4182" s="4">
        <v>0.47542302505862405</v>
      </c>
      <c r="R4182" s="4">
        <v>0.20842093184550012</v>
      </c>
      <c r="S4182" s="4">
        <v>0.14105919377731874</v>
      </c>
      <c r="T4182" s="4">
        <v>0.23336949051901434</v>
      </c>
      <c r="U4182" s="4">
        <v>0.43877029323993061</v>
      </c>
      <c r="V4182" s="4">
        <v>0.23995332064600114</v>
      </c>
      <c r="W4182" s="4">
        <v>6.4952615945516601E-2</v>
      </c>
      <c r="X4182" s="4">
        <v>2.2954279649537172E-2</v>
      </c>
    </row>
    <row r="4183" spans="1:24">
      <c r="A4183" s="8">
        <v>2014</v>
      </c>
      <c r="B4183" s="1">
        <v>7</v>
      </c>
      <c r="C4183" s="12">
        <f>DATE(A4183,B4183,1)</f>
        <v>41821</v>
      </c>
      <c r="D4183" s="5" t="s">
        <v>2</v>
      </c>
      <c r="E4183" s="1" t="s">
        <v>32</v>
      </c>
      <c r="F4183" s="4">
        <v>0.44181833175541718</v>
      </c>
      <c r="G4183" s="4">
        <v>0.35650864966644752</v>
      </c>
      <c r="H4183" s="4">
        <v>0.116940665888942</v>
      </c>
      <c r="I4183" s="4">
        <v>3.9182846797842931E-2</v>
      </c>
      <c r="J4183" s="4">
        <v>2.6634388941230026E-2</v>
      </c>
      <c r="K4183" s="4">
        <v>1.8915116950120405E-2</v>
      </c>
      <c r="L4183" s="4">
        <v>0.84909711390937115</v>
      </c>
      <c r="M4183" s="4">
        <v>8.300113783847049E-2</v>
      </c>
      <c r="N4183" s="4">
        <v>2.2950923458349766E-2</v>
      </c>
      <c r="O4183" s="4">
        <v>4.4950824793808623E-2</v>
      </c>
      <c r="P4183" s="4">
        <v>0.13248626263337507</v>
      </c>
      <c r="Q4183" s="4">
        <v>0.50937381566063578</v>
      </c>
      <c r="R4183" s="4">
        <v>0.1135923134891218</v>
      </c>
      <c r="S4183" s="4">
        <v>0.24454760821686744</v>
      </c>
      <c r="T4183" s="4">
        <v>0.23604432934104411</v>
      </c>
      <c r="U4183" s="4">
        <v>0.4166797326975582</v>
      </c>
      <c r="V4183" s="4">
        <v>0.25669643302765999</v>
      </c>
      <c r="W4183" s="4">
        <v>6.8619430358880712E-2</v>
      </c>
      <c r="X4183" s="4">
        <v>2.196007457485703E-2</v>
      </c>
    </row>
    <row r="4184" spans="1:24">
      <c r="A4184" s="8">
        <v>2014</v>
      </c>
      <c r="B4184" s="1">
        <v>7</v>
      </c>
      <c r="C4184" s="12">
        <f>DATE(A4184,B4184,1)</f>
        <v>41821</v>
      </c>
      <c r="D4184" s="5" t="s">
        <v>2</v>
      </c>
      <c r="E4184" s="1" t="s">
        <v>33</v>
      </c>
      <c r="F4184" s="4">
        <v>0.4467277146684992</v>
      </c>
      <c r="G4184" s="4">
        <v>0.36210795416892444</v>
      </c>
      <c r="H4184" s="4">
        <v>0.10402216071503648</v>
      </c>
      <c r="I4184" s="4">
        <v>3.9199576200655457E-2</v>
      </c>
      <c r="J4184" s="4">
        <v>2.9096408280866463E-2</v>
      </c>
      <c r="K4184" s="4">
        <v>1.88461859660181E-2</v>
      </c>
      <c r="L4184" s="4">
        <v>0.85611020518561809</v>
      </c>
      <c r="M4184" s="4">
        <v>7.5645284573283275E-2</v>
      </c>
      <c r="N4184" s="4">
        <v>9.6471669196007102E-3</v>
      </c>
      <c r="O4184" s="4">
        <v>5.8597343321497908E-2</v>
      </c>
      <c r="P4184" s="4">
        <v>9.7463647761494063E-2</v>
      </c>
      <c r="Q4184" s="4">
        <v>0.54593918640201111</v>
      </c>
      <c r="R4184" s="4">
        <v>0.11593260891166068</v>
      </c>
      <c r="S4184" s="4">
        <v>0.24066455692483418</v>
      </c>
      <c r="T4184" s="4">
        <v>0.19279551575825116</v>
      </c>
      <c r="U4184" s="4">
        <v>0.53975397796861613</v>
      </c>
      <c r="V4184" s="4">
        <v>0.20021815743105101</v>
      </c>
      <c r="W4184" s="4">
        <v>4.3897240127190013E-2</v>
      </c>
      <c r="X4184" s="4">
        <v>2.3335108714891833E-2</v>
      </c>
    </row>
    <row r="4185" spans="1:24">
      <c r="A4185" s="8">
        <v>2014</v>
      </c>
      <c r="B4185" s="1">
        <v>7</v>
      </c>
      <c r="C4185" s="12">
        <f>DATE(A4185,B4185,1)</f>
        <v>41821</v>
      </c>
      <c r="D4185" s="5" t="s">
        <v>2</v>
      </c>
      <c r="E4185" s="1" t="s">
        <v>34</v>
      </c>
      <c r="F4185" s="4">
        <v>0.45194830556033544</v>
      </c>
      <c r="G4185" s="4">
        <v>0.33960097151642527</v>
      </c>
      <c r="H4185" s="4">
        <v>0.12221760909763633</v>
      </c>
      <c r="I4185" s="4">
        <v>3.8897384590490559E-2</v>
      </c>
      <c r="J4185" s="4">
        <v>2.7799978143358661E-2</v>
      </c>
      <c r="K4185" s="4">
        <v>1.9535751091753685E-2</v>
      </c>
      <c r="L4185" s="4">
        <v>0.85144714041409675</v>
      </c>
      <c r="M4185" s="4">
        <v>7.9556607511272845E-2</v>
      </c>
      <c r="N4185" s="4">
        <v>3.7869150828367962E-2</v>
      </c>
      <c r="O4185" s="4">
        <v>3.1127101246262397E-2</v>
      </c>
      <c r="P4185" s="4">
        <v>0.23314152467452967</v>
      </c>
      <c r="Q4185" s="4">
        <v>0.41048686112176958</v>
      </c>
      <c r="R4185" s="4">
        <v>0.17352768668246696</v>
      </c>
      <c r="S4185" s="4">
        <v>0.1828439275212338</v>
      </c>
      <c r="T4185" s="4">
        <v>0.24939665774245093</v>
      </c>
      <c r="U4185" s="4">
        <v>0.44350419137456398</v>
      </c>
      <c r="V4185" s="4">
        <v>0.21791379195211341</v>
      </c>
      <c r="W4185" s="4">
        <v>6.4110445847929728E-2</v>
      </c>
      <c r="X4185" s="4">
        <v>2.5074913082941967E-2</v>
      </c>
    </row>
    <row r="4186" spans="1:24">
      <c r="A4186" s="8">
        <v>2014</v>
      </c>
      <c r="B4186" s="1">
        <v>7</v>
      </c>
      <c r="C4186" s="12">
        <f>DATE(A4186,B4186,1)</f>
        <v>41821</v>
      </c>
      <c r="D4186" s="5" t="s">
        <v>2</v>
      </c>
      <c r="E4186" s="1" t="s">
        <v>35</v>
      </c>
      <c r="F4186" s="4">
        <v>0.44355292637071242</v>
      </c>
      <c r="G4186" s="4">
        <v>0.35408360740675704</v>
      </c>
      <c r="H4186" s="4">
        <v>0.11408325247303139</v>
      </c>
      <c r="I4186" s="4">
        <v>3.9773998525677492E-2</v>
      </c>
      <c r="J4186" s="4">
        <v>2.874227141083531E-2</v>
      </c>
      <c r="K4186" s="4">
        <v>1.9763943812986476E-2</v>
      </c>
      <c r="L4186" s="4">
        <v>0.85907323057268259</v>
      </c>
      <c r="M4186" s="4">
        <v>7.2760061508579499E-2</v>
      </c>
      <c r="N4186" s="4">
        <v>7.3951981794416624E-3</v>
      </c>
      <c r="O4186" s="4">
        <v>6.0771509739296375E-2</v>
      </c>
      <c r="P4186" s="4">
        <v>0.14459690749455387</v>
      </c>
      <c r="Q4186" s="4">
        <v>0.49729360368479414</v>
      </c>
      <c r="R4186" s="4">
        <v>0.18712021175519428</v>
      </c>
      <c r="S4186" s="4">
        <v>0.17098927706545777</v>
      </c>
      <c r="T4186" s="4">
        <v>0.19708733400462417</v>
      </c>
      <c r="U4186" s="4">
        <v>0.50389123675188807</v>
      </c>
      <c r="V4186" s="4">
        <v>0.23717695023498672</v>
      </c>
      <c r="W4186" s="4">
        <v>4.0160360759058947E-2</v>
      </c>
      <c r="X4186" s="4">
        <v>2.1684118249442132E-2</v>
      </c>
    </row>
    <row r="4187" spans="1:24">
      <c r="A4187" s="8">
        <v>2014</v>
      </c>
      <c r="B4187" s="1">
        <v>7</v>
      </c>
      <c r="C4187" s="12">
        <f>DATE(A4187,B4187,1)</f>
        <v>41821</v>
      </c>
      <c r="D4187" s="5" t="s">
        <v>2</v>
      </c>
      <c r="E4187" s="1" t="s">
        <v>36</v>
      </c>
      <c r="F4187" s="4">
        <v>0.4409913740541353</v>
      </c>
      <c r="G4187" s="4">
        <v>0.3642816154355647</v>
      </c>
      <c r="H4187" s="4">
        <v>0.11029828673278069</v>
      </c>
      <c r="I4187" s="4">
        <v>3.6994286292308637E-2</v>
      </c>
      <c r="J4187" s="4">
        <v>2.8123323820135233E-2</v>
      </c>
      <c r="K4187" s="4">
        <v>1.9311113665075451E-2</v>
      </c>
      <c r="L4187" s="4">
        <v>0.85593361099986776</v>
      </c>
      <c r="M4187" s="4">
        <v>7.6481386233574575E-2</v>
      </c>
      <c r="N4187" s="4">
        <v>2.5376565439719504E-2</v>
      </c>
      <c r="O4187" s="4">
        <v>4.2208437326838079E-2</v>
      </c>
      <c r="P4187" s="4">
        <v>0.16104741078640594</v>
      </c>
      <c r="Q4187" s="4">
        <v>0.4888184210919293</v>
      </c>
      <c r="R4187" s="4">
        <v>0.16155663147896832</v>
      </c>
      <c r="S4187" s="4">
        <v>0.18857753664269655</v>
      </c>
      <c r="T4187" s="4">
        <v>0.21744998872669563</v>
      </c>
      <c r="U4187" s="4">
        <v>0.43427567963010522</v>
      </c>
      <c r="V4187" s="4">
        <v>0.26889049242634167</v>
      </c>
      <c r="W4187" s="4">
        <v>5.6251322698519797E-2</v>
      </c>
      <c r="X4187" s="4">
        <v>2.3132516518337636E-2</v>
      </c>
    </row>
    <row r="4188" spans="1:24">
      <c r="A4188" s="8">
        <v>2014</v>
      </c>
      <c r="B4188" s="1">
        <v>7</v>
      </c>
      <c r="C4188" s="12">
        <f>DATE(A4188,B4188,1)</f>
        <v>41821</v>
      </c>
      <c r="D4188" s="5" t="s">
        <v>2</v>
      </c>
      <c r="E4188" s="1" t="s">
        <v>37</v>
      </c>
      <c r="F4188" s="4">
        <v>0.43613187670594378</v>
      </c>
      <c r="G4188" s="4">
        <v>0.36069043334031686</v>
      </c>
      <c r="H4188" s="4">
        <v>0.12031377774518566</v>
      </c>
      <c r="I4188" s="4">
        <v>3.7858741702458919E-2</v>
      </c>
      <c r="J4188" s="4">
        <v>2.7044531748451103E-2</v>
      </c>
      <c r="K4188" s="4">
        <v>1.7960638757643792E-2</v>
      </c>
      <c r="L4188" s="4">
        <v>0.84996311169330208</v>
      </c>
      <c r="M4188" s="4">
        <v>8.5284721202822947E-2</v>
      </c>
      <c r="N4188" s="4">
        <v>4.5628746211114082E-2</v>
      </c>
      <c r="O4188" s="4">
        <v>1.9123420892760822E-2</v>
      </c>
      <c r="P4188" s="4">
        <v>0.17111339422822275</v>
      </c>
      <c r="Q4188" s="4">
        <v>0.4714076649572288</v>
      </c>
      <c r="R4188" s="4">
        <v>0.18866302336813276</v>
      </c>
      <c r="S4188" s="4">
        <v>0.16881591744641569</v>
      </c>
      <c r="T4188" s="4">
        <v>0.18024960708737026</v>
      </c>
      <c r="U4188" s="4">
        <v>0.49618035024006929</v>
      </c>
      <c r="V4188" s="4">
        <v>0.23547360745709012</v>
      </c>
      <c r="W4188" s="4">
        <v>6.7378226718371514E-2</v>
      </c>
      <c r="X4188" s="4">
        <v>2.0718208497098774E-2</v>
      </c>
    </row>
    <row r="4189" spans="1:24">
      <c r="A4189" s="8">
        <v>2014</v>
      </c>
      <c r="B4189" s="1">
        <v>7</v>
      </c>
      <c r="C4189" s="12">
        <f>DATE(A4189,B4189,1)</f>
        <v>41821</v>
      </c>
      <c r="D4189" s="5" t="s">
        <v>2</v>
      </c>
      <c r="E4189" s="1" t="s">
        <v>38</v>
      </c>
      <c r="F4189" s="4">
        <v>0.45788709544223133</v>
      </c>
      <c r="G4189" s="4">
        <v>0.3392551456484974</v>
      </c>
      <c r="H4189" s="4">
        <v>0.11775810495295114</v>
      </c>
      <c r="I4189" s="4">
        <v>3.7838100605686001E-2</v>
      </c>
      <c r="J4189" s="4">
        <v>2.8253242351826798E-2</v>
      </c>
      <c r="K4189" s="4">
        <v>1.9008310998807246E-2</v>
      </c>
      <c r="L4189" s="4">
        <v>0.86072007154077623</v>
      </c>
      <c r="M4189" s="4">
        <v>7.2824120172408996E-2</v>
      </c>
      <c r="N4189" s="4">
        <v>3.8452688478670567E-2</v>
      </c>
      <c r="O4189" s="4">
        <v>2.8003119808144284E-2</v>
      </c>
      <c r="P4189" s="4">
        <v>0.26941491814517743</v>
      </c>
      <c r="Q4189" s="4">
        <v>0.36733764367416433</v>
      </c>
      <c r="R4189" s="4">
        <v>0.19610852790380209</v>
      </c>
      <c r="S4189" s="4">
        <v>0.16713891027685615</v>
      </c>
      <c r="T4189" s="4">
        <v>0.24790623622293426</v>
      </c>
      <c r="U4189" s="4">
        <v>0.43575739508524103</v>
      </c>
      <c r="V4189" s="4">
        <v>0.22712337078025938</v>
      </c>
      <c r="W4189" s="4">
        <v>6.7117608438683599E-2</v>
      </c>
      <c r="X4189" s="4">
        <v>2.209538947288164E-2</v>
      </c>
    </row>
    <row r="4190" spans="1:24">
      <c r="A4190" s="8">
        <v>2014</v>
      </c>
      <c r="B4190" s="1">
        <v>7</v>
      </c>
      <c r="C4190" s="12">
        <f>DATE(A4190,B4190,1)</f>
        <v>41821</v>
      </c>
      <c r="D4190" s="5" t="s">
        <v>2</v>
      </c>
      <c r="E4190" s="1" t="s">
        <v>39</v>
      </c>
      <c r="F4190" s="4">
        <v>0.43684433254172389</v>
      </c>
      <c r="G4190" s="4">
        <v>0.34611130549978575</v>
      </c>
      <c r="H4190" s="4">
        <v>0.12744709830395462</v>
      </c>
      <c r="I4190" s="4">
        <v>4.1805034487133637E-2</v>
      </c>
      <c r="J4190" s="4">
        <v>2.8285102731985957E-2</v>
      </c>
      <c r="K4190" s="4">
        <v>1.9507126435416217E-2</v>
      </c>
      <c r="L4190" s="4">
        <v>0.85520894951507842</v>
      </c>
      <c r="M4190" s="4">
        <v>7.6464428870611792E-2</v>
      </c>
      <c r="N4190" s="4">
        <v>6.099565999492651E-2</v>
      </c>
      <c r="O4190" s="4">
        <v>7.3309616193832751E-3</v>
      </c>
      <c r="P4190" s="4">
        <v>0.23531549230829873</v>
      </c>
      <c r="Q4190" s="4">
        <v>0.40432921181564457</v>
      </c>
      <c r="R4190" s="4">
        <v>0.13944400509683835</v>
      </c>
      <c r="S4190" s="4">
        <v>0.22091129077921828</v>
      </c>
      <c r="T4190" s="4">
        <v>0.23696897240844347</v>
      </c>
      <c r="U4190" s="4">
        <v>0.42060411210347842</v>
      </c>
      <c r="V4190" s="4">
        <v>0.2537352572416629</v>
      </c>
      <c r="W4190" s="4">
        <v>6.6970335815248139E-2</v>
      </c>
      <c r="X4190" s="4">
        <v>2.1721322431167249E-2</v>
      </c>
    </row>
    <row r="4191" spans="1:24">
      <c r="A4191" s="8">
        <v>2014</v>
      </c>
      <c r="B4191" s="1">
        <v>7</v>
      </c>
      <c r="C4191" s="12">
        <f>DATE(A4191,B4191,1)</f>
        <v>41821</v>
      </c>
      <c r="D4191" s="5" t="s">
        <v>2</v>
      </c>
      <c r="E4191" s="1" t="s">
        <v>40</v>
      </c>
      <c r="F4191" s="4">
        <v>0.43955288605319187</v>
      </c>
      <c r="G4191" s="4">
        <v>0.35672154618330493</v>
      </c>
      <c r="H4191" s="4">
        <v>0.11712435443811094</v>
      </c>
      <c r="I4191" s="4">
        <v>3.8708163334017387E-2</v>
      </c>
      <c r="J4191" s="4">
        <v>2.7999005385031629E-2</v>
      </c>
      <c r="K4191" s="4">
        <v>1.9894044606343225E-2</v>
      </c>
      <c r="L4191" s="4">
        <v>0.84708746800122459</v>
      </c>
      <c r="M4191" s="4">
        <v>8.5052686895130999E-2</v>
      </c>
      <c r="N4191" s="4">
        <v>5.6559368340252332E-2</v>
      </c>
      <c r="O4191" s="4">
        <v>1.1300476763392171E-2</v>
      </c>
      <c r="P4191" s="4">
        <v>0.1365833327935024</v>
      </c>
      <c r="Q4191" s="4">
        <v>0.50564743614872532</v>
      </c>
      <c r="R4191" s="4">
        <v>0.16227717700270014</v>
      </c>
      <c r="S4191" s="4">
        <v>0.19549205405507208</v>
      </c>
      <c r="T4191" s="4">
        <v>0.19771508158222298</v>
      </c>
      <c r="U4191" s="4">
        <v>0.48964876436513111</v>
      </c>
      <c r="V4191" s="4">
        <v>0.21988498493671449</v>
      </c>
      <c r="W4191" s="4">
        <v>7.0325860442741736E-2</v>
      </c>
      <c r="X4191" s="4">
        <v>2.2425308673189745E-2</v>
      </c>
    </row>
    <row r="4192" spans="1:24">
      <c r="A4192" s="8">
        <v>2014</v>
      </c>
      <c r="B4192" s="1">
        <v>7</v>
      </c>
      <c r="C4192" s="12">
        <f>DATE(A4192,B4192,1)</f>
        <v>41821</v>
      </c>
      <c r="D4192" s="5" t="s">
        <v>3</v>
      </c>
      <c r="E4192" s="1" t="s">
        <v>41</v>
      </c>
      <c r="F4192" s="4">
        <v>0.44361356202829849</v>
      </c>
      <c r="G4192" s="4">
        <v>0.35658318730833249</v>
      </c>
      <c r="H4192" s="4">
        <v>0.11368826815875398</v>
      </c>
      <c r="I4192" s="4">
        <v>3.9181134411450297E-2</v>
      </c>
      <c r="J4192" s="4">
        <v>2.8652420498225761E-2</v>
      </c>
      <c r="K4192" s="4">
        <v>1.8281427594938966E-2</v>
      </c>
      <c r="L4192" s="4">
        <v>0.86083024752566029</v>
      </c>
      <c r="M4192" s="4">
        <v>7.3313603875648295E-2</v>
      </c>
      <c r="N4192" s="4">
        <v>3.1012849829304245E-2</v>
      </c>
      <c r="O4192" s="4">
        <v>3.4843298769387195E-2</v>
      </c>
      <c r="P4192" s="4">
        <v>0.15809483696505502</v>
      </c>
      <c r="Q4192" s="4">
        <v>0.49180467647868226</v>
      </c>
      <c r="R4192" s="4">
        <v>0.10080369980667613</v>
      </c>
      <c r="S4192" s="4">
        <v>0.24929678674958672</v>
      </c>
      <c r="T4192" s="4">
        <v>0.17631650989589073</v>
      </c>
      <c r="U4192" s="4">
        <v>0.48743242881573534</v>
      </c>
      <c r="V4192" s="4">
        <v>0.24828939012763501</v>
      </c>
      <c r="W4192" s="4">
        <v>6.4697618018417863E-2</v>
      </c>
      <c r="X4192" s="4">
        <v>2.3264053142320985E-2</v>
      </c>
    </row>
    <row r="4193" spans="1:24">
      <c r="A4193" s="8">
        <v>2014</v>
      </c>
      <c r="B4193" s="1">
        <v>7</v>
      </c>
      <c r="C4193" s="12">
        <f>DATE(A4193,B4193,1)</f>
        <v>41821</v>
      </c>
      <c r="D4193" s="5" t="s">
        <v>3</v>
      </c>
      <c r="E4193" s="1" t="s">
        <v>42</v>
      </c>
      <c r="F4193" s="4">
        <v>0.43696163811009242</v>
      </c>
      <c r="G4193" s="4">
        <v>0.36571883741675754</v>
      </c>
      <c r="H4193" s="4">
        <v>0.11066777187152052</v>
      </c>
      <c r="I4193" s="4">
        <v>3.8523264760916845E-2</v>
      </c>
      <c r="J4193" s="4">
        <v>2.8618590636177006E-2</v>
      </c>
      <c r="K4193" s="4">
        <v>1.9509897204535536E-2</v>
      </c>
      <c r="L4193" s="4">
        <v>0.85463178314313082</v>
      </c>
      <c r="M4193" s="4">
        <v>7.7135694303289856E-2</v>
      </c>
      <c r="N4193" s="4">
        <v>5.4817081539498588E-2</v>
      </c>
      <c r="O4193" s="4">
        <v>1.3415441014080893E-2</v>
      </c>
      <c r="P4193" s="4">
        <v>0.1474185424624801</v>
      </c>
      <c r="Q4193" s="4">
        <v>0.49666810905576464</v>
      </c>
      <c r="R4193" s="4">
        <v>0.14837872290054044</v>
      </c>
      <c r="S4193" s="4">
        <v>0.20753462558121485</v>
      </c>
      <c r="T4193" s="4">
        <v>0.1899289398281504</v>
      </c>
      <c r="U4193" s="4">
        <v>0.52726576532318004</v>
      </c>
      <c r="V4193" s="4">
        <v>0.21649620767960323</v>
      </c>
      <c r="W4193" s="4">
        <v>4.1737084247214146E-2</v>
      </c>
      <c r="X4193" s="4">
        <v>2.4572002921852108E-2</v>
      </c>
    </row>
    <row r="4194" spans="1:24">
      <c r="A4194" s="8">
        <v>2014</v>
      </c>
      <c r="B4194" s="1">
        <v>7</v>
      </c>
      <c r="C4194" s="12">
        <f>DATE(A4194,B4194,1)</f>
        <v>41821</v>
      </c>
      <c r="D4194" s="5" t="s">
        <v>3</v>
      </c>
      <c r="E4194" s="1" t="s">
        <v>43</v>
      </c>
      <c r="F4194" s="4">
        <v>0.44461864141490792</v>
      </c>
      <c r="G4194" s="4">
        <v>0.34228915666012966</v>
      </c>
      <c r="H4194" s="4">
        <v>0.12485579048488393</v>
      </c>
      <c r="I4194" s="4">
        <v>4.0780925933348255E-2</v>
      </c>
      <c r="J4194" s="4">
        <v>2.7858325084646571E-2</v>
      </c>
      <c r="K4194" s="4">
        <v>1.9597160422083613E-2</v>
      </c>
      <c r="L4194" s="4">
        <v>0.85735323479284331</v>
      </c>
      <c r="M4194" s="4">
        <v>7.8136236478041535E-2</v>
      </c>
      <c r="N4194" s="4">
        <v>5.4550681931453286E-2</v>
      </c>
      <c r="O4194" s="4">
        <v>9.959846797661806E-3</v>
      </c>
      <c r="P4194" s="4">
        <v>0.24648121983494548</v>
      </c>
      <c r="Q4194" s="4">
        <v>0.40338246031410563</v>
      </c>
      <c r="R4194" s="4">
        <v>0.18499087708839029</v>
      </c>
      <c r="S4194" s="4">
        <v>0.16514544276255874</v>
      </c>
      <c r="T4194" s="4">
        <v>0.19788896234312361</v>
      </c>
      <c r="U4194" s="4">
        <v>0.48670087474354007</v>
      </c>
      <c r="V4194" s="4">
        <v>0.23287649524180068</v>
      </c>
      <c r="W4194" s="4">
        <v>5.7724017234518504E-2</v>
      </c>
      <c r="X4194" s="4">
        <v>2.4809650437017196E-2</v>
      </c>
    </row>
    <row r="4195" spans="1:24">
      <c r="A4195" s="8">
        <v>2014</v>
      </c>
      <c r="B4195" s="1">
        <v>7</v>
      </c>
      <c r="C4195" s="12">
        <f>DATE(A4195,B4195,1)</f>
        <v>41821</v>
      </c>
      <c r="D4195" s="5" t="s">
        <v>3</v>
      </c>
      <c r="E4195" s="1" t="s">
        <v>44</v>
      </c>
      <c r="F4195" s="4">
        <v>0.44887764283797182</v>
      </c>
      <c r="G4195" s="4">
        <v>0.34949067572364068</v>
      </c>
      <c r="H4195" s="4">
        <v>0.11209777272534362</v>
      </c>
      <c r="I4195" s="4">
        <v>4.0875631604045191E-2</v>
      </c>
      <c r="J4195" s="4">
        <v>2.9208227035388834E-2</v>
      </c>
      <c r="K4195" s="4">
        <v>1.9450050073609997E-2</v>
      </c>
      <c r="L4195" s="4">
        <v>0.84985227554089993</v>
      </c>
      <c r="M4195" s="4">
        <v>8.4715752089979585E-2</v>
      </c>
      <c r="N4195" s="4">
        <v>5.6720226171940356E-2</v>
      </c>
      <c r="O4195" s="4">
        <v>8.7117461971802836E-3</v>
      </c>
      <c r="P4195" s="4">
        <v>0.13611998784908516</v>
      </c>
      <c r="Q4195" s="4">
        <v>0.5062842129190066</v>
      </c>
      <c r="R4195" s="4">
        <v>0.13739476553910165</v>
      </c>
      <c r="S4195" s="4">
        <v>0.2202010336928065</v>
      </c>
      <c r="T4195" s="4">
        <v>0.17861904071039025</v>
      </c>
      <c r="U4195" s="4">
        <v>0.52925485464781719</v>
      </c>
      <c r="V4195" s="4">
        <v>0.20482191032997024</v>
      </c>
      <c r="W4195" s="4">
        <v>6.5340377313037212E-2</v>
      </c>
      <c r="X4195" s="4">
        <v>2.1963816998785014E-2</v>
      </c>
    </row>
    <row r="4196" spans="1:24">
      <c r="A4196" s="8">
        <v>2014</v>
      </c>
      <c r="B4196" s="1">
        <v>7</v>
      </c>
      <c r="C4196" s="12">
        <f>DATE(A4196,B4196,1)</f>
        <v>41821</v>
      </c>
      <c r="D4196" s="5" t="s">
        <v>3</v>
      </c>
      <c r="E4196" s="1" t="s">
        <v>85</v>
      </c>
      <c r="F4196" s="4">
        <v>0.45141086360677551</v>
      </c>
      <c r="G4196" s="4">
        <v>0.36555719954334359</v>
      </c>
      <c r="H4196" s="4">
        <v>0.11115205817753063</v>
      </c>
      <c r="I4196" s="4">
        <v>3.4596101921683588E-2</v>
      </c>
      <c r="J4196" s="4">
        <v>2.3770120783964403E-2</v>
      </c>
      <c r="K4196" s="4">
        <v>1.3513655966702291E-2</v>
      </c>
      <c r="L4196" s="4">
        <v>0.85282333672357713</v>
      </c>
      <c r="M4196" s="4">
        <v>8.1469211665400998E-2</v>
      </c>
      <c r="N4196" s="4">
        <v>4.2408426320521803E-2</v>
      </c>
      <c r="O4196" s="4">
        <v>2.3299025290500056E-2</v>
      </c>
      <c r="P4196" s="4">
        <v>0.26173070134146859</v>
      </c>
      <c r="Q4196" s="4">
        <v>0.3868418130397881</v>
      </c>
      <c r="R4196" s="4">
        <v>0.30055070330461203</v>
      </c>
      <c r="S4196" s="4">
        <v>5.0876782314131355E-2</v>
      </c>
      <c r="T4196" s="4">
        <v>0.18882378105282913</v>
      </c>
      <c r="U4196" s="4">
        <v>0.46510288407028599</v>
      </c>
      <c r="V4196" s="4">
        <v>0.26893062950344493</v>
      </c>
      <c r="W4196" s="4">
        <v>5.5769132777652178E-2</v>
      </c>
      <c r="X4196" s="4">
        <v>2.1373572595787826E-2</v>
      </c>
    </row>
    <row r="4197" spans="1:24">
      <c r="A4197" s="8">
        <v>2014</v>
      </c>
      <c r="B4197" s="1">
        <v>7</v>
      </c>
      <c r="C4197" s="12">
        <f>DATE(A4197,B4197,1)</f>
        <v>41821</v>
      </c>
      <c r="D4197" s="5" t="s">
        <v>3</v>
      </c>
      <c r="E4197" s="1" t="s">
        <v>45</v>
      </c>
      <c r="F4197" s="4">
        <v>0.44332343243420286</v>
      </c>
      <c r="G4197" s="4">
        <v>0.36251450369922744</v>
      </c>
      <c r="H4197" s="4">
        <v>0.12192471384863815</v>
      </c>
      <c r="I4197" s="4">
        <v>3.7233699949613737E-2</v>
      </c>
      <c r="J4197" s="4">
        <v>2.2927145172722339E-2</v>
      </c>
      <c r="K4197" s="4">
        <v>1.2076504895595202E-2</v>
      </c>
      <c r="L4197" s="4">
        <v>0.86028561588196684</v>
      </c>
      <c r="M4197" s="4">
        <v>7.6324803695665897E-2</v>
      </c>
      <c r="N4197" s="4">
        <v>1.1876376998754733E-2</v>
      </c>
      <c r="O4197" s="4">
        <v>5.1513203423612618E-2</v>
      </c>
      <c r="P4197" s="4">
        <v>0.23346017456095938</v>
      </c>
      <c r="Q4197" s="4">
        <v>0.4104641141479442</v>
      </c>
      <c r="R4197" s="4">
        <v>0.30552804120002197</v>
      </c>
      <c r="S4197" s="4">
        <v>5.0547670091074359E-2</v>
      </c>
      <c r="T4197" s="4">
        <v>0.22003257434978662</v>
      </c>
      <c r="U4197" s="4">
        <v>0.46242982063702215</v>
      </c>
      <c r="V4197" s="4">
        <v>0.24742096218632909</v>
      </c>
      <c r="W4197" s="4">
        <v>4.8273663605697098E-2</v>
      </c>
      <c r="X4197" s="4">
        <v>2.1842979221165001E-2</v>
      </c>
    </row>
    <row r="4198" spans="1:24">
      <c r="A4198" s="8">
        <v>2014</v>
      </c>
      <c r="B4198" s="1">
        <v>7</v>
      </c>
      <c r="C4198" s="12">
        <f>DATE(A4198,B4198,1)</f>
        <v>41821</v>
      </c>
      <c r="D4198" s="5" t="s">
        <v>3</v>
      </c>
      <c r="E4198" s="1" t="s">
        <v>46</v>
      </c>
      <c r="F4198" s="4">
        <v>0.45622700272711297</v>
      </c>
      <c r="G4198" s="4">
        <v>0.34569213498792611</v>
      </c>
      <c r="H4198" s="4">
        <v>0.12079192948169641</v>
      </c>
      <c r="I4198" s="4">
        <v>3.7314021665680278E-2</v>
      </c>
      <c r="J4198" s="4">
        <v>2.4302029721882414E-2</v>
      </c>
      <c r="K4198" s="4">
        <v>1.5672881415701983E-2</v>
      </c>
      <c r="L4198" s="4">
        <v>0.85304360464209261</v>
      </c>
      <c r="M4198" s="4">
        <v>8.1870268670644716E-2</v>
      </c>
      <c r="N4198" s="4">
        <v>8.55667899964665E-3</v>
      </c>
      <c r="O4198" s="4">
        <v>5.6529447687616023E-2</v>
      </c>
      <c r="P4198" s="4">
        <v>0.13857392055728782</v>
      </c>
      <c r="Q4198" s="4">
        <v>0.49692728237995448</v>
      </c>
      <c r="R4198" s="4">
        <v>0.33094328945084139</v>
      </c>
      <c r="S4198" s="4">
        <v>3.3555507611916377E-2</v>
      </c>
      <c r="T4198" s="4">
        <v>0.17744205061215343</v>
      </c>
      <c r="U4198" s="4">
        <v>0.49704793462985958</v>
      </c>
      <c r="V4198" s="4">
        <v>0.23913468044794686</v>
      </c>
      <c r="W4198" s="4">
        <v>6.5057879007162103E-2</v>
      </c>
      <c r="X4198" s="4">
        <v>2.1317455302877961E-2</v>
      </c>
    </row>
    <row r="4199" spans="1:24">
      <c r="A4199" s="8">
        <v>2014</v>
      </c>
      <c r="B4199" s="1">
        <v>7</v>
      </c>
      <c r="C4199" s="12">
        <f>DATE(A4199,B4199,1)</f>
        <v>41821</v>
      </c>
      <c r="D4199" s="5" t="s">
        <v>3</v>
      </c>
      <c r="E4199" s="1" t="s">
        <v>47</v>
      </c>
      <c r="F4199" s="4">
        <v>0.44238784129576675</v>
      </c>
      <c r="G4199" s="4">
        <v>0.3645805340010419</v>
      </c>
      <c r="H4199" s="4">
        <v>0.11363123970497926</v>
      </c>
      <c r="I4199" s="4">
        <v>3.7830145028510426E-2</v>
      </c>
      <c r="J4199" s="4">
        <v>2.6172707453162875E-2</v>
      </c>
      <c r="K4199" s="4">
        <v>1.5397532516539067E-2</v>
      </c>
      <c r="L4199" s="4">
        <v>0.8612083134605899</v>
      </c>
      <c r="M4199" s="4">
        <v>7.1809133458038577E-2</v>
      </c>
      <c r="N4199" s="4">
        <v>1.1380588190496201E-2</v>
      </c>
      <c r="O4199" s="4">
        <v>5.5601964890875308E-2</v>
      </c>
      <c r="P4199" s="4">
        <v>9.1012243658647393E-2</v>
      </c>
      <c r="Q4199" s="4">
        <v>0.54021533109546449</v>
      </c>
      <c r="R4199" s="4">
        <v>0.32908281124622074</v>
      </c>
      <c r="S4199" s="4">
        <v>3.96896139996675E-2</v>
      </c>
      <c r="T4199" s="4">
        <v>0.20595129013626642</v>
      </c>
      <c r="U4199" s="4">
        <v>0.50971293931641881</v>
      </c>
      <c r="V4199" s="4">
        <v>0.21629373196975071</v>
      </c>
      <c r="W4199" s="4">
        <v>4.8382997448319073E-2</v>
      </c>
      <c r="X4199" s="4">
        <v>1.9659041129245002E-2</v>
      </c>
    </row>
    <row r="4200" spans="1:24">
      <c r="A4200" s="8">
        <v>2014</v>
      </c>
      <c r="B4200" s="1">
        <v>7</v>
      </c>
      <c r="C4200" s="12">
        <f>DATE(A4200,B4200,1)</f>
        <v>41821</v>
      </c>
      <c r="D4200" s="5" t="s">
        <v>3</v>
      </c>
      <c r="E4200" s="1" t="s">
        <v>48</v>
      </c>
      <c r="F4200" s="4">
        <v>0.44570314109063902</v>
      </c>
      <c r="G4200" s="4">
        <v>0.36614559092339027</v>
      </c>
      <c r="H4200" s="4">
        <v>0.11335397268990824</v>
      </c>
      <c r="I4200" s="4">
        <v>3.6735022355223246E-2</v>
      </c>
      <c r="J4200" s="4">
        <v>2.3283044690055762E-2</v>
      </c>
      <c r="K4200" s="4">
        <v>1.4779228250783455E-2</v>
      </c>
      <c r="L4200" s="4">
        <v>0.85978877419231037</v>
      </c>
      <c r="M4200" s="4">
        <v>7.6508957371776029E-2</v>
      </c>
      <c r="N4200" s="4">
        <v>6.2693777845974602E-2</v>
      </c>
      <c r="O4200" s="4">
        <v>1.0084905899390747E-3</v>
      </c>
      <c r="P4200" s="4">
        <v>0.12882654003721045</v>
      </c>
      <c r="Q4200" s="4">
        <v>0.51500924462295217</v>
      </c>
      <c r="R4200" s="4">
        <v>0.32687625437220152</v>
      </c>
      <c r="S4200" s="4">
        <v>2.9287960967635907E-2</v>
      </c>
      <c r="T4200" s="4">
        <v>0.23999955732636524</v>
      </c>
      <c r="U4200" s="4">
        <v>0.47201776150568164</v>
      </c>
      <c r="V4200" s="4">
        <v>0.22041866406512964</v>
      </c>
      <c r="W4200" s="4">
        <v>4.6990344433014745E-2</v>
      </c>
      <c r="X4200" s="4">
        <v>2.0573672669808807E-2</v>
      </c>
    </row>
    <row r="4201" spans="1:24">
      <c r="A4201" s="8">
        <v>2014</v>
      </c>
      <c r="B4201" s="1">
        <v>7</v>
      </c>
      <c r="C4201" s="12">
        <f>DATE(A4201,B4201,1)</f>
        <v>41821</v>
      </c>
      <c r="D4201" s="5" t="s">
        <v>3</v>
      </c>
      <c r="E4201" s="1" t="s">
        <v>49</v>
      </c>
      <c r="F4201" s="4">
        <v>0.45273653592367719</v>
      </c>
      <c r="G4201" s="4">
        <v>0.35212975596909885</v>
      </c>
      <c r="H4201" s="4">
        <v>0.12014436205989167</v>
      </c>
      <c r="I4201" s="4">
        <v>3.8834739659525913E-2</v>
      </c>
      <c r="J4201" s="4">
        <v>2.3848336781518004E-2</v>
      </c>
      <c r="K4201" s="4">
        <v>1.2306269606288498E-2</v>
      </c>
      <c r="L4201" s="4">
        <v>0.85425464937852602</v>
      </c>
      <c r="M4201" s="4">
        <v>8.2555076713962131E-2</v>
      </c>
      <c r="N4201" s="4">
        <v>5.3213981776234737E-2</v>
      </c>
      <c r="O4201" s="4">
        <v>9.9762921312771258E-3</v>
      </c>
      <c r="P4201" s="4">
        <v>0.11148909152557508</v>
      </c>
      <c r="Q4201" s="4">
        <v>0.5204955813893386</v>
      </c>
      <c r="R4201" s="4">
        <v>0.33888821709889022</v>
      </c>
      <c r="S4201" s="4">
        <v>2.9127109986195995E-2</v>
      </c>
      <c r="T4201" s="4">
        <v>0.22406125583170114</v>
      </c>
      <c r="U4201" s="4">
        <v>0.41141620575587418</v>
      </c>
      <c r="V4201" s="4">
        <v>0.27665754356807537</v>
      </c>
      <c r="W4201" s="4">
        <v>6.7861435804996942E-2</v>
      </c>
      <c r="X4201" s="4">
        <v>2.0003559039352338E-2</v>
      </c>
    </row>
    <row r="4202" spans="1:24">
      <c r="A4202" s="8">
        <v>2014</v>
      </c>
      <c r="B4202" s="1">
        <v>7</v>
      </c>
      <c r="C4202" s="12">
        <f>DATE(A4202,B4202,1)</f>
        <v>41821</v>
      </c>
      <c r="D4202" s="5" t="s">
        <v>4</v>
      </c>
      <c r="E4202" s="1" t="s">
        <v>50</v>
      </c>
      <c r="F4202" s="4">
        <v>0.4479524470501946</v>
      </c>
      <c r="G4202" s="4">
        <v>0.35801614373245039</v>
      </c>
      <c r="H4202" s="4">
        <v>0.1179239286315389</v>
      </c>
      <c r="I4202" s="4">
        <v>3.813217866485661E-2</v>
      </c>
      <c r="J4202" s="4">
        <v>2.4048350199188957E-2</v>
      </c>
      <c r="K4202" s="4">
        <v>1.3926951721770714E-2</v>
      </c>
      <c r="L4202" s="4">
        <v>0.84547695030477432</v>
      </c>
      <c r="M4202" s="4">
        <v>8.751858021148734E-2</v>
      </c>
      <c r="N4202" s="4">
        <v>2.2402235574075533E-2</v>
      </c>
      <c r="O4202" s="4">
        <v>4.4602233909662781E-2</v>
      </c>
      <c r="P4202" s="4">
        <v>0.16281417049384833</v>
      </c>
      <c r="Q4202" s="4">
        <v>0.47280537057829053</v>
      </c>
      <c r="R4202" s="4">
        <v>0.31954794955514032</v>
      </c>
      <c r="S4202" s="4">
        <v>4.483250937272084E-2</v>
      </c>
      <c r="T4202" s="4">
        <v>0.2483110686013964</v>
      </c>
      <c r="U4202" s="4">
        <v>0.46422266578070903</v>
      </c>
      <c r="V4202" s="4">
        <v>0.22001287593323518</v>
      </c>
      <c r="W4202" s="4">
        <v>4.604951377165304E-2</v>
      </c>
      <c r="X4202" s="4">
        <v>2.1403875913006173E-2</v>
      </c>
    </row>
    <row r="4203" spans="1:24">
      <c r="A4203" s="8">
        <v>2014</v>
      </c>
      <c r="B4203" s="1">
        <v>7</v>
      </c>
      <c r="C4203" s="12">
        <f>DATE(A4203,B4203,1)</f>
        <v>41821</v>
      </c>
      <c r="D4203" s="5" t="s">
        <v>4</v>
      </c>
      <c r="E4203" s="1" t="s">
        <v>51</v>
      </c>
      <c r="F4203" s="4">
        <v>0.45682564977337725</v>
      </c>
      <c r="G4203" s="4">
        <v>0.3555636810480633</v>
      </c>
      <c r="H4203" s="4">
        <v>0.11036171008452898</v>
      </c>
      <c r="I4203" s="4">
        <v>3.7685314340593939E-2</v>
      </c>
      <c r="J4203" s="4">
        <v>2.3182358074125421E-2</v>
      </c>
      <c r="K4203" s="4">
        <v>1.6381286679311109E-2</v>
      </c>
      <c r="L4203" s="4">
        <v>0.85108535172921196</v>
      </c>
      <c r="M4203" s="4">
        <v>8.1994833822189042E-2</v>
      </c>
      <c r="N4203" s="4">
        <v>5.7872202139320955E-2</v>
      </c>
      <c r="O4203" s="4">
        <v>9.0476123092778863E-3</v>
      </c>
      <c r="P4203" s="4">
        <v>0.12408343709363875</v>
      </c>
      <c r="Q4203" s="4">
        <v>0.51729682452527637</v>
      </c>
      <c r="R4203" s="4">
        <v>0.29512438764741261</v>
      </c>
      <c r="S4203" s="4">
        <v>6.3495350733672185E-2</v>
      </c>
      <c r="T4203" s="4">
        <v>0.22627419455187328</v>
      </c>
      <c r="U4203" s="4">
        <v>0.48130586877661391</v>
      </c>
      <c r="V4203" s="4">
        <v>0.23000245536889152</v>
      </c>
      <c r="W4203" s="4">
        <v>3.986548290122971E-2</v>
      </c>
      <c r="X4203" s="4">
        <v>2.2551998401391538E-2</v>
      </c>
    </row>
    <row r="4204" spans="1:24">
      <c r="A4204" s="8">
        <v>2014</v>
      </c>
      <c r="B4204" s="1">
        <v>7</v>
      </c>
      <c r="C4204" s="12">
        <f>DATE(A4204,B4204,1)</f>
        <v>41821</v>
      </c>
      <c r="D4204" s="5" t="s">
        <v>4</v>
      </c>
      <c r="E4204" s="1" t="s">
        <v>52</v>
      </c>
      <c r="F4204" s="4">
        <v>0.45269936640377212</v>
      </c>
      <c r="G4204" s="4">
        <v>0.35723895224369812</v>
      </c>
      <c r="H4204" s="4">
        <v>0.1113855124924384</v>
      </c>
      <c r="I4204" s="4">
        <v>3.7097055024595253E-2</v>
      </c>
      <c r="J4204" s="4">
        <v>2.6501164395332674E-2</v>
      </c>
      <c r="K4204" s="4">
        <v>1.5077949440163621E-2</v>
      </c>
      <c r="L4204" s="4">
        <v>0.85114979203403485</v>
      </c>
      <c r="M4204" s="4">
        <v>8.2409888407497786E-2</v>
      </c>
      <c r="N4204" s="4">
        <v>2.7858167110031799E-2</v>
      </c>
      <c r="O4204" s="4">
        <v>3.8582152448435568E-2</v>
      </c>
      <c r="P4204" s="4">
        <v>0.21860462286438934</v>
      </c>
      <c r="Q4204" s="4">
        <v>0.42625555699368056</v>
      </c>
      <c r="R4204" s="4">
        <v>0.29639359990021014</v>
      </c>
      <c r="S4204" s="4">
        <v>5.8746220241719861E-2</v>
      </c>
      <c r="T4204" s="4">
        <v>0.24860077066876735</v>
      </c>
      <c r="U4204" s="4">
        <v>0.396865745935292</v>
      </c>
      <c r="V4204" s="4">
        <v>0.27343192773675784</v>
      </c>
      <c r="W4204" s="4">
        <v>5.9670405928139277E-2</v>
      </c>
      <c r="X4204" s="4">
        <v>2.1431149731043514E-2</v>
      </c>
    </row>
    <row r="4205" spans="1:24">
      <c r="A4205" s="8">
        <v>2014</v>
      </c>
      <c r="B4205" s="1">
        <v>7</v>
      </c>
      <c r="C4205" s="12">
        <f>DATE(A4205,B4205,1)</f>
        <v>41821</v>
      </c>
      <c r="D4205" s="5" t="s">
        <v>4</v>
      </c>
      <c r="E4205" s="1" t="s">
        <v>53</v>
      </c>
      <c r="F4205" s="4">
        <v>0.45194595796950288</v>
      </c>
      <c r="G4205" s="4">
        <v>0.34379477857426238</v>
      </c>
      <c r="H4205" s="4">
        <v>0.12572147922506299</v>
      </c>
      <c r="I4205" s="4">
        <v>3.7207994256825708E-2</v>
      </c>
      <c r="J4205" s="4">
        <v>2.5665641131870441E-2</v>
      </c>
      <c r="K4205" s="4">
        <v>1.5664148842475703E-2</v>
      </c>
      <c r="L4205" s="4">
        <v>0.84869497522241688</v>
      </c>
      <c r="M4205" s="4">
        <v>8.5239227201395013E-2</v>
      </c>
      <c r="N4205" s="4">
        <v>1.9943222156111697E-2</v>
      </c>
      <c r="O4205" s="4">
        <v>4.6122575420076327E-2</v>
      </c>
      <c r="P4205" s="4">
        <v>0.18493386654500718</v>
      </c>
      <c r="Q4205" s="4">
        <v>0.46283708288384356</v>
      </c>
      <c r="R4205" s="4">
        <v>0.27719031018424201</v>
      </c>
      <c r="S4205" s="4">
        <v>7.5038740386907193E-2</v>
      </c>
      <c r="T4205" s="4">
        <v>0.20054593307595833</v>
      </c>
      <c r="U4205" s="4">
        <v>0.5125988745279495</v>
      </c>
      <c r="V4205" s="4">
        <v>0.21181806846521273</v>
      </c>
      <c r="W4205" s="4">
        <v>5.2680342667971024E-2</v>
      </c>
      <c r="X4205" s="4">
        <v>2.2356781262908434E-2</v>
      </c>
    </row>
    <row r="4206" spans="1:24">
      <c r="A4206" s="8">
        <v>2014</v>
      </c>
      <c r="B4206" s="1">
        <v>7</v>
      </c>
      <c r="C4206" s="12">
        <f>DATE(A4206,B4206,1)</f>
        <v>41821</v>
      </c>
      <c r="D4206" s="5" t="s">
        <v>4</v>
      </c>
      <c r="E4206" s="1" t="s">
        <v>54</v>
      </c>
      <c r="F4206" s="4">
        <v>0.44587694931937455</v>
      </c>
      <c r="G4206" s="4">
        <v>0.36248715263303666</v>
      </c>
      <c r="H4206" s="4">
        <v>0.1180370474458687</v>
      </c>
      <c r="I4206" s="4">
        <v>3.405307496077388E-2</v>
      </c>
      <c r="J4206" s="4">
        <v>2.5028800152764662E-2</v>
      </c>
      <c r="K4206" s="4">
        <v>1.4516975488181498E-2</v>
      </c>
      <c r="L4206" s="4">
        <v>0.85050996486454167</v>
      </c>
      <c r="M4206" s="4">
        <v>8.2806515885768692E-2</v>
      </c>
      <c r="N4206" s="4">
        <v>1.2948267061661092E-2</v>
      </c>
      <c r="O4206" s="4">
        <v>5.3735252188028486E-2</v>
      </c>
      <c r="P4206" s="4">
        <v>0.19705155147773015</v>
      </c>
      <c r="Q4206" s="4">
        <v>0.43857606316111131</v>
      </c>
      <c r="R4206" s="4">
        <v>0.3249987248510145</v>
      </c>
      <c r="S4206" s="4">
        <v>3.9373660510143974E-2</v>
      </c>
      <c r="T4206" s="4">
        <v>0.18000559353719209</v>
      </c>
      <c r="U4206" s="4">
        <v>0.47494020290484235</v>
      </c>
      <c r="V4206" s="4">
        <v>0.28161695583265339</v>
      </c>
      <c r="W4206" s="4">
        <v>4.2255576029429281E-2</v>
      </c>
      <c r="X4206" s="4">
        <v>2.1181671695882892E-2</v>
      </c>
    </row>
    <row r="4207" spans="1:24">
      <c r="A4207" s="8">
        <v>2014</v>
      </c>
      <c r="B4207" s="1">
        <v>7</v>
      </c>
      <c r="C4207" s="12">
        <f>DATE(A4207,B4207,1)</f>
        <v>41821</v>
      </c>
      <c r="D4207" s="5" t="s">
        <v>4</v>
      </c>
      <c r="E4207" s="1" t="s">
        <v>55</v>
      </c>
      <c r="F4207" s="4">
        <v>0.45375703391200656</v>
      </c>
      <c r="G4207" s="4">
        <v>0.36013148451466748</v>
      </c>
      <c r="H4207" s="4">
        <v>0.10747818452894575</v>
      </c>
      <c r="I4207" s="4">
        <v>3.9311240790889775E-2</v>
      </c>
      <c r="J4207" s="4">
        <v>2.4643412363255655E-2</v>
      </c>
      <c r="K4207" s="4">
        <v>1.4678643890235026E-2</v>
      </c>
      <c r="L4207" s="4">
        <v>0.86366519679585119</v>
      </c>
      <c r="M4207" s="4">
        <v>7.1924363391360546E-2</v>
      </c>
      <c r="N4207" s="4">
        <v>2.2411744072126084E-2</v>
      </c>
      <c r="O4207" s="4">
        <v>4.1998695740662041E-2</v>
      </c>
      <c r="P4207" s="4">
        <v>0.15760678356826285</v>
      </c>
      <c r="Q4207" s="4">
        <v>0.48389402328213776</v>
      </c>
      <c r="R4207" s="4">
        <v>0.31348468973962407</v>
      </c>
      <c r="S4207" s="4">
        <v>4.5014503409975239E-2</v>
      </c>
      <c r="T4207" s="4">
        <v>0.18648713057608549</v>
      </c>
      <c r="U4207" s="4">
        <v>0.50253955686481266</v>
      </c>
      <c r="V4207" s="4">
        <v>0.24216395671029756</v>
      </c>
      <c r="W4207" s="4">
        <v>4.8494160313983577E-2</v>
      </c>
      <c r="X4207" s="4">
        <v>2.0315195534820633E-2</v>
      </c>
    </row>
    <row r="4208" spans="1:24">
      <c r="A4208" s="8">
        <v>2014</v>
      </c>
      <c r="B4208" s="1">
        <v>7</v>
      </c>
      <c r="C4208" s="12">
        <f>DATE(A4208,B4208,1)</f>
        <v>41821</v>
      </c>
      <c r="D4208" s="5" t="s">
        <v>4</v>
      </c>
      <c r="E4208" s="1" t="s">
        <v>56</v>
      </c>
      <c r="F4208" s="4">
        <v>0.44058789460763331</v>
      </c>
      <c r="G4208" s="4">
        <v>0.35744351145727993</v>
      </c>
      <c r="H4208" s="4">
        <v>0.12196326697165459</v>
      </c>
      <c r="I4208" s="4">
        <v>3.8861980698904709E-2</v>
      </c>
      <c r="J4208" s="4">
        <v>2.6266984040855999E-2</v>
      </c>
      <c r="K4208" s="4">
        <v>1.4876362223671407E-2</v>
      </c>
      <c r="L4208" s="4">
        <v>0.86160977697980956</v>
      </c>
      <c r="M4208" s="4">
        <v>7.1368120541368305E-2</v>
      </c>
      <c r="N4208" s="4">
        <v>5.6315324264920266E-2</v>
      </c>
      <c r="O4208" s="4">
        <v>1.070677821390191E-2</v>
      </c>
      <c r="P4208" s="4">
        <v>0.25875788282025691</v>
      </c>
      <c r="Q4208" s="4">
        <v>0.39452174253755079</v>
      </c>
      <c r="R4208" s="4">
        <v>0.28434826647098643</v>
      </c>
      <c r="S4208" s="4">
        <v>6.2372108171205899E-2</v>
      </c>
      <c r="T4208" s="4">
        <v>0.21489290979858672</v>
      </c>
      <c r="U4208" s="4">
        <v>0.43518454195949302</v>
      </c>
      <c r="V4208" s="4">
        <v>0.25836864188867359</v>
      </c>
      <c r="W4208" s="4">
        <v>6.8371317879514601E-2</v>
      </c>
      <c r="X4208" s="4">
        <v>2.3182588473732068E-2</v>
      </c>
    </row>
    <row r="4209" spans="1:24">
      <c r="A4209" s="8">
        <v>2014</v>
      </c>
      <c r="B4209" s="1">
        <v>7</v>
      </c>
      <c r="C4209" s="12">
        <f>DATE(A4209,B4209,1)</f>
        <v>41821</v>
      </c>
      <c r="D4209" s="5" t="s">
        <v>4</v>
      </c>
      <c r="E4209" s="1" t="s">
        <v>57</v>
      </c>
      <c r="F4209" s="4">
        <v>0.45510133243867806</v>
      </c>
      <c r="G4209" s="4">
        <v>0.35030540596589654</v>
      </c>
      <c r="H4209" s="4">
        <v>0.11785279557125423</v>
      </c>
      <c r="I4209" s="4">
        <v>3.6493741394062092E-2</v>
      </c>
      <c r="J4209" s="4">
        <v>2.5713089027516029E-2</v>
      </c>
      <c r="K4209" s="4">
        <v>1.4533635602593185E-2</v>
      </c>
      <c r="L4209" s="4">
        <v>0.86177506947220528</v>
      </c>
      <c r="M4209" s="4">
        <v>7.1001515627269265E-2</v>
      </c>
      <c r="N4209" s="4">
        <v>1.0968600932694189E-2</v>
      </c>
      <c r="O4209" s="4">
        <v>5.6254813967831344E-2</v>
      </c>
      <c r="P4209" s="4">
        <v>9.8129092069215773E-2</v>
      </c>
      <c r="Q4209" s="4">
        <v>0.54538510140684571</v>
      </c>
      <c r="R4209" s="4">
        <v>0.30496973001246064</v>
      </c>
      <c r="S4209" s="4">
        <v>5.151607651147784E-2</v>
      </c>
      <c r="T4209" s="4">
        <v>0.2420367887775137</v>
      </c>
      <c r="U4209" s="4">
        <v>0.46690628904204584</v>
      </c>
      <c r="V4209" s="4">
        <v>0.22823516971474991</v>
      </c>
      <c r="W4209" s="4">
        <v>4.2521382797872091E-2</v>
      </c>
      <c r="X4209" s="4">
        <v>2.0300369667818365E-2</v>
      </c>
    </row>
    <row r="4210" spans="1:24">
      <c r="A4210" s="8">
        <v>2014</v>
      </c>
      <c r="B4210" s="1">
        <v>7</v>
      </c>
      <c r="C4210" s="12">
        <f>DATE(A4210,B4210,1)</f>
        <v>41821</v>
      </c>
      <c r="D4210" s="5" t="s">
        <v>4</v>
      </c>
      <c r="E4210" s="1" t="s">
        <v>58</v>
      </c>
      <c r="F4210" s="4">
        <v>0.44675996798431816</v>
      </c>
      <c r="G4210" s="4">
        <v>0.36210349661518887</v>
      </c>
      <c r="H4210" s="4">
        <v>0.11463712455227122</v>
      </c>
      <c r="I4210" s="4">
        <v>3.5004765561771997E-2</v>
      </c>
      <c r="J4210" s="4">
        <v>2.6624023144101415E-2</v>
      </c>
      <c r="K4210" s="4">
        <v>1.4870622142348192E-2</v>
      </c>
      <c r="L4210" s="4">
        <v>0.85018126332570909</v>
      </c>
      <c r="M4210" s="4">
        <v>8.3511139985222638E-2</v>
      </c>
      <c r="N4210" s="4">
        <v>2.2953767114546723E-2</v>
      </c>
      <c r="O4210" s="4">
        <v>4.3353829574521531E-2</v>
      </c>
      <c r="P4210" s="4">
        <v>0.20814524110119004</v>
      </c>
      <c r="Q4210" s="4">
        <v>0.42473685970984631</v>
      </c>
      <c r="R4210" s="4">
        <v>0.32046218309798746</v>
      </c>
      <c r="S4210" s="4">
        <v>4.6655716090976171E-2</v>
      </c>
      <c r="T4210" s="4">
        <v>0.24088724687889421</v>
      </c>
      <c r="U4210" s="4">
        <v>0.4086422247198841</v>
      </c>
      <c r="V4210" s="4">
        <v>0.27257788104266656</v>
      </c>
      <c r="W4210" s="4">
        <v>5.7211300081424603E-2</v>
      </c>
      <c r="X4210" s="4">
        <v>2.0681347277130595E-2</v>
      </c>
    </row>
    <row r="4211" spans="1:24">
      <c r="A4211" s="8">
        <v>2014</v>
      </c>
      <c r="B4211" s="1">
        <v>7</v>
      </c>
      <c r="C4211" s="12">
        <f>DATE(A4211,B4211,1)</f>
        <v>41821</v>
      </c>
      <c r="D4211" s="5" t="s">
        <v>5</v>
      </c>
      <c r="E4211" s="1" t="s">
        <v>59</v>
      </c>
      <c r="F4211" s="4">
        <v>0.45014172872129055</v>
      </c>
      <c r="G4211" s="4">
        <v>0.36780235491949576</v>
      </c>
      <c r="H4211" s="4">
        <v>0.1107609342842602</v>
      </c>
      <c r="I4211" s="4">
        <v>3.6617264032276782E-2</v>
      </c>
      <c r="J4211" s="4">
        <v>2.3033798495436558E-2</v>
      </c>
      <c r="K4211" s="4">
        <v>1.164391954724015E-2</v>
      </c>
      <c r="L4211" s="4">
        <v>0.86140477245447111</v>
      </c>
      <c r="M4211" s="4">
        <v>7.5243542818411308E-2</v>
      </c>
      <c r="N4211" s="4">
        <v>3.2241896782005147E-2</v>
      </c>
      <c r="O4211" s="4">
        <v>3.1109787945112554E-2</v>
      </c>
      <c r="P4211" s="4">
        <v>0.23795693395606257</v>
      </c>
      <c r="Q4211" s="4">
        <v>0.39686930761333061</v>
      </c>
      <c r="R4211" s="4">
        <v>0.33255405019138545</v>
      </c>
      <c r="S4211" s="4">
        <v>3.2619708239221411E-2</v>
      </c>
      <c r="T4211" s="4">
        <v>0.19995751249985846</v>
      </c>
      <c r="U4211" s="4">
        <v>0.47398358748314717</v>
      </c>
      <c r="V4211" s="4">
        <v>0.2488855453534351</v>
      </c>
      <c r="W4211" s="4">
        <v>5.6872795493031029E-2</v>
      </c>
      <c r="X4211" s="4">
        <v>2.0300559170528327E-2</v>
      </c>
    </row>
    <row r="4212" spans="1:24">
      <c r="A4212" s="8">
        <v>2014</v>
      </c>
      <c r="B4212" s="1">
        <v>7</v>
      </c>
      <c r="C4212" s="12">
        <f>DATE(A4212,B4212,1)</f>
        <v>41821</v>
      </c>
      <c r="D4212" s="5" t="s">
        <v>5</v>
      </c>
      <c r="E4212" s="1" t="s">
        <v>60</v>
      </c>
      <c r="F4212" s="4">
        <v>0.44145496656165617</v>
      </c>
      <c r="G4212" s="4">
        <v>0.35857890078977112</v>
      </c>
      <c r="H4212" s="4">
        <v>0.12128458801510954</v>
      </c>
      <c r="I4212" s="4">
        <v>4.0080112159354087E-2</v>
      </c>
      <c r="J4212" s="4">
        <v>2.5651845446517968E-2</v>
      </c>
      <c r="K4212" s="4">
        <v>1.2949587027591037E-2</v>
      </c>
      <c r="L4212" s="4">
        <v>0.84906359772206486</v>
      </c>
      <c r="M4212" s="4">
        <v>8.6393567330854348E-2</v>
      </c>
      <c r="N4212" s="4">
        <v>2.4750900569214689E-2</v>
      </c>
      <c r="O4212" s="4">
        <v>3.9791934377866114E-2</v>
      </c>
      <c r="P4212" s="4">
        <v>0.26697382001742814</v>
      </c>
      <c r="Q4212" s="4">
        <v>0.3841582165869436</v>
      </c>
      <c r="R4212" s="4">
        <v>0.32666805487301459</v>
      </c>
      <c r="S4212" s="4">
        <v>2.219990852261355E-2</v>
      </c>
      <c r="T4212" s="4">
        <v>0.23201606009874126</v>
      </c>
      <c r="U4212" s="4">
        <v>0.4316037292107871</v>
      </c>
      <c r="V4212" s="4">
        <v>0.2598930534342529</v>
      </c>
      <c r="W4212" s="4">
        <v>5.7920072054394506E-2</v>
      </c>
      <c r="X4212" s="4">
        <v>1.8567085201824131E-2</v>
      </c>
    </row>
    <row r="4213" spans="1:24">
      <c r="A4213" s="8">
        <v>2014</v>
      </c>
      <c r="B4213" s="1">
        <v>7</v>
      </c>
      <c r="C4213" s="12">
        <f>DATE(A4213,B4213,1)</f>
        <v>41821</v>
      </c>
      <c r="D4213" s="5" t="s">
        <v>5</v>
      </c>
      <c r="E4213" s="1" t="s">
        <v>61</v>
      </c>
      <c r="F4213" s="4">
        <v>0.44771224648914343</v>
      </c>
      <c r="G4213" s="4">
        <v>0.37104698654283474</v>
      </c>
      <c r="H4213" s="4">
        <v>0.11470835337093961</v>
      </c>
      <c r="I4213" s="4">
        <v>3.4455994114068904E-2</v>
      </c>
      <c r="J4213" s="4">
        <v>1.9433865486899335E-2</v>
      </c>
      <c r="K4213" s="4">
        <v>1.2642553996113807E-2</v>
      </c>
      <c r="L4213" s="4">
        <v>0.86433366072708651</v>
      </c>
      <c r="M4213" s="4">
        <v>7.3143195982215234E-2</v>
      </c>
      <c r="N4213" s="4">
        <v>5.6904305946224448E-2</v>
      </c>
      <c r="O4213" s="4">
        <v>5.618837344473944E-3</v>
      </c>
      <c r="P4213" s="4">
        <v>0.16439931461408133</v>
      </c>
      <c r="Q4213" s="4">
        <v>0.47365215694779594</v>
      </c>
      <c r="R4213" s="4">
        <v>0.33483135872895359</v>
      </c>
      <c r="S4213" s="4">
        <v>2.7117169709169053E-2</v>
      </c>
      <c r="T4213" s="4">
        <v>0.20669566117210555</v>
      </c>
      <c r="U4213" s="4">
        <v>0.44514510724500256</v>
      </c>
      <c r="V4213" s="4">
        <v>0.25931528576113483</v>
      </c>
      <c r="W4213" s="4">
        <v>6.8186519611531632E-2</v>
      </c>
      <c r="X4213" s="4">
        <v>2.0657426210225423E-2</v>
      </c>
    </row>
    <row r="4214" spans="1:24">
      <c r="A4214" s="8">
        <v>2014</v>
      </c>
      <c r="B4214" s="1">
        <v>7</v>
      </c>
      <c r="C4214" s="12">
        <f>DATE(A4214,B4214,1)</f>
        <v>41821</v>
      </c>
      <c r="D4214" s="5" t="s">
        <v>5</v>
      </c>
      <c r="E4214" s="1" t="s">
        <v>62</v>
      </c>
      <c r="F4214" s="4">
        <v>0.45813671428406627</v>
      </c>
      <c r="G4214" s="4">
        <v>0.35919754866016201</v>
      </c>
      <c r="H4214" s="4">
        <v>0.11227349899093156</v>
      </c>
      <c r="I4214" s="4">
        <v>3.4243516318739349E-2</v>
      </c>
      <c r="J4214" s="4">
        <v>2.268758299424728E-2</v>
      </c>
      <c r="K4214" s="4">
        <v>1.3461138751853455E-2</v>
      </c>
      <c r="L4214" s="4">
        <v>0.85644181484572557</v>
      </c>
      <c r="M4214" s="4">
        <v>8.2290947077742135E-2</v>
      </c>
      <c r="N4214" s="4">
        <v>1.8759117685035891E-2</v>
      </c>
      <c r="O4214" s="4">
        <v>4.2508120391496457E-2</v>
      </c>
      <c r="P4214" s="4">
        <v>0.24594787977970495</v>
      </c>
      <c r="Q4214" s="4">
        <v>0.40030449783151179</v>
      </c>
      <c r="R4214" s="4">
        <v>0.31698002187747121</v>
      </c>
      <c r="S4214" s="4">
        <v>3.6767600511312018E-2</v>
      </c>
      <c r="T4214" s="4">
        <v>0.21027971619461222</v>
      </c>
      <c r="U4214" s="4">
        <v>0.46033209182743928</v>
      </c>
      <c r="V4214" s="4">
        <v>0.27182899197681848</v>
      </c>
      <c r="W4214" s="4">
        <v>3.7979351170636208E-2</v>
      </c>
      <c r="X4214" s="4">
        <v>1.9579848830493782E-2</v>
      </c>
    </row>
    <row r="4215" spans="1:24">
      <c r="A4215" s="8">
        <v>2014</v>
      </c>
      <c r="B4215" s="1">
        <v>7</v>
      </c>
      <c r="C4215" s="12">
        <f>DATE(A4215,B4215,1)</f>
        <v>41821</v>
      </c>
      <c r="D4215" s="5" t="s">
        <v>5</v>
      </c>
      <c r="E4215" s="1" t="s">
        <v>63</v>
      </c>
      <c r="F4215" s="4">
        <v>0.44189039673586927</v>
      </c>
      <c r="G4215" s="4">
        <v>0.37625777769408703</v>
      </c>
      <c r="H4215" s="4">
        <v>0.10682849548399694</v>
      </c>
      <c r="I4215" s="4">
        <v>3.7168340482645515E-2</v>
      </c>
      <c r="J4215" s="4">
        <v>2.4961461131888706E-2</v>
      </c>
      <c r="K4215" s="4">
        <v>1.2893528471512627E-2</v>
      </c>
      <c r="L4215" s="4">
        <v>0.86080761876711176</v>
      </c>
      <c r="M4215" s="4">
        <v>7.5615300051629794E-2</v>
      </c>
      <c r="N4215" s="4">
        <v>4.1347005045217426E-2</v>
      </c>
      <c r="O4215" s="4">
        <v>2.2230076136041069E-2</v>
      </c>
      <c r="P4215" s="4">
        <v>0.10535972235442299</v>
      </c>
      <c r="Q4215" s="4">
        <v>0.53377483533805181</v>
      </c>
      <c r="R4215" s="4">
        <v>0.31987100078503133</v>
      </c>
      <c r="S4215" s="4">
        <v>4.0994441522493874E-2</v>
      </c>
      <c r="T4215" s="4">
        <v>0.2372552385440658</v>
      </c>
      <c r="U4215" s="4">
        <v>0.47621526188318303</v>
      </c>
      <c r="V4215" s="4">
        <v>0.22750592764960739</v>
      </c>
      <c r="W4215" s="4">
        <v>3.9105662589578011E-2</v>
      </c>
      <c r="X4215" s="4">
        <v>1.9917909333565798E-2</v>
      </c>
    </row>
    <row r="4216" spans="1:24">
      <c r="A4216" s="8">
        <v>2014</v>
      </c>
      <c r="B4216" s="1">
        <v>7</v>
      </c>
      <c r="C4216" s="12">
        <f>DATE(A4216,B4216,1)</f>
        <v>41821</v>
      </c>
      <c r="D4216" s="5" t="s">
        <v>5</v>
      </c>
      <c r="E4216" s="1" t="s">
        <v>64</v>
      </c>
      <c r="F4216" s="4">
        <v>0.46000525376804269</v>
      </c>
      <c r="G4216" s="4">
        <v>0.34827829304433422</v>
      </c>
      <c r="H4216" s="4">
        <v>0.12192993431558231</v>
      </c>
      <c r="I4216" s="4">
        <v>3.4000264946327859E-2</v>
      </c>
      <c r="J4216" s="4">
        <v>2.3152391492400937E-2</v>
      </c>
      <c r="K4216" s="4">
        <v>1.2633862433311939E-2</v>
      </c>
      <c r="L4216" s="4">
        <v>0.8514613757885483</v>
      </c>
      <c r="M4216" s="4">
        <v>8.6703494495634609E-2</v>
      </c>
      <c r="N4216" s="4">
        <v>1.7568236268703016E-2</v>
      </c>
      <c r="O4216" s="4">
        <v>4.4266893447114097E-2</v>
      </c>
      <c r="P4216" s="4">
        <v>0.16315104961845339</v>
      </c>
      <c r="Q4216" s="4">
        <v>0.48463265785106185</v>
      </c>
      <c r="R4216" s="4">
        <v>0.31740011563958087</v>
      </c>
      <c r="S4216" s="4">
        <v>3.4816176890903855E-2</v>
      </c>
      <c r="T4216" s="4">
        <v>0.2054105368203086</v>
      </c>
      <c r="U4216" s="4">
        <v>0.52423148772939887</v>
      </c>
      <c r="V4216" s="4">
        <v>0.21177203849417797</v>
      </c>
      <c r="W4216" s="4">
        <v>3.9938974774592594E-2</v>
      </c>
      <c r="X4216" s="4">
        <v>1.8646962181522064E-2</v>
      </c>
    </row>
    <row r="4217" spans="1:24">
      <c r="A4217" s="8">
        <v>2014</v>
      </c>
      <c r="B4217" s="1">
        <v>7</v>
      </c>
      <c r="C4217" s="12">
        <f>DATE(A4217,B4217,1)</f>
        <v>41821</v>
      </c>
      <c r="D4217" s="5" t="s">
        <v>5</v>
      </c>
      <c r="E4217" s="1" t="s">
        <v>65</v>
      </c>
      <c r="F4217" s="4">
        <v>0.45002397067681665</v>
      </c>
      <c r="G4217" s="4">
        <v>0.35917597504536708</v>
      </c>
      <c r="H4217" s="4">
        <v>0.12101203137063739</v>
      </c>
      <c r="I4217" s="4">
        <v>3.3494611524451344E-2</v>
      </c>
      <c r="J4217" s="4">
        <v>2.2726554679365914E-2</v>
      </c>
      <c r="K4217" s="4">
        <v>1.356685670336154E-2</v>
      </c>
      <c r="L4217" s="4">
        <v>0.85708955535033438</v>
      </c>
      <c r="M4217" s="4">
        <v>8.0662786824003005E-2</v>
      </c>
      <c r="N4217" s="4">
        <v>3.3764647274845086E-2</v>
      </c>
      <c r="O4217" s="4">
        <v>2.8483010550817589E-2</v>
      </c>
      <c r="P4217" s="4">
        <v>0.10385536775679913</v>
      </c>
      <c r="Q4217" s="4">
        <v>0.53050827176544946</v>
      </c>
      <c r="R4217" s="4">
        <v>0.33965044370644182</v>
      </c>
      <c r="S4217" s="4">
        <v>2.5985916771309556E-2</v>
      </c>
      <c r="T4217" s="4">
        <v>0.20397534246021362</v>
      </c>
      <c r="U4217" s="4">
        <v>0.52510589124228579</v>
      </c>
      <c r="V4217" s="4">
        <v>0.20789921206087167</v>
      </c>
      <c r="W4217" s="4">
        <v>4.3366197079032755E-2</v>
      </c>
      <c r="X4217" s="4">
        <v>1.9653357157596103E-2</v>
      </c>
    </row>
    <row r="4218" spans="1:24">
      <c r="A4218" s="8">
        <v>2014</v>
      </c>
      <c r="B4218" s="1">
        <v>7</v>
      </c>
      <c r="C4218" s="12">
        <f>DATE(A4218,B4218,1)</f>
        <v>41821</v>
      </c>
      <c r="D4218" s="5" t="s">
        <v>6</v>
      </c>
      <c r="E4218" s="1" t="s">
        <v>66</v>
      </c>
      <c r="F4218" s="4">
        <v>0.44831616925826656</v>
      </c>
      <c r="G4218" s="4">
        <v>0.36631356791672481</v>
      </c>
      <c r="H4218" s="4">
        <v>0.10678151051989904</v>
      </c>
      <c r="I4218" s="4">
        <v>3.7029115560989485E-2</v>
      </c>
      <c r="J4218" s="4">
        <v>2.6209083901801298E-2</v>
      </c>
      <c r="K4218" s="4">
        <v>1.535055284231893E-2</v>
      </c>
      <c r="L4218" s="4">
        <v>0.8498003804805484</v>
      </c>
      <c r="M4218" s="4">
        <v>8.1890745781119642E-2</v>
      </c>
      <c r="N4218" s="4">
        <v>5.1149727766970007E-2</v>
      </c>
      <c r="O4218" s="4">
        <v>1.715914597136196E-2</v>
      </c>
      <c r="P4218" s="4">
        <v>0.15099390202300569</v>
      </c>
      <c r="Q4218" s="4">
        <v>0.49258808423743239</v>
      </c>
      <c r="R4218" s="4">
        <v>0.27191586008596691</v>
      </c>
      <c r="S4218" s="4">
        <v>8.4502153653595063E-2</v>
      </c>
      <c r="T4218" s="4">
        <v>0.24906939720866916</v>
      </c>
      <c r="U4218" s="4">
        <v>0.40142428429818683</v>
      </c>
      <c r="V4218" s="4">
        <v>0.26622943011369138</v>
      </c>
      <c r="W4218" s="4">
        <v>6.048536212899492E-2</v>
      </c>
      <c r="X4218" s="4">
        <v>2.2791526250457876E-2</v>
      </c>
    </row>
    <row r="4219" spans="1:24">
      <c r="A4219" s="8">
        <v>2014</v>
      </c>
      <c r="B4219" s="1">
        <v>7</v>
      </c>
      <c r="C4219" s="12">
        <f>DATE(A4219,B4219,1)</f>
        <v>41821</v>
      </c>
      <c r="D4219" s="5" t="s">
        <v>6</v>
      </c>
      <c r="E4219" s="1" t="s">
        <v>67</v>
      </c>
      <c r="F4219" s="4">
        <v>0.45111474293483117</v>
      </c>
      <c r="G4219" s="4">
        <v>0.35582267599667305</v>
      </c>
      <c r="H4219" s="4">
        <v>0.11304971825611611</v>
      </c>
      <c r="I4219" s="4">
        <v>3.8396351213015434E-2</v>
      </c>
      <c r="J4219" s="4">
        <v>2.5267651183503728E-2</v>
      </c>
      <c r="K4219" s="4">
        <v>1.6348860415860526E-2</v>
      </c>
      <c r="L4219" s="4">
        <v>0.85003919868977562</v>
      </c>
      <c r="M4219" s="4">
        <v>8.2972826100530889E-2</v>
      </c>
      <c r="N4219" s="4">
        <v>4.676683801898103E-2</v>
      </c>
      <c r="O4219" s="4">
        <v>2.0221137190712602E-2</v>
      </c>
      <c r="P4219" s="4">
        <v>0.11144968646805054</v>
      </c>
      <c r="Q4219" s="4">
        <v>0.52931633002749057</v>
      </c>
      <c r="R4219" s="4">
        <v>0.30353748817121956</v>
      </c>
      <c r="S4219" s="4">
        <v>5.5696495333239386E-2</v>
      </c>
      <c r="T4219" s="4">
        <v>0.20655765240021709</v>
      </c>
      <c r="U4219" s="4">
        <v>0.47177710673472761</v>
      </c>
      <c r="V4219" s="4">
        <v>0.23924128256736088</v>
      </c>
      <c r="W4219" s="4">
        <v>6.0222653565375484E-2</v>
      </c>
      <c r="X4219" s="4">
        <v>2.2201304732319103E-2</v>
      </c>
    </row>
    <row r="4220" spans="1:24">
      <c r="A4220" s="8">
        <v>2014</v>
      </c>
      <c r="B4220" s="1">
        <v>7</v>
      </c>
      <c r="C4220" s="12">
        <f>DATE(A4220,B4220,1)</f>
        <v>41821</v>
      </c>
      <c r="D4220" s="5" t="s">
        <v>6</v>
      </c>
      <c r="E4220" s="1" t="s">
        <v>68</v>
      </c>
      <c r="F4220" s="4">
        <v>0.4503220549048419</v>
      </c>
      <c r="G4220" s="4">
        <v>0.35360451281096911</v>
      </c>
      <c r="H4220" s="4">
        <v>0.11879613765626844</v>
      </c>
      <c r="I4220" s="4">
        <v>3.5934743079587009E-2</v>
      </c>
      <c r="J4220" s="4">
        <v>2.6377855750975097E-2</v>
      </c>
      <c r="K4220" s="4">
        <v>1.4964695797358389E-2</v>
      </c>
      <c r="L4220" s="4">
        <v>0.84880399572588661</v>
      </c>
      <c r="M4220" s="4">
        <v>8.5478816727218507E-2</v>
      </c>
      <c r="N4220" s="4">
        <v>3.6591266801809109E-2</v>
      </c>
      <c r="O4220" s="4">
        <v>2.9125920745085878E-2</v>
      </c>
      <c r="P4220" s="4">
        <v>0.12470992558150909</v>
      </c>
      <c r="Q4220" s="4">
        <v>0.50463495672959779</v>
      </c>
      <c r="R4220" s="4">
        <v>0.31612166017479726</v>
      </c>
      <c r="S4220" s="4">
        <v>5.4533457514095843E-2</v>
      </c>
      <c r="T4220" s="4">
        <v>0.221208321755095</v>
      </c>
      <c r="U4220" s="4">
        <v>0.4910982475433246</v>
      </c>
      <c r="V4220" s="4">
        <v>0.20712398061030074</v>
      </c>
      <c r="W4220" s="4">
        <v>5.8692164787593364E-2</v>
      </c>
      <c r="X4220" s="4">
        <v>2.1877285303686253E-2</v>
      </c>
    </row>
    <row r="4221" spans="1:24">
      <c r="A4221" s="8">
        <v>2014</v>
      </c>
      <c r="B4221" s="1">
        <v>7</v>
      </c>
      <c r="C4221" s="12">
        <f>DATE(A4221,B4221,1)</f>
        <v>41821</v>
      </c>
      <c r="D4221" s="5" t="s">
        <v>6</v>
      </c>
      <c r="E4221" s="1" t="s">
        <v>69</v>
      </c>
      <c r="F4221" s="4">
        <v>0.44660409423578701</v>
      </c>
      <c r="G4221" s="4">
        <v>0.36486249180901209</v>
      </c>
      <c r="H4221" s="4">
        <v>0.11240705035113135</v>
      </c>
      <c r="I4221" s="4">
        <v>3.5425607888331649E-2</v>
      </c>
      <c r="J4221" s="4">
        <v>2.5272407575108454E-2</v>
      </c>
      <c r="K4221" s="4">
        <v>1.5428348140629489E-2</v>
      </c>
      <c r="L4221" s="4">
        <v>0.85451391820960931</v>
      </c>
      <c r="M4221" s="4">
        <v>7.9621466670852487E-2</v>
      </c>
      <c r="N4221" s="4">
        <v>4.681390524338689E-2</v>
      </c>
      <c r="O4221" s="4">
        <v>1.9050709876151112E-2</v>
      </c>
      <c r="P4221" s="4">
        <v>0.12329055160018085</v>
      </c>
      <c r="Q4221" s="4">
        <v>0.52219111933728002</v>
      </c>
      <c r="R4221" s="4">
        <v>0.28912848842041744</v>
      </c>
      <c r="S4221" s="4">
        <v>6.5389840642121652E-2</v>
      </c>
      <c r="T4221" s="4">
        <v>0.21931839254016533</v>
      </c>
      <c r="U4221" s="4">
        <v>0.41882586804939231</v>
      </c>
      <c r="V4221" s="4">
        <v>0.27147220863470761</v>
      </c>
      <c r="W4221" s="4">
        <v>6.7421231975239498E-2</v>
      </c>
      <c r="X4221" s="4">
        <v>2.2962298800495128E-2</v>
      </c>
    </row>
    <row r="4222" spans="1:24">
      <c r="A4222" s="8">
        <v>2014</v>
      </c>
      <c r="B4222" s="1">
        <v>7</v>
      </c>
      <c r="C4222" s="12">
        <f>DATE(A4222,B4222,1)</f>
        <v>41821</v>
      </c>
      <c r="D4222" s="5" t="s">
        <v>6</v>
      </c>
      <c r="E4222" s="1" t="s">
        <v>70</v>
      </c>
      <c r="F4222" s="4">
        <v>0.45147153877670043</v>
      </c>
      <c r="G4222" s="4">
        <v>0.35770689030368658</v>
      </c>
      <c r="H4222" s="4">
        <v>0.10994735550887236</v>
      </c>
      <c r="I4222" s="4">
        <v>3.9912528471448862E-2</v>
      </c>
      <c r="J4222" s="4">
        <v>2.555490940499696E-2</v>
      </c>
      <c r="K4222" s="4">
        <v>1.5406777534294879E-2</v>
      </c>
      <c r="L4222" s="4">
        <v>0.85170452783185857</v>
      </c>
      <c r="M4222" s="4">
        <v>8.2678493424915414E-2</v>
      </c>
      <c r="N4222" s="4">
        <v>4.4779723072119325E-2</v>
      </c>
      <c r="O4222" s="4">
        <v>2.0837255671106635E-2</v>
      </c>
      <c r="P4222" s="4">
        <v>0.13412377313976206</v>
      </c>
      <c r="Q4222" s="4">
        <v>0.49954737232289709</v>
      </c>
      <c r="R4222" s="4">
        <v>0.29335449193476371</v>
      </c>
      <c r="S4222" s="4">
        <v>7.2974362602577322E-2</v>
      </c>
      <c r="T4222" s="4">
        <v>0.23019845852300039</v>
      </c>
      <c r="U4222" s="4">
        <v>0.415615970317256</v>
      </c>
      <c r="V4222" s="4">
        <v>0.26901344073875461</v>
      </c>
      <c r="W4222" s="4">
        <v>6.2598295340831125E-2</v>
      </c>
      <c r="X4222" s="4">
        <v>2.2573835080157992E-2</v>
      </c>
    </row>
    <row r="4223" spans="1:24">
      <c r="A4223" s="8">
        <v>2014</v>
      </c>
      <c r="B4223" s="1">
        <v>7</v>
      </c>
      <c r="C4223" s="12">
        <f>DATE(A4223,B4223,1)</f>
        <v>41821</v>
      </c>
      <c r="D4223" s="5" t="s">
        <v>6</v>
      </c>
      <c r="E4223" s="1" t="s">
        <v>71</v>
      </c>
      <c r="F4223" s="4">
        <v>0.44027479193078423</v>
      </c>
      <c r="G4223" s="4">
        <v>0.36599782725967117</v>
      </c>
      <c r="H4223" s="4">
        <v>0.11152916120591767</v>
      </c>
      <c r="I4223" s="4">
        <v>3.9614936018802623E-2</v>
      </c>
      <c r="J4223" s="4">
        <v>2.6285907709609865E-2</v>
      </c>
      <c r="K4223" s="4">
        <v>1.6297375875214501E-2</v>
      </c>
      <c r="L4223" s="4">
        <v>0.85168219204671047</v>
      </c>
      <c r="M4223" s="4">
        <v>8.2581931188613511E-2</v>
      </c>
      <c r="N4223" s="4">
        <v>6.445295191487227E-2</v>
      </c>
      <c r="O4223" s="4">
        <v>1.2829248498036714E-3</v>
      </c>
      <c r="P4223" s="4">
        <v>0.20842151999097944</v>
      </c>
      <c r="Q4223" s="4">
        <v>0.43150104351712337</v>
      </c>
      <c r="R4223" s="4">
        <v>0.30690554880027354</v>
      </c>
      <c r="S4223" s="4">
        <v>5.3171887691623648E-2</v>
      </c>
      <c r="T4223" s="4">
        <v>0.22711007644170828</v>
      </c>
      <c r="U4223" s="4">
        <v>0.43699646763862021</v>
      </c>
      <c r="V4223" s="4">
        <v>0.25039753211098564</v>
      </c>
      <c r="W4223" s="4">
        <v>6.5017868544944096E-2</v>
      </c>
      <c r="X4223" s="4">
        <v>2.0478055263741763E-2</v>
      </c>
    </row>
    <row r="4224" spans="1:24">
      <c r="A4224" s="8">
        <v>2014</v>
      </c>
      <c r="B4224" s="1">
        <v>7</v>
      </c>
      <c r="C4224" s="12">
        <f>DATE(A4224,B4224,1)</f>
        <v>41821</v>
      </c>
      <c r="D4224" s="5" t="s">
        <v>6</v>
      </c>
      <c r="E4224" s="1" t="s">
        <v>72</v>
      </c>
      <c r="F4224" s="4">
        <v>0.44980114277101668</v>
      </c>
      <c r="G4224" s="4">
        <v>0.3455937529042063</v>
      </c>
      <c r="H4224" s="4">
        <v>0.1229200824632249</v>
      </c>
      <c r="I4224" s="4">
        <v>3.9172363802850725E-2</v>
      </c>
      <c r="J4224" s="4">
        <v>2.6266891571922139E-2</v>
      </c>
      <c r="K4224" s="4">
        <v>1.6245766486779136E-2</v>
      </c>
      <c r="L4224" s="4">
        <v>0.84989366940662381</v>
      </c>
      <c r="M4224" s="4">
        <v>8.5295834849333271E-2</v>
      </c>
      <c r="N4224" s="4">
        <v>1.0782339286359311E-2</v>
      </c>
      <c r="O4224" s="4">
        <v>5.4028156457683517E-2</v>
      </c>
      <c r="P4224" s="4">
        <v>0.11596288012536067</v>
      </c>
      <c r="Q4224" s="4">
        <v>0.52295936963186329</v>
      </c>
      <c r="R4224" s="4">
        <v>0.30783032537889254</v>
      </c>
      <c r="S4224" s="4">
        <v>5.3247424863883439E-2</v>
      </c>
      <c r="T4224" s="4">
        <v>0.22895203002228184</v>
      </c>
      <c r="U4224" s="4">
        <v>0.45011893936191477</v>
      </c>
      <c r="V4224" s="4">
        <v>0.25427334141091223</v>
      </c>
      <c r="W4224" s="4">
        <v>4.2189997022581159E-2</v>
      </c>
      <c r="X4224" s="4">
        <v>2.4465692182310119E-2</v>
      </c>
    </row>
    <row r="4225" spans="1:24">
      <c r="A4225" s="8">
        <v>2014</v>
      </c>
      <c r="B4225" s="1">
        <v>7</v>
      </c>
      <c r="C4225" s="12">
        <f>DATE(A4225,B4225,1)</f>
        <v>41821</v>
      </c>
      <c r="D4225" s="5" t="s">
        <v>6</v>
      </c>
      <c r="E4225" s="1" t="s">
        <v>73</v>
      </c>
      <c r="F4225" s="4">
        <v>0.4507571122118606</v>
      </c>
      <c r="G4225" s="4">
        <v>0.34593060505908924</v>
      </c>
      <c r="H4225" s="4">
        <v>0.12446519970984522</v>
      </c>
      <c r="I4225" s="4">
        <v>3.7033187624988119E-2</v>
      </c>
      <c r="J4225" s="4">
        <v>2.593371945930701E-2</v>
      </c>
      <c r="K4225" s="4">
        <v>1.5880175934909733E-2</v>
      </c>
      <c r="L4225" s="4">
        <v>0.84609478668500426</v>
      </c>
      <c r="M4225" s="4">
        <v>9.1023496980120522E-2</v>
      </c>
      <c r="N4225" s="4">
        <v>1.2378201198219476E-2</v>
      </c>
      <c r="O4225" s="4">
        <v>5.0503515136655609E-2</v>
      </c>
      <c r="P4225" s="4">
        <v>0.11605925472271671</v>
      </c>
      <c r="Q4225" s="4">
        <v>0.51872804176335885</v>
      </c>
      <c r="R4225" s="4">
        <v>0.2957741236268015</v>
      </c>
      <c r="S4225" s="4">
        <v>6.9438579887122903E-2</v>
      </c>
      <c r="T4225" s="4">
        <v>0.22703018940931047</v>
      </c>
      <c r="U4225" s="4">
        <v>0.48336014572200953</v>
      </c>
      <c r="V4225" s="4">
        <v>0.22659888862871522</v>
      </c>
      <c r="W4225" s="4">
        <v>4.0458941792000644E-2</v>
      </c>
      <c r="X4225" s="4">
        <v>2.2551834447964113E-2</v>
      </c>
    </row>
    <row r="4226" spans="1:24">
      <c r="A4226" s="8">
        <v>2014</v>
      </c>
      <c r="B4226" s="1">
        <v>7</v>
      </c>
      <c r="C4226" s="12">
        <f>DATE(A4226,B4226,1)</f>
        <v>41821</v>
      </c>
      <c r="D4226" s="5" t="s">
        <v>7</v>
      </c>
      <c r="E4226" s="1" t="s">
        <v>74</v>
      </c>
      <c r="F4226" s="4">
        <v>0.45647237461605411</v>
      </c>
      <c r="G4226" s="4">
        <v>0.35837948389950797</v>
      </c>
      <c r="H4226" s="4">
        <v>0.10962722563108569</v>
      </c>
      <c r="I4226" s="4">
        <v>3.6964477922720257E-2</v>
      </c>
      <c r="J4226" s="4">
        <v>2.4457354268270663E-2</v>
      </c>
      <c r="K4226" s="4">
        <v>1.4099083662361366E-2</v>
      </c>
      <c r="L4226" s="4">
        <v>0.85730589703361337</v>
      </c>
      <c r="M4226" s="4">
        <v>7.619453822258733E-2</v>
      </c>
      <c r="N4226" s="4">
        <v>1.6915712327147003E-2</v>
      </c>
      <c r="O4226" s="4">
        <v>4.9583852416652321E-2</v>
      </c>
      <c r="P4226" s="4">
        <v>0.2540192272903336</v>
      </c>
      <c r="Q4226" s="4">
        <v>0.39118988570481517</v>
      </c>
      <c r="R4226" s="4">
        <v>0.29948258770324304</v>
      </c>
      <c r="S4226" s="4">
        <v>5.5308299301608285E-2</v>
      </c>
      <c r="T4226" s="4">
        <v>0.21628097286706513</v>
      </c>
      <c r="U4226" s="4">
        <v>0.51502524210017264</v>
      </c>
      <c r="V4226" s="4">
        <v>0.20004726295806474</v>
      </c>
      <c r="W4226" s="4">
        <v>4.8740846581301185E-2</v>
      </c>
      <c r="X4226" s="4">
        <v>1.9905675493396342E-2</v>
      </c>
    </row>
    <row r="4227" spans="1:24">
      <c r="A4227" s="8">
        <v>2014</v>
      </c>
      <c r="B4227" s="1">
        <v>7</v>
      </c>
      <c r="C4227" s="12">
        <f>DATE(A4227,B4227,1)</f>
        <v>41821</v>
      </c>
      <c r="D4227" s="5" t="s">
        <v>7</v>
      </c>
      <c r="E4227" s="1" t="s">
        <v>75</v>
      </c>
      <c r="F4227" s="4">
        <v>0.44690952291139097</v>
      </c>
      <c r="G4227" s="4">
        <v>0.36105861495570968</v>
      </c>
      <c r="H4227" s="4">
        <v>0.11799481469052461</v>
      </c>
      <c r="I4227" s="4">
        <v>3.7214562471791134E-2</v>
      </c>
      <c r="J4227" s="4">
        <v>2.3187918404905871E-2</v>
      </c>
      <c r="K4227" s="4">
        <v>1.3634566565677676E-2</v>
      </c>
      <c r="L4227" s="4">
        <v>0.84738343265106608</v>
      </c>
      <c r="M4227" s="4">
        <v>8.918223922370766E-2</v>
      </c>
      <c r="N4227" s="4">
        <v>1.2004712812930304E-2</v>
      </c>
      <c r="O4227" s="4">
        <v>5.1429615312296097E-2</v>
      </c>
      <c r="P4227" s="4">
        <v>0.18331775258726091</v>
      </c>
      <c r="Q4227" s="4">
        <v>0.45150929966265507</v>
      </c>
      <c r="R4227" s="4">
        <v>0.33597024574534889</v>
      </c>
      <c r="S4227" s="4">
        <v>2.9202702004734977E-2</v>
      </c>
      <c r="T4227" s="4">
        <v>0.20060091124462739</v>
      </c>
      <c r="U4227" s="4">
        <v>0.45322543504550272</v>
      </c>
      <c r="V4227" s="4">
        <v>0.27030084693014222</v>
      </c>
      <c r="W4227" s="4">
        <v>5.486977403609293E-2</v>
      </c>
      <c r="X4227" s="4">
        <v>2.1003032743634763E-2</v>
      </c>
    </row>
    <row r="4228" spans="1:24">
      <c r="A4228" s="8">
        <v>2014</v>
      </c>
      <c r="B4228" s="1">
        <v>7</v>
      </c>
      <c r="C4228" s="12">
        <f>DATE(A4228,B4228,1)</f>
        <v>41821</v>
      </c>
      <c r="D4228" s="5" t="s">
        <v>7</v>
      </c>
      <c r="E4228" s="1" t="s">
        <v>76</v>
      </c>
      <c r="F4228" s="4">
        <v>0.45741703616544938</v>
      </c>
      <c r="G4228" s="4">
        <v>0.3616005159257738</v>
      </c>
      <c r="H4228" s="4">
        <v>0.10806223812676272</v>
      </c>
      <c r="I4228" s="4">
        <v>3.4357157007363623E-2</v>
      </c>
      <c r="J4228" s="4">
        <v>2.4762253085207835E-2</v>
      </c>
      <c r="K4228" s="4">
        <v>1.3800799689442658E-2</v>
      </c>
      <c r="L4228" s="4">
        <v>0.84713647980040307</v>
      </c>
      <c r="M4228" s="4">
        <v>8.8285141609977802E-2</v>
      </c>
      <c r="N4228" s="4">
        <v>3.9630839736718902E-2</v>
      </c>
      <c r="O4228" s="4">
        <v>2.4947538852900266E-2</v>
      </c>
      <c r="P4228" s="4">
        <v>0.23243430339251869</v>
      </c>
      <c r="Q4228" s="4">
        <v>0.40743810483253445</v>
      </c>
      <c r="R4228" s="4">
        <v>0.32576638624417409</v>
      </c>
      <c r="S4228" s="4">
        <v>3.436120553077282E-2</v>
      </c>
      <c r="T4228" s="4">
        <v>0.2528326515016211</v>
      </c>
      <c r="U4228" s="4">
        <v>0.46175602495868928</v>
      </c>
      <c r="V4228" s="4">
        <v>0.21509151850009242</v>
      </c>
      <c r="W4228" s="4">
        <v>4.865766067306506E-2</v>
      </c>
      <c r="X4228" s="4">
        <v>2.1662144366531966E-2</v>
      </c>
    </row>
    <row r="4229" spans="1:24">
      <c r="A4229" s="8">
        <v>2014</v>
      </c>
      <c r="B4229" s="1">
        <v>7</v>
      </c>
      <c r="C4229" s="12">
        <f>DATE(A4229,B4229,1)</f>
        <v>41821</v>
      </c>
      <c r="D4229" s="5" t="s">
        <v>7</v>
      </c>
      <c r="E4229" s="1" t="s">
        <v>77</v>
      </c>
      <c r="F4229" s="4">
        <v>0.44241475845321843</v>
      </c>
      <c r="G4229" s="4">
        <v>0.36501994802742521</v>
      </c>
      <c r="H4229" s="4">
        <v>0.11486799261003279</v>
      </c>
      <c r="I4229" s="4">
        <v>3.8540351832030723E-2</v>
      </c>
      <c r="J4229" s="4">
        <v>2.3902109081670168E-2</v>
      </c>
      <c r="K4229" s="4">
        <v>1.5254839995622684E-2</v>
      </c>
      <c r="L4229" s="4">
        <v>0.85198025761848384</v>
      </c>
      <c r="M4229" s="4">
        <v>8.3292448949608397E-2</v>
      </c>
      <c r="N4229" s="4">
        <v>3.6265263380706153E-2</v>
      </c>
      <c r="O4229" s="4">
        <v>2.8462030051201681E-2</v>
      </c>
      <c r="P4229" s="4">
        <v>0.24792776323544852</v>
      </c>
      <c r="Q4229" s="4">
        <v>0.40240230620091044</v>
      </c>
      <c r="R4229" s="4">
        <v>0.29841868293290563</v>
      </c>
      <c r="S4229" s="4">
        <v>5.1251247630735311E-2</v>
      </c>
      <c r="T4229" s="4">
        <v>0.22508599722869543</v>
      </c>
      <c r="U4229" s="4">
        <v>0.44946702458251353</v>
      </c>
      <c r="V4229" s="4">
        <v>0.23379820216166136</v>
      </c>
      <c r="W4229" s="4">
        <v>7.0737670501187774E-2</v>
      </c>
      <c r="X4229" s="4">
        <v>2.0911105525941727E-2</v>
      </c>
    </row>
    <row r="4230" spans="1:24">
      <c r="A4230" s="8">
        <v>2014</v>
      </c>
      <c r="B4230" s="1">
        <v>7</v>
      </c>
      <c r="C4230" s="12">
        <f>DATE(A4230,B4230,1)</f>
        <v>41821</v>
      </c>
      <c r="D4230" s="5" t="s">
        <v>7</v>
      </c>
      <c r="E4230" s="1" t="s">
        <v>78</v>
      </c>
      <c r="F4230" s="4">
        <v>0.44918456584771771</v>
      </c>
      <c r="G4230" s="4">
        <v>0.35829666655274761</v>
      </c>
      <c r="H4230" s="4">
        <v>0.11761927758218688</v>
      </c>
      <c r="I4230" s="4">
        <v>3.7023411417494809E-2</v>
      </c>
      <c r="J4230" s="4">
        <v>2.3153789439919022E-2</v>
      </c>
      <c r="K4230" s="4">
        <v>1.472228915993389E-2</v>
      </c>
      <c r="L4230" s="4">
        <v>0.84998047503360563</v>
      </c>
      <c r="M4230" s="4">
        <v>8.4181958643738411E-2</v>
      </c>
      <c r="N4230" s="4">
        <v>6.3818242743173242E-2</v>
      </c>
      <c r="O4230" s="4">
        <v>2.0193235794827239E-3</v>
      </c>
      <c r="P4230" s="4">
        <v>9.6723951317186557E-2</v>
      </c>
      <c r="Q4230" s="4">
        <v>0.55031714142577259</v>
      </c>
      <c r="R4230" s="4">
        <v>0.30763263021250425</v>
      </c>
      <c r="S4230" s="4">
        <v>4.5326277044536456E-2</v>
      </c>
      <c r="T4230" s="4">
        <v>0.2281953108165502</v>
      </c>
      <c r="U4230" s="4">
        <v>0.48692587081647987</v>
      </c>
      <c r="V4230" s="4">
        <v>0.22137960942914314</v>
      </c>
      <c r="W4230" s="4">
        <v>4.1792764405579087E-2</v>
      </c>
      <c r="X4230" s="4">
        <v>2.1706444532247553E-2</v>
      </c>
    </row>
    <row r="4231" spans="1:24">
      <c r="A4231" s="8">
        <v>2014</v>
      </c>
      <c r="B4231" s="1">
        <v>7</v>
      </c>
      <c r="C4231" s="12">
        <f>DATE(A4231,B4231,1)</f>
        <v>41821</v>
      </c>
      <c r="D4231" s="5" t="s">
        <v>8</v>
      </c>
      <c r="E4231" s="1" t="s">
        <v>79</v>
      </c>
      <c r="F4231" s="4">
        <v>0.44616851716585704</v>
      </c>
      <c r="G4231" s="4">
        <v>0.35412994246676388</v>
      </c>
      <c r="H4231" s="4">
        <v>0.11882028161316603</v>
      </c>
      <c r="I4231" s="4">
        <v>3.6551798611236211E-2</v>
      </c>
      <c r="J4231" s="4">
        <v>2.5973834400608041E-2</v>
      </c>
      <c r="K4231" s="4">
        <v>1.835562574236875E-2</v>
      </c>
      <c r="L4231" s="4">
        <v>0.85597657552481343</v>
      </c>
      <c r="M4231" s="4">
        <v>7.571535404276078E-2</v>
      </c>
      <c r="N4231" s="4">
        <v>5.8606601041338496E-2</v>
      </c>
      <c r="O4231" s="4">
        <v>9.7014693910872241E-3</v>
      </c>
      <c r="P4231" s="4">
        <v>9.3908844200439184E-2</v>
      </c>
      <c r="Q4231" s="4">
        <v>0.54089768451101872</v>
      </c>
      <c r="R4231" s="4">
        <v>0.27523435576760519</v>
      </c>
      <c r="S4231" s="4">
        <v>8.9959115520936911E-2</v>
      </c>
      <c r="T4231" s="4">
        <v>0.24186975568038968</v>
      </c>
      <c r="U4231" s="4">
        <v>0.42725426859934351</v>
      </c>
      <c r="V4231" s="4">
        <v>0.25444045105193891</v>
      </c>
      <c r="W4231" s="4">
        <v>5.5377764720214495E-2</v>
      </c>
      <c r="X4231" s="4">
        <v>2.105775994811325E-2</v>
      </c>
    </row>
    <row r="4232" spans="1:24">
      <c r="A4232" s="8">
        <v>2014</v>
      </c>
      <c r="B4232" s="1">
        <v>7</v>
      </c>
      <c r="C4232" s="12">
        <f>DATE(A4232,B4232,1)</f>
        <v>41821</v>
      </c>
      <c r="D4232" s="5" t="s">
        <v>8</v>
      </c>
      <c r="E4232" s="1" t="s">
        <v>80</v>
      </c>
      <c r="F4232" s="4">
        <v>0.44735066456119765</v>
      </c>
      <c r="G4232" s="4">
        <v>0.35508539149813911</v>
      </c>
      <c r="H4232" s="4">
        <v>0.11849585180713582</v>
      </c>
      <c r="I4232" s="4">
        <v>3.9337223630104327E-2</v>
      </c>
      <c r="J4232" s="4">
        <v>2.3960893490342881E-2</v>
      </c>
      <c r="K4232" s="4">
        <v>1.5769975013080199E-2</v>
      </c>
      <c r="L4232" s="4">
        <v>0.85039616571408227</v>
      </c>
      <c r="M4232" s="4">
        <v>8.1265591516498911E-2</v>
      </c>
      <c r="N4232" s="4">
        <v>1.5348611841597413E-2</v>
      </c>
      <c r="O4232" s="4">
        <v>5.2989630927821378E-2</v>
      </c>
      <c r="P4232" s="4">
        <v>0.13527365813646983</v>
      </c>
      <c r="Q4232" s="4">
        <v>0.50865414243312579</v>
      </c>
      <c r="R4232" s="4">
        <v>0.29145211294185125</v>
      </c>
      <c r="S4232" s="4">
        <v>6.4620086488553302E-2</v>
      </c>
      <c r="T4232" s="4">
        <v>0.21029806165307879</v>
      </c>
      <c r="U4232" s="4">
        <v>0.45080162193641954</v>
      </c>
      <c r="V4232" s="4">
        <v>0.2588797109655443</v>
      </c>
      <c r="W4232" s="4">
        <v>5.9354129309705635E-2</v>
      </c>
      <c r="X4232" s="4">
        <v>2.066647613525157E-2</v>
      </c>
    </row>
    <row r="4233" spans="1:24">
      <c r="A4233" s="8">
        <v>2014</v>
      </c>
      <c r="B4233" s="1">
        <v>7</v>
      </c>
      <c r="C4233" s="12">
        <f>DATE(A4233,B4233,1)</f>
        <v>41821</v>
      </c>
      <c r="D4233" s="5" t="s">
        <v>8</v>
      </c>
      <c r="E4233" s="1" t="s">
        <v>81</v>
      </c>
      <c r="F4233" s="4">
        <v>0.45501016403107408</v>
      </c>
      <c r="G4233" s="4">
        <v>0.35438307716929768</v>
      </c>
      <c r="H4233" s="4">
        <v>0.11162706341018454</v>
      </c>
      <c r="I4233" s="4">
        <v>3.7888054127164943E-2</v>
      </c>
      <c r="J4233" s="4">
        <v>2.4605545173703072E-2</v>
      </c>
      <c r="K4233" s="4">
        <v>1.6486096088575798E-2</v>
      </c>
      <c r="L4233" s="4">
        <v>0.85859790552644277</v>
      </c>
      <c r="M4233" s="4">
        <v>7.3214241063771376E-2</v>
      </c>
      <c r="N4233" s="4">
        <v>2.7295826708135962E-2</v>
      </c>
      <c r="O4233" s="4">
        <v>4.0892026701650083E-2</v>
      </c>
      <c r="P4233" s="4">
        <v>0.24303053200775859</v>
      </c>
      <c r="Q4233" s="4">
        <v>0.39162313838218932</v>
      </c>
      <c r="R4233" s="4">
        <v>0.30998268008323504</v>
      </c>
      <c r="S4233" s="4">
        <v>5.5363649526817119E-2</v>
      </c>
      <c r="T4233" s="4">
        <v>0.21454092484028731</v>
      </c>
      <c r="U4233" s="4">
        <v>0.50753759174313851</v>
      </c>
      <c r="V4233" s="4">
        <v>0.20478119778337367</v>
      </c>
      <c r="W4233" s="4">
        <v>5.2543817273243233E-2</v>
      </c>
      <c r="X4233" s="4">
        <v>2.0596468359957407E-2</v>
      </c>
    </row>
    <row r="4234" spans="1:24">
      <c r="A4234" s="8">
        <v>2014</v>
      </c>
      <c r="B4234" s="1">
        <v>7</v>
      </c>
      <c r="C4234" s="12">
        <f>DATE(A4234,B4234,1)</f>
        <v>41821</v>
      </c>
      <c r="D4234" s="5" t="s">
        <v>8</v>
      </c>
      <c r="E4234" s="1" t="s">
        <v>82</v>
      </c>
      <c r="F4234" s="4">
        <v>0.44898899624587291</v>
      </c>
      <c r="G4234" s="4">
        <v>0.36384624567750301</v>
      </c>
      <c r="H4234" s="4">
        <v>0.10460470027436419</v>
      </c>
      <c r="I4234" s="4">
        <v>4.0815759349731626E-2</v>
      </c>
      <c r="J4234" s="4">
        <v>2.5523100565346974E-2</v>
      </c>
      <c r="K4234" s="4">
        <v>1.6221197887181231E-2</v>
      </c>
      <c r="L4234" s="4">
        <v>0.85937810795580838</v>
      </c>
      <c r="M4234" s="4">
        <v>7.3871309088136106E-2</v>
      </c>
      <c r="N4234" s="4">
        <v>2.7131456981619992E-2</v>
      </c>
      <c r="O4234" s="4">
        <v>3.9619125974435739E-2</v>
      </c>
      <c r="P4234" s="4">
        <v>0.21797126305374442</v>
      </c>
      <c r="Q4234" s="4">
        <v>0.42292386423682082</v>
      </c>
      <c r="R4234" s="4">
        <v>0.29573942436278711</v>
      </c>
      <c r="S4234" s="4">
        <v>6.3365448346647674E-2</v>
      </c>
      <c r="T4234" s="4">
        <v>0.23155939382774798</v>
      </c>
      <c r="U4234" s="4">
        <v>0.4730928125573326</v>
      </c>
      <c r="V4234" s="4">
        <v>0.21744546375625334</v>
      </c>
      <c r="W4234" s="4">
        <v>5.4398501936453882E-2</v>
      </c>
      <c r="X4234" s="4">
        <v>2.3503827922212096E-2</v>
      </c>
    </row>
    <row r="4235" spans="1:24">
      <c r="A4235" s="8">
        <v>2014</v>
      </c>
      <c r="B4235" s="1">
        <v>7</v>
      </c>
      <c r="C4235" s="12">
        <f>DATE(A4235,B4235,1)</f>
        <v>41821</v>
      </c>
      <c r="D4235" s="5" t="s">
        <v>8</v>
      </c>
      <c r="E4235" s="1" t="s">
        <v>83</v>
      </c>
      <c r="F4235" s="4">
        <v>0.44690666248185779</v>
      </c>
      <c r="G4235" s="4">
        <v>0.34531035938653482</v>
      </c>
      <c r="H4235" s="4">
        <v>0.12989823161442168</v>
      </c>
      <c r="I4235" s="4">
        <v>3.6334894318997168E-2</v>
      </c>
      <c r="J4235" s="4">
        <v>2.5635106511180925E-2</v>
      </c>
      <c r="K4235" s="4">
        <v>1.5914745687007729E-2</v>
      </c>
      <c r="L4235" s="4">
        <v>0.85588926470776738</v>
      </c>
      <c r="M4235" s="4">
        <v>7.8875725709232444E-2</v>
      </c>
      <c r="N4235" s="4">
        <v>1.3336237887829094E-2</v>
      </c>
      <c r="O4235" s="4">
        <v>5.1898771695171091E-2</v>
      </c>
      <c r="P4235" s="4">
        <v>0.19047258384722238</v>
      </c>
      <c r="Q4235" s="4">
        <v>0.44714389363764073</v>
      </c>
      <c r="R4235" s="4">
        <v>0.30349578138638494</v>
      </c>
      <c r="S4235" s="4">
        <v>5.8887741128751774E-2</v>
      </c>
      <c r="T4235" s="4">
        <v>0.19861539912283607</v>
      </c>
      <c r="U4235" s="4">
        <v>0.44343761922894159</v>
      </c>
      <c r="V4235" s="4">
        <v>0.26717753098583769</v>
      </c>
      <c r="W4235" s="4">
        <v>6.7981831115035835E-2</v>
      </c>
      <c r="X4235" s="4">
        <v>2.2787619547348658E-2</v>
      </c>
    </row>
    <row r="4236" spans="1:24">
      <c r="A4236" s="8">
        <v>2014</v>
      </c>
      <c r="B4236" s="1">
        <v>7</v>
      </c>
      <c r="C4236" s="12">
        <f>DATE(A4236,B4236,1)</f>
        <v>41821</v>
      </c>
      <c r="D4236" s="7" t="s">
        <v>8</v>
      </c>
      <c r="E4236" s="6" t="s">
        <v>84</v>
      </c>
      <c r="F4236" s="4">
        <v>0.45578543093720747</v>
      </c>
      <c r="G4236" s="4">
        <v>0.34895529896869898</v>
      </c>
      <c r="H4236" s="4">
        <v>0.11642456095936113</v>
      </c>
      <c r="I4236" s="4">
        <v>3.780897121014324E-2</v>
      </c>
      <c r="J4236" s="4">
        <v>2.5522796631570831E-2</v>
      </c>
      <c r="K4236" s="4">
        <v>1.5502941293018336E-2</v>
      </c>
      <c r="L4236" s="4">
        <v>0.84934699879540487</v>
      </c>
      <c r="M4236" s="4">
        <v>8.4319623334085103E-2</v>
      </c>
      <c r="N4236" s="4">
        <v>1.8801475273728725E-2</v>
      </c>
      <c r="O4236" s="4">
        <v>4.7531902596781264E-2</v>
      </c>
      <c r="P4236" s="4">
        <v>0.14205497167011416</v>
      </c>
      <c r="Q4236" s="4">
        <v>0.49383366359090908</v>
      </c>
      <c r="R4236" s="4">
        <v>0.27445002196208818</v>
      </c>
      <c r="S4236" s="4">
        <v>8.9661342776888628E-2</v>
      </c>
      <c r="T4236" s="4">
        <v>0.20752191366422171</v>
      </c>
      <c r="U4236" s="4">
        <v>0.49722590587372406</v>
      </c>
      <c r="V4236" s="4">
        <v>0.23366441152252615</v>
      </c>
      <c r="W4236" s="4">
        <v>4.7179962618077297E-2</v>
      </c>
      <c r="X4236" s="4">
        <v>1.4407806321450807E-2</v>
      </c>
    </row>
    <row r="4237" spans="1:24">
      <c r="A4237" s="8">
        <v>2014</v>
      </c>
      <c r="B4237" s="1">
        <v>8</v>
      </c>
      <c r="C4237" s="12">
        <f>DATE(A4237,B4237,1)</f>
        <v>41852</v>
      </c>
      <c r="D4237" s="5" t="s">
        <v>0</v>
      </c>
      <c r="E4237" s="1" t="s">
        <v>9</v>
      </c>
      <c r="F4237" s="4">
        <v>0.4331893512386551</v>
      </c>
      <c r="G4237" s="4">
        <v>0.3534450168750552</v>
      </c>
      <c r="H4237" s="4">
        <v>0.14064567252513188</v>
      </c>
      <c r="I4237" s="4">
        <v>4.4900291716864479E-2</v>
      </c>
      <c r="J4237" s="4">
        <v>1.9178750719179846E-2</v>
      </c>
      <c r="K4237" s="4">
        <v>8.6409169251133369E-3</v>
      </c>
      <c r="L4237" s="4">
        <v>0.84556918167738349</v>
      </c>
      <c r="M4237" s="4">
        <v>8.1720474600970122E-2</v>
      </c>
      <c r="N4237" s="4">
        <v>3.6262523170754755E-2</v>
      </c>
      <c r="O4237" s="4">
        <v>3.6447820550891609E-2</v>
      </c>
      <c r="P4237" s="4">
        <v>0.26536279777333155</v>
      </c>
      <c r="Q4237" s="4">
        <v>0.38129246973357156</v>
      </c>
      <c r="R4237" s="4">
        <v>0.28630565771323435</v>
      </c>
      <c r="S4237" s="4">
        <v>6.7039074779862484E-2</v>
      </c>
      <c r="T4237" s="4">
        <v>0.1900026868268721</v>
      </c>
      <c r="U4237" s="4">
        <v>0.488319509799439</v>
      </c>
      <c r="V4237" s="4">
        <v>0.24276624932977772</v>
      </c>
      <c r="W4237" s="4">
        <v>5.7246757739449677E-2</v>
      </c>
      <c r="X4237" s="4">
        <v>2.1664796304461619E-2</v>
      </c>
    </row>
    <row r="4238" spans="1:24">
      <c r="A4238" s="8">
        <v>2014</v>
      </c>
      <c r="B4238" s="1">
        <v>8</v>
      </c>
      <c r="C4238" s="12">
        <f>DATE(A4238,B4238,1)</f>
        <v>41852</v>
      </c>
      <c r="D4238" s="5" t="s">
        <v>0</v>
      </c>
      <c r="E4238" s="1" t="s">
        <v>10</v>
      </c>
      <c r="F4238" s="4">
        <v>0.44617000901870013</v>
      </c>
      <c r="G4238" s="4">
        <v>0.36012018122839595</v>
      </c>
      <c r="H4238" s="4">
        <v>0.11328749392524644</v>
      </c>
      <c r="I4238" s="4">
        <v>5.3397262665387253E-2</v>
      </c>
      <c r="J4238" s="4">
        <v>2.1895475949470028E-2</v>
      </c>
      <c r="K4238" s="4">
        <v>5.1295772128001228E-3</v>
      </c>
      <c r="L4238" s="4">
        <v>0.84234499197606427</v>
      </c>
      <c r="M4238" s="4">
        <v>7.3048069990391221E-2</v>
      </c>
      <c r="N4238" s="4">
        <v>2.0117321901665673E-2</v>
      </c>
      <c r="O4238" s="4">
        <v>6.4489616131879007E-2</v>
      </c>
      <c r="P4238" s="4">
        <v>0.2381725457326061</v>
      </c>
      <c r="Q4238" s="4">
        <v>0.39785983734794372</v>
      </c>
      <c r="R4238" s="4">
        <v>0.24596911054097126</v>
      </c>
      <c r="S4238" s="4">
        <v>0.11799850637847899</v>
      </c>
      <c r="T4238" s="4">
        <v>0.21874673740111622</v>
      </c>
      <c r="U4238" s="4">
        <v>0.47778979529328708</v>
      </c>
      <c r="V4238" s="4">
        <v>0.22349321093062105</v>
      </c>
      <c r="W4238" s="4">
        <v>5.5965527047564904E-2</v>
      </c>
      <c r="X4238" s="4">
        <v>2.4004729327410754E-2</v>
      </c>
    </row>
    <row r="4239" spans="1:24">
      <c r="A4239" s="8">
        <v>2014</v>
      </c>
      <c r="B4239" s="1">
        <v>8</v>
      </c>
      <c r="C4239" s="12">
        <f>DATE(A4239,B4239,1)</f>
        <v>41852</v>
      </c>
      <c r="D4239" s="5" t="s">
        <v>0</v>
      </c>
      <c r="E4239" s="1" t="s">
        <v>11</v>
      </c>
      <c r="F4239" s="4">
        <v>0.45631731200424552</v>
      </c>
      <c r="G4239" s="4">
        <v>0.3445110804227991</v>
      </c>
      <c r="H4239" s="4">
        <v>0.13195235256248575</v>
      </c>
      <c r="I4239" s="4">
        <v>4.2898106263136691E-2</v>
      </c>
      <c r="J4239" s="4">
        <v>1.915915772520085E-2</v>
      </c>
      <c r="K4239" s="4">
        <v>5.1619910221320491E-3</v>
      </c>
      <c r="L4239" s="4">
        <v>0.84351799361691648</v>
      </c>
      <c r="M4239" s="4">
        <v>8.7204912543165605E-2</v>
      </c>
      <c r="N4239" s="4">
        <v>1.7824677259221901E-2</v>
      </c>
      <c r="O4239" s="4">
        <v>5.1452416580695874E-2</v>
      </c>
      <c r="P4239" s="4">
        <v>0.25876988477602475</v>
      </c>
      <c r="Q4239" s="4">
        <v>0.37670996069319185</v>
      </c>
      <c r="R4239" s="4">
        <v>0.2972897405656868</v>
      </c>
      <c r="S4239" s="4">
        <v>6.7230413965096589E-2</v>
      </c>
      <c r="T4239" s="4">
        <v>0.25090490597885229</v>
      </c>
      <c r="U4239" s="4">
        <v>0.47118647729374341</v>
      </c>
      <c r="V4239" s="4">
        <v>0.21011868272751885</v>
      </c>
      <c r="W4239" s="4">
        <v>4.3965466330753968E-2</v>
      </c>
      <c r="X4239" s="4">
        <v>2.3824467669131554E-2</v>
      </c>
    </row>
    <row r="4240" spans="1:24">
      <c r="A4240" s="8">
        <v>2014</v>
      </c>
      <c r="B4240" s="1">
        <v>8</v>
      </c>
      <c r="C4240" s="12">
        <f>DATE(A4240,B4240,1)</f>
        <v>41852</v>
      </c>
      <c r="D4240" s="5" t="s">
        <v>0</v>
      </c>
      <c r="E4240" s="1" t="s">
        <v>12</v>
      </c>
      <c r="F4240" s="4">
        <v>0.46995895722490388</v>
      </c>
      <c r="G4240" s="4">
        <v>0.3795803478590653</v>
      </c>
      <c r="H4240" s="4">
        <v>0.1081918118497847</v>
      </c>
      <c r="I4240" s="4">
        <v>3.5975731757699449E-2</v>
      </c>
      <c r="J4240" s="4">
        <v>4.1215627953624621E-3</v>
      </c>
      <c r="K4240" s="4">
        <v>2.1715885131839987E-3</v>
      </c>
      <c r="L4240" s="4">
        <v>0.84417183029211618</v>
      </c>
      <c r="M4240" s="4">
        <v>9.0849294004545791E-2</v>
      </c>
      <c r="N4240" s="4">
        <v>5.1107274573549473E-2</v>
      </c>
      <c r="O4240" s="4">
        <v>1.3871601129788573E-2</v>
      </c>
      <c r="P4240" s="4">
        <v>0.17646830114183021</v>
      </c>
      <c r="Q4240" s="4">
        <v>0.46734925341639622</v>
      </c>
      <c r="R4240" s="4">
        <v>0.24725457744742202</v>
      </c>
      <c r="S4240" s="4">
        <v>0.10892786799435158</v>
      </c>
      <c r="T4240" s="4">
        <v>0.19700881354942096</v>
      </c>
      <c r="U4240" s="4">
        <v>0.48796119769530333</v>
      </c>
      <c r="V4240" s="4">
        <v>0.22165110461261134</v>
      </c>
      <c r="W4240" s="4">
        <v>6.964991719021825E-2</v>
      </c>
      <c r="X4240" s="4">
        <v>2.3728966952446123E-2</v>
      </c>
    </row>
    <row r="4241" spans="1:24">
      <c r="A4241" s="8">
        <v>2014</v>
      </c>
      <c r="B4241" s="1">
        <v>8</v>
      </c>
      <c r="C4241" s="12">
        <f>DATE(A4241,B4241,1)</f>
        <v>41852</v>
      </c>
      <c r="D4241" s="5" t="s">
        <v>0</v>
      </c>
      <c r="E4241" s="1" t="s">
        <v>13</v>
      </c>
      <c r="F4241" s="4">
        <v>0.4717904939298776</v>
      </c>
      <c r="G4241" s="4">
        <v>0.35404130178379939</v>
      </c>
      <c r="H4241" s="4">
        <v>0.12014136737001457</v>
      </c>
      <c r="I4241" s="4">
        <v>4.2350698836574899E-2</v>
      </c>
      <c r="J4241" s="4">
        <v>7.7351224134019495E-3</v>
      </c>
      <c r="K4241" s="4">
        <v>3.9410156663315446E-3</v>
      </c>
      <c r="L4241" s="4">
        <v>0.85261449370171238</v>
      </c>
      <c r="M4241" s="4">
        <v>7.8423404766252092E-2</v>
      </c>
      <c r="N4241" s="4">
        <v>4.6717487692672907E-2</v>
      </c>
      <c r="O4241" s="4">
        <v>2.2244613839362638E-2</v>
      </c>
      <c r="P4241" s="4">
        <v>0.27060311291926337</v>
      </c>
      <c r="Q4241" s="4">
        <v>0.36748945090227403</v>
      </c>
      <c r="R4241" s="4">
        <v>0.28302352085291288</v>
      </c>
      <c r="S4241" s="4">
        <v>7.888391532554985E-2</v>
      </c>
      <c r="T4241" s="4">
        <v>0.24870368218701011</v>
      </c>
      <c r="U4241" s="4">
        <v>0.46353150550294026</v>
      </c>
      <c r="V4241" s="4">
        <v>0.20680144436267153</v>
      </c>
      <c r="W4241" s="4">
        <v>5.8590981288807048E-2</v>
      </c>
      <c r="X4241" s="4">
        <v>2.2372386658571015E-2</v>
      </c>
    </row>
    <row r="4242" spans="1:24">
      <c r="A4242" s="8">
        <v>2014</v>
      </c>
      <c r="B4242" s="1">
        <v>8</v>
      </c>
      <c r="C4242" s="12">
        <f>DATE(A4242,B4242,1)</f>
        <v>41852</v>
      </c>
      <c r="D4242" s="5" t="s">
        <v>0</v>
      </c>
      <c r="E4242" s="1" t="s">
        <v>14</v>
      </c>
      <c r="F4242" s="4">
        <v>0.44661555548355975</v>
      </c>
      <c r="G4242" s="4">
        <v>0.39526099769922074</v>
      </c>
      <c r="H4242" s="4">
        <v>0.11194119859713275</v>
      </c>
      <c r="I4242" s="4">
        <v>3.6032060366501473E-2</v>
      </c>
      <c r="J4242" s="4">
        <v>7.6647238873086901E-3</v>
      </c>
      <c r="K4242" s="4">
        <v>2.4854639662765326E-3</v>
      </c>
      <c r="L4242" s="4">
        <v>0.85928840061285527</v>
      </c>
      <c r="M4242" s="4">
        <v>7.2539543883783836E-2</v>
      </c>
      <c r="N4242" s="4">
        <v>3.6389299114147337E-2</v>
      </c>
      <c r="O4242" s="4">
        <v>3.1782756389213365E-2</v>
      </c>
      <c r="P4242" s="4">
        <v>0.24706218492745144</v>
      </c>
      <c r="Q4242" s="4">
        <v>0.39510591181360072</v>
      </c>
      <c r="R4242" s="4">
        <v>0.27483398488378646</v>
      </c>
      <c r="S4242" s="4">
        <v>8.2997918375161392E-2</v>
      </c>
      <c r="T4242" s="4">
        <v>0.22448019362888519</v>
      </c>
      <c r="U4242" s="4">
        <v>0.47731894184541718</v>
      </c>
      <c r="V4242" s="4">
        <v>0.21699910001829159</v>
      </c>
      <c r="W4242" s="4">
        <v>5.9778406935568025E-2</v>
      </c>
      <c r="X4242" s="4">
        <v>2.1423357571838018E-2</v>
      </c>
    </row>
    <row r="4243" spans="1:24">
      <c r="A4243" s="8">
        <v>2014</v>
      </c>
      <c r="B4243" s="1">
        <v>8</v>
      </c>
      <c r="C4243" s="12">
        <f>DATE(A4243,B4243,1)</f>
        <v>41852</v>
      </c>
      <c r="D4243" s="5" t="s">
        <v>0</v>
      </c>
      <c r="E4243" s="1" t="s">
        <v>15</v>
      </c>
      <c r="F4243" s="4">
        <v>0.48835796620248162</v>
      </c>
      <c r="G4243" s="4">
        <v>0.34378024744555036</v>
      </c>
      <c r="H4243" s="4">
        <v>0.11525867103379241</v>
      </c>
      <c r="I4243" s="4">
        <v>3.7458909330583795E-2</v>
      </c>
      <c r="J4243" s="4">
        <v>1.0061931207600216E-2</v>
      </c>
      <c r="K4243" s="4">
        <v>5.0822747799915743E-3</v>
      </c>
      <c r="L4243" s="4">
        <v>0.86161226870806162</v>
      </c>
      <c r="M4243" s="4">
        <v>7.0153651775670053E-2</v>
      </c>
      <c r="N4243" s="4">
        <v>1.9112707650625733E-2</v>
      </c>
      <c r="O4243" s="4">
        <v>4.9121371865642555E-2</v>
      </c>
      <c r="P4243" s="4">
        <v>0.1439077931080745</v>
      </c>
      <c r="Q4243" s="4">
        <v>0.50337850158401387</v>
      </c>
      <c r="R4243" s="4">
        <v>0.2678514951945245</v>
      </c>
      <c r="S4243" s="4">
        <v>8.4862210113387238E-2</v>
      </c>
      <c r="T4243" s="4">
        <v>0.24134455076501185</v>
      </c>
      <c r="U4243" s="4">
        <v>0.46226044778015224</v>
      </c>
      <c r="V4243" s="4">
        <v>0.21054543616083943</v>
      </c>
      <c r="W4243" s="4">
        <v>6.0616907985372212E-2</v>
      </c>
      <c r="X4243" s="4">
        <v>2.5232657308624121E-2</v>
      </c>
    </row>
    <row r="4244" spans="1:24">
      <c r="A4244" s="8">
        <v>2014</v>
      </c>
      <c r="B4244" s="1">
        <v>8</v>
      </c>
      <c r="C4244" s="12">
        <f>DATE(A4244,B4244,1)</f>
        <v>41852</v>
      </c>
      <c r="D4244" s="5" t="s">
        <v>1</v>
      </c>
      <c r="E4244" s="1" t="s">
        <v>16</v>
      </c>
      <c r="F4244" s="4">
        <v>0.45599239388944457</v>
      </c>
      <c r="G4244" s="4">
        <v>0.34383542427691671</v>
      </c>
      <c r="H4244" s="4">
        <v>0.12236861764614494</v>
      </c>
      <c r="I4244" s="4">
        <v>3.952818417634886E-2</v>
      </c>
      <c r="J4244" s="4">
        <v>2.5059741916540625E-2</v>
      </c>
      <c r="K4244" s="4">
        <v>1.3215638094604076E-2</v>
      </c>
      <c r="L4244" s="4">
        <v>0.83460830545146614</v>
      </c>
      <c r="M4244" s="4">
        <v>8.9157918784548151E-2</v>
      </c>
      <c r="N4244" s="4">
        <v>3.5084642247070828E-2</v>
      </c>
      <c r="O4244" s="4">
        <v>4.1149133516914821E-2</v>
      </c>
      <c r="P4244" s="4">
        <v>0.13968089279984983</v>
      </c>
      <c r="Q4244" s="4">
        <v>0.49380385113343467</v>
      </c>
      <c r="R4244" s="4">
        <v>0.32563372525303541</v>
      </c>
      <c r="S4244" s="4">
        <v>4.0881530813680032E-2</v>
      </c>
      <c r="T4244" s="4">
        <v>0.19174664177966672</v>
      </c>
      <c r="U4244" s="4">
        <v>0.46133122558345402</v>
      </c>
      <c r="V4244" s="4">
        <v>0.26971179398509293</v>
      </c>
      <c r="W4244" s="4">
        <v>5.4651173203867823E-2</v>
      </c>
      <c r="X4244" s="4">
        <v>2.2559165447918399E-2</v>
      </c>
    </row>
    <row r="4245" spans="1:24">
      <c r="A4245" s="8">
        <v>2014</v>
      </c>
      <c r="B4245" s="1">
        <v>8</v>
      </c>
      <c r="C4245" s="12">
        <f>DATE(A4245,B4245,1)</f>
        <v>41852</v>
      </c>
      <c r="D4245" s="5" t="s">
        <v>1</v>
      </c>
      <c r="E4245" s="1" t="s">
        <v>17</v>
      </c>
      <c r="F4245" s="4">
        <v>0.43759573240256788</v>
      </c>
      <c r="G4245" s="4">
        <v>0.35127850013350459</v>
      </c>
      <c r="H4245" s="4">
        <v>0.12119606691668894</v>
      </c>
      <c r="I4245" s="4">
        <v>5.0519562004661761E-2</v>
      </c>
      <c r="J4245" s="4">
        <v>2.256429675135406E-2</v>
      </c>
      <c r="K4245" s="4">
        <v>1.6845841791222761E-2</v>
      </c>
      <c r="L4245" s="4">
        <v>0.84936311349108218</v>
      </c>
      <c r="M4245" s="4">
        <v>8.7290828782752253E-2</v>
      </c>
      <c r="N4245" s="4">
        <v>3.6710235427020628E-2</v>
      </c>
      <c r="O4245" s="4">
        <v>2.663582229914481E-2</v>
      </c>
      <c r="P4245" s="4">
        <v>9.2870187136450413E-2</v>
      </c>
      <c r="Q4245" s="4">
        <v>0.5473199136951109</v>
      </c>
      <c r="R4245" s="4">
        <v>0.31894579864057154</v>
      </c>
      <c r="S4245" s="4">
        <v>4.086410052786707E-2</v>
      </c>
      <c r="T4245" s="4">
        <v>0.23286645714647441</v>
      </c>
      <c r="U4245" s="4">
        <v>0.50895652860501539</v>
      </c>
      <c r="V4245" s="4">
        <v>0.19486566753333348</v>
      </c>
      <c r="W4245" s="4">
        <v>4.4070477856962047E-2</v>
      </c>
      <c r="X4245" s="4">
        <v>1.9240868858214664E-2</v>
      </c>
    </row>
    <row r="4246" spans="1:24">
      <c r="A4246" s="8">
        <v>2014</v>
      </c>
      <c r="B4246" s="1">
        <v>8</v>
      </c>
      <c r="C4246" s="12">
        <f>DATE(A4246,B4246,1)</f>
        <v>41852</v>
      </c>
      <c r="D4246" s="5" t="s">
        <v>1</v>
      </c>
      <c r="E4246" s="1" t="s">
        <v>18</v>
      </c>
      <c r="F4246" s="4">
        <v>0.41671114899549477</v>
      </c>
      <c r="G4246" s="4">
        <v>0.39290432160206945</v>
      </c>
      <c r="H4246" s="4">
        <v>0.12086981514382812</v>
      </c>
      <c r="I4246" s="4">
        <v>3.9316367733953785E-2</v>
      </c>
      <c r="J4246" s="4">
        <v>1.6222616841951105E-2</v>
      </c>
      <c r="K4246" s="4">
        <v>1.3975729682702958E-2</v>
      </c>
      <c r="L4246" s="4">
        <v>0.85651237649803857</v>
      </c>
      <c r="M4246" s="4">
        <v>7.4323252888120792E-2</v>
      </c>
      <c r="N4246" s="4">
        <v>5.8635788133720883E-2</v>
      </c>
      <c r="O4246" s="4">
        <v>1.0528582480119763E-2</v>
      </c>
      <c r="P4246" s="4">
        <v>0.12258747468166024</v>
      </c>
      <c r="Q4246" s="4">
        <v>0.50776611985997189</v>
      </c>
      <c r="R4246" s="4">
        <v>0.32587869756802529</v>
      </c>
      <c r="S4246" s="4">
        <v>4.3767707890342601E-2</v>
      </c>
      <c r="T4246" s="4">
        <v>0.20921618509134002</v>
      </c>
      <c r="U4246" s="4">
        <v>0.51512721170125497</v>
      </c>
      <c r="V4246" s="4">
        <v>0.20592977972617657</v>
      </c>
      <c r="W4246" s="4">
        <v>5.0115267774599945E-2</v>
      </c>
      <c r="X4246" s="4">
        <v>1.9611555706628394E-2</v>
      </c>
    </row>
    <row r="4247" spans="1:24">
      <c r="A4247" s="8">
        <v>2014</v>
      </c>
      <c r="B4247" s="1">
        <v>8</v>
      </c>
      <c r="C4247" s="12">
        <f>DATE(A4247,B4247,1)</f>
        <v>41852</v>
      </c>
      <c r="D4247" s="5" t="s">
        <v>1</v>
      </c>
      <c r="E4247" s="1" t="s">
        <v>19</v>
      </c>
      <c r="F4247" s="4">
        <v>0.45717740761108649</v>
      </c>
      <c r="G4247" s="4">
        <v>0.35568013050792191</v>
      </c>
      <c r="H4247" s="4">
        <v>0.10759245345783769</v>
      </c>
      <c r="I4247" s="4">
        <v>3.2015046761763033E-2</v>
      </c>
      <c r="J4247" s="4">
        <v>2.0706890977921829E-2</v>
      </c>
      <c r="K4247" s="4">
        <v>2.6828070683468899E-2</v>
      </c>
      <c r="L4247" s="4">
        <v>0.8446632268606582</v>
      </c>
      <c r="M4247" s="4">
        <v>8.5728701784572162E-2</v>
      </c>
      <c r="N4247" s="4">
        <v>5.8236145596713779E-2</v>
      </c>
      <c r="O4247" s="4">
        <v>1.137192575805583E-2</v>
      </c>
      <c r="P4247" s="4">
        <v>0.23686611586010112</v>
      </c>
      <c r="Q4247" s="4">
        <v>0.39087639289163773</v>
      </c>
      <c r="R4247" s="4">
        <v>0.32837229791357825</v>
      </c>
      <c r="S4247" s="4">
        <v>4.3885193334682923E-2</v>
      </c>
      <c r="T4247" s="4">
        <v>0.24408741759908203</v>
      </c>
      <c r="U4247" s="4">
        <v>0.40261211597714947</v>
      </c>
      <c r="V4247" s="4">
        <v>0.26538007749745474</v>
      </c>
      <c r="W4247" s="4">
        <v>6.9109061705492816E-2</v>
      </c>
      <c r="X4247" s="4">
        <v>1.8811327220821083E-2</v>
      </c>
    </row>
    <row r="4248" spans="1:24">
      <c r="A4248" s="8">
        <v>2014</v>
      </c>
      <c r="B4248" s="1">
        <v>8</v>
      </c>
      <c r="C4248" s="12">
        <f>DATE(A4248,B4248,1)</f>
        <v>41852</v>
      </c>
      <c r="D4248" s="5" t="s">
        <v>1</v>
      </c>
      <c r="E4248" s="1" t="s">
        <v>20</v>
      </c>
      <c r="F4248" s="4">
        <v>0.47500274017300498</v>
      </c>
      <c r="G4248" s="4">
        <v>0.35541363307801915</v>
      </c>
      <c r="H4248" s="4">
        <v>9.9217210387850724E-2</v>
      </c>
      <c r="I4248" s="4">
        <v>3.7058147452219879E-2</v>
      </c>
      <c r="J4248" s="4">
        <v>2.0687286571123814E-2</v>
      </c>
      <c r="K4248" s="4">
        <v>1.2620982337781533E-2</v>
      </c>
      <c r="L4248" s="4">
        <v>0.84824015490371807</v>
      </c>
      <c r="M4248" s="4">
        <v>8.5587203976676532E-2</v>
      </c>
      <c r="N4248" s="4">
        <v>3.6946467141265128E-2</v>
      </c>
      <c r="O4248" s="4">
        <v>2.9226173978340358E-2</v>
      </c>
      <c r="P4248" s="4">
        <v>0.11968806627858458</v>
      </c>
      <c r="Q4248" s="4">
        <v>0.51404821697906244</v>
      </c>
      <c r="R4248" s="4">
        <v>0.33266059657086799</v>
      </c>
      <c r="S4248" s="4">
        <v>3.3603120171485028E-2</v>
      </c>
      <c r="T4248" s="4">
        <v>0.20661533881735797</v>
      </c>
      <c r="U4248" s="4">
        <v>0.50496188020260657</v>
      </c>
      <c r="V4248" s="4">
        <v>0.2250505535976568</v>
      </c>
      <c r="W4248" s="4">
        <v>4.143105350351721E-2</v>
      </c>
      <c r="X4248" s="4">
        <v>2.1941173878861624E-2</v>
      </c>
    </row>
    <row r="4249" spans="1:24">
      <c r="A4249" s="8">
        <v>2014</v>
      </c>
      <c r="B4249" s="1">
        <v>8</v>
      </c>
      <c r="C4249" s="12">
        <f>DATE(A4249,B4249,1)</f>
        <v>41852</v>
      </c>
      <c r="D4249" s="5" t="s">
        <v>1</v>
      </c>
      <c r="E4249" s="1" t="s">
        <v>21</v>
      </c>
      <c r="F4249" s="4">
        <v>0.45956726099349476</v>
      </c>
      <c r="G4249" s="4">
        <v>0.35822021366508183</v>
      </c>
      <c r="H4249" s="4">
        <v>0.11921821915070217</v>
      </c>
      <c r="I4249" s="4">
        <v>3.7706538764614619E-2</v>
      </c>
      <c r="J4249" s="4">
        <v>1.2380486851972964E-2</v>
      </c>
      <c r="K4249" s="4">
        <v>1.2907280574133765E-2</v>
      </c>
      <c r="L4249" s="4">
        <v>0.88368731805323464</v>
      </c>
      <c r="M4249" s="4">
        <v>6.1612833273289938E-2</v>
      </c>
      <c r="N4249" s="4">
        <v>3.1700133496629847E-2</v>
      </c>
      <c r="O4249" s="4">
        <v>2.2999715176845674E-2</v>
      </c>
      <c r="P4249" s="4">
        <v>9.8970461826769204E-2</v>
      </c>
      <c r="Q4249" s="4">
        <v>0.54762659641140077</v>
      </c>
      <c r="R4249" s="4">
        <v>0.30533284050673687</v>
      </c>
      <c r="S4249" s="4">
        <v>4.8070101255093194E-2</v>
      </c>
      <c r="T4249" s="4">
        <v>0.19779444009371991</v>
      </c>
      <c r="U4249" s="4">
        <v>0.46669586356243931</v>
      </c>
      <c r="V4249" s="4">
        <v>0.24389292855951097</v>
      </c>
      <c r="W4249" s="4">
        <v>6.9478964689402539E-2</v>
      </c>
      <c r="X4249" s="4">
        <v>2.2137803094927432E-2</v>
      </c>
    </row>
    <row r="4250" spans="1:24">
      <c r="A4250" s="8">
        <v>2014</v>
      </c>
      <c r="B4250" s="1">
        <v>8</v>
      </c>
      <c r="C4250" s="12">
        <f>DATE(A4250,B4250,1)</f>
        <v>41852</v>
      </c>
      <c r="D4250" s="5" t="s">
        <v>1</v>
      </c>
      <c r="E4250" s="1" t="s">
        <v>22</v>
      </c>
      <c r="F4250" s="4">
        <v>0.42962210380804333</v>
      </c>
      <c r="G4250" s="4">
        <v>0.34301053410281518</v>
      </c>
      <c r="H4250" s="4">
        <v>0.14580861503009918</v>
      </c>
      <c r="I4250" s="4">
        <v>4.9198504167978871E-2</v>
      </c>
      <c r="J4250" s="4">
        <v>2.2571984016476369E-2</v>
      </c>
      <c r="K4250" s="4">
        <v>9.7882588745870497E-3</v>
      </c>
      <c r="L4250" s="4">
        <v>0.84836833690768343</v>
      </c>
      <c r="M4250" s="4">
        <v>8.9052415892515641E-2</v>
      </c>
      <c r="N4250" s="4">
        <v>3.9973299093707497E-2</v>
      </c>
      <c r="O4250" s="4">
        <v>2.2605948106093576E-2</v>
      </c>
      <c r="P4250" s="4">
        <v>0.17493787939391453</v>
      </c>
      <c r="Q4250" s="4">
        <v>0.45510411152888841</v>
      </c>
      <c r="R4250" s="4">
        <v>0.33984293941698135</v>
      </c>
      <c r="S4250" s="4">
        <v>3.011506966021564E-2</v>
      </c>
      <c r="T4250" s="4">
        <v>0.19332919295901904</v>
      </c>
      <c r="U4250" s="4">
        <v>0.52385279406858654</v>
      </c>
      <c r="V4250" s="4">
        <v>0.222637924946441</v>
      </c>
      <c r="W4250" s="4">
        <v>4.0313459253515191E-2</v>
      </c>
      <c r="X4250" s="4">
        <v>1.9866628772438055E-2</v>
      </c>
    </row>
    <row r="4251" spans="1:24">
      <c r="A4251" s="8">
        <v>2014</v>
      </c>
      <c r="B4251" s="1">
        <v>8</v>
      </c>
      <c r="C4251" s="12">
        <f>DATE(A4251,B4251,1)</f>
        <v>41852</v>
      </c>
      <c r="D4251" s="5" t="s">
        <v>1</v>
      </c>
      <c r="E4251" s="1" t="s">
        <v>23</v>
      </c>
      <c r="F4251" s="4">
        <v>0.4197771050408583</v>
      </c>
      <c r="G4251" s="4">
        <v>0.3362367372399902</v>
      </c>
      <c r="H4251" s="4">
        <v>0.17013950500869973</v>
      </c>
      <c r="I4251" s="4">
        <v>4.3657030974752091E-2</v>
      </c>
      <c r="J4251" s="4">
        <v>1.9265389702524061E-2</v>
      </c>
      <c r="K4251" s="4">
        <v>1.0924232033175572E-2</v>
      </c>
      <c r="L4251" s="4">
        <v>0.84977210162750283</v>
      </c>
      <c r="M4251" s="4">
        <v>8.4290854447313698E-2</v>
      </c>
      <c r="N4251" s="4">
        <v>5.1414707147325003E-2</v>
      </c>
      <c r="O4251" s="4">
        <v>1.452233677785842E-2</v>
      </c>
      <c r="P4251" s="4">
        <v>0.23204338619941822</v>
      </c>
      <c r="Q4251" s="4">
        <v>0.41212926046671838</v>
      </c>
      <c r="R4251" s="4">
        <v>0.32747486937356152</v>
      </c>
      <c r="S4251" s="4">
        <v>2.8352483960301929E-2</v>
      </c>
      <c r="T4251" s="4">
        <v>0.17579098800924015</v>
      </c>
      <c r="U4251" s="4">
        <v>0.52037631280416674</v>
      </c>
      <c r="V4251" s="4">
        <v>0.23794197517270543</v>
      </c>
      <c r="W4251" s="4">
        <v>4.3234828854663759E-2</v>
      </c>
      <c r="X4251" s="4">
        <v>2.2655895159224074E-2</v>
      </c>
    </row>
    <row r="4252" spans="1:24">
      <c r="A4252" s="8">
        <v>2014</v>
      </c>
      <c r="B4252" s="1">
        <v>8</v>
      </c>
      <c r="C4252" s="12">
        <f>DATE(A4252,B4252,1)</f>
        <v>41852</v>
      </c>
      <c r="D4252" s="5" t="s">
        <v>1</v>
      </c>
      <c r="E4252" s="1" t="s">
        <v>24</v>
      </c>
      <c r="F4252" s="4">
        <v>0.42929563283560335</v>
      </c>
      <c r="G4252" s="4">
        <v>0.35808079653705838</v>
      </c>
      <c r="H4252" s="4">
        <v>0.13629402249740138</v>
      </c>
      <c r="I4252" s="4">
        <v>3.9434762553300223E-2</v>
      </c>
      <c r="J4252" s="4">
        <v>2.9636771100157354E-2</v>
      </c>
      <c r="K4252" s="4">
        <v>7.258014476479409E-3</v>
      </c>
      <c r="L4252" s="4">
        <v>0.85528099189426565</v>
      </c>
      <c r="M4252" s="4">
        <v>7.7419433407950836E-2</v>
      </c>
      <c r="N4252" s="4">
        <v>1.3202361981096025E-2</v>
      </c>
      <c r="O4252" s="4">
        <v>5.4097212716687403E-2</v>
      </c>
      <c r="P4252" s="4">
        <v>0.22248387973131642</v>
      </c>
      <c r="Q4252" s="4">
        <v>0.41296118171948076</v>
      </c>
      <c r="R4252" s="4">
        <v>0.31713301313960968</v>
      </c>
      <c r="S4252" s="4">
        <v>4.7421925409593099E-2</v>
      </c>
      <c r="T4252" s="4">
        <v>0.17759416619466831</v>
      </c>
      <c r="U4252" s="4">
        <v>0.4977439513107707</v>
      </c>
      <c r="V4252" s="4">
        <v>0.22974350484353998</v>
      </c>
      <c r="W4252" s="4">
        <v>7.2393844024474019E-2</v>
      </c>
      <c r="X4252" s="4">
        <v>2.2524533626546918E-2</v>
      </c>
    </row>
    <row r="4253" spans="1:24">
      <c r="A4253" s="8">
        <v>2014</v>
      </c>
      <c r="B4253" s="1">
        <v>8</v>
      </c>
      <c r="C4253" s="12">
        <f>DATE(A4253,B4253,1)</f>
        <v>41852</v>
      </c>
      <c r="D4253" s="5" t="s">
        <v>1</v>
      </c>
      <c r="E4253" s="1" t="s">
        <v>25</v>
      </c>
      <c r="F4253" s="4">
        <v>0.43993489733918612</v>
      </c>
      <c r="G4253" s="4">
        <v>0.33520522477155179</v>
      </c>
      <c r="H4253" s="4">
        <v>0.14102384611284796</v>
      </c>
      <c r="I4253" s="4">
        <v>4.2104960803583169E-2</v>
      </c>
      <c r="J4253" s="4">
        <v>2.5932272519790658E-2</v>
      </c>
      <c r="K4253" s="4">
        <v>1.5798798453040389E-2</v>
      </c>
      <c r="L4253" s="4">
        <v>0.8422087912903824</v>
      </c>
      <c r="M4253" s="4">
        <v>9.2688923577994659E-2</v>
      </c>
      <c r="N4253" s="4">
        <v>1.7213201550182293E-2</v>
      </c>
      <c r="O4253" s="4">
        <v>4.7889083581440679E-2</v>
      </c>
      <c r="P4253" s="4">
        <v>0.21503390209283829</v>
      </c>
      <c r="Q4253" s="4">
        <v>0.42565703330928484</v>
      </c>
      <c r="R4253" s="4">
        <v>0.32575907134737753</v>
      </c>
      <c r="S4253" s="4">
        <v>3.3549993250499233E-2</v>
      </c>
      <c r="T4253" s="4">
        <v>0.20489639937810694</v>
      </c>
      <c r="U4253" s="4">
        <v>0.44961835647738785</v>
      </c>
      <c r="V4253" s="4">
        <v>0.25836334773429026</v>
      </c>
      <c r="W4253" s="4">
        <v>6.6403065043578166E-2</v>
      </c>
      <c r="X4253" s="4">
        <v>2.0718831366636836E-2</v>
      </c>
    </row>
    <row r="4254" spans="1:24">
      <c r="A4254" s="8">
        <v>2014</v>
      </c>
      <c r="B4254" s="1">
        <v>8</v>
      </c>
      <c r="C4254" s="12">
        <f>DATE(A4254,B4254,1)</f>
        <v>41852</v>
      </c>
      <c r="D4254" s="5" t="s">
        <v>1</v>
      </c>
      <c r="E4254" s="1" t="s">
        <v>26</v>
      </c>
      <c r="F4254" s="4">
        <v>0.4569392069479456</v>
      </c>
      <c r="G4254" s="4">
        <v>0.38179879850270559</v>
      </c>
      <c r="H4254" s="4">
        <v>8.6099596472854603E-2</v>
      </c>
      <c r="I4254" s="4">
        <v>3.4226644947467411E-2</v>
      </c>
      <c r="J4254" s="4">
        <v>2.1669925493223809E-2</v>
      </c>
      <c r="K4254" s="4">
        <v>1.9265827635803031E-2</v>
      </c>
      <c r="L4254" s="4">
        <v>0.86263343942869075</v>
      </c>
      <c r="M4254" s="4">
        <v>7.3841759921763339E-2</v>
      </c>
      <c r="N4254" s="4">
        <v>1.8254800597302025E-2</v>
      </c>
      <c r="O4254" s="4">
        <v>4.5270000052244012E-2</v>
      </c>
      <c r="P4254" s="4">
        <v>0.1190785256490088</v>
      </c>
      <c r="Q4254" s="4">
        <v>0.52237988113059886</v>
      </c>
      <c r="R4254" s="4">
        <v>0.3274976195224138</v>
      </c>
      <c r="S4254" s="4">
        <v>3.1043973697978539E-2</v>
      </c>
      <c r="T4254" s="4">
        <v>0.20338707755745244</v>
      </c>
      <c r="U4254" s="4">
        <v>0.53223324216630441</v>
      </c>
      <c r="V4254" s="4">
        <v>0.2011602395845353</v>
      </c>
      <c r="W4254" s="4">
        <v>4.1242210150622412E-2</v>
      </c>
      <c r="X4254" s="4">
        <v>2.1977230541085611E-2</v>
      </c>
    </row>
    <row r="4255" spans="1:24">
      <c r="A4255" s="8">
        <v>2014</v>
      </c>
      <c r="B4255" s="1">
        <v>8</v>
      </c>
      <c r="C4255" s="12">
        <f>DATE(A4255,B4255,1)</f>
        <v>41852</v>
      </c>
      <c r="D4255" s="5" t="s">
        <v>2</v>
      </c>
      <c r="E4255" s="1" t="s">
        <v>27</v>
      </c>
      <c r="F4255" s="4">
        <v>0.44213821112873869</v>
      </c>
      <c r="G4255" s="4">
        <v>0.36081213736264195</v>
      </c>
      <c r="H4255" s="4">
        <v>0.12344605845044758</v>
      </c>
      <c r="I4255" s="4">
        <v>3.8548687694968976E-2</v>
      </c>
      <c r="J4255" s="4">
        <v>2.0496310971117423E-2</v>
      </c>
      <c r="K4255" s="4">
        <v>1.4558594392085168E-2</v>
      </c>
      <c r="L4255" s="4">
        <v>0.83881926457775369</v>
      </c>
      <c r="M4255" s="4">
        <v>9.0013697382447369E-2</v>
      </c>
      <c r="N4255" s="4">
        <v>3.7559820085925642E-2</v>
      </c>
      <c r="O4255" s="4">
        <v>3.360721795387326E-2</v>
      </c>
      <c r="P4255" s="4">
        <v>0.11316875341608949</v>
      </c>
      <c r="Q4255" s="4">
        <v>0.5234847976343272</v>
      </c>
      <c r="R4255" s="4">
        <v>0.14277334453361981</v>
      </c>
      <c r="S4255" s="4">
        <v>0.22057310441596362</v>
      </c>
      <c r="T4255" s="4">
        <v>0.19657245107283838</v>
      </c>
      <c r="U4255" s="4">
        <v>0.43286302878345434</v>
      </c>
      <c r="V4255" s="4">
        <v>0.27712280249123084</v>
      </c>
      <c r="W4255" s="4">
        <v>6.9738549762605975E-2</v>
      </c>
      <c r="X4255" s="4">
        <v>2.3703167889870518E-2</v>
      </c>
    </row>
    <row r="4256" spans="1:24">
      <c r="A4256" s="8">
        <v>2014</v>
      </c>
      <c r="B4256" s="1">
        <v>8</v>
      </c>
      <c r="C4256" s="12">
        <f>DATE(A4256,B4256,1)</f>
        <v>41852</v>
      </c>
      <c r="D4256" s="5" t="s">
        <v>2</v>
      </c>
      <c r="E4256" s="1" t="s">
        <v>28</v>
      </c>
      <c r="F4256" s="4">
        <v>0.4672570685706362</v>
      </c>
      <c r="G4256" s="4">
        <v>0.31034309824726042</v>
      </c>
      <c r="H4256" s="4">
        <v>0.13217776697012579</v>
      </c>
      <c r="I4256" s="4">
        <v>4.6448466628671053E-2</v>
      </c>
      <c r="J4256" s="4">
        <v>2.7182194532591099E-2</v>
      </c>
      <c r="K4256" s="4">
        <v>1.6591405050715373E-2</v>
      </c>
      <c r="L4256" s="4">
        <v>0.84776166961389754</v>
      </c>
      <c r="M4256" s="4">
        <v>8.1682276212083474E-2</v>
      </c>
      <c r="N4256" s="4">
        <v>5.5961421948834182E-2</v>
      </c>
      <c r="O4256" s="4">
        <v>1.4594632225184891E-2</v>
      </c>
      <c r="P4256" s="4">
        <v>0.25193978855622295</v>
      </c>
      <c r="Q4256" s="4">
        <v>0.37536256025218395</v>
      </c>
      <c r="R4256" s="4">
        <v>0.18459544105985168</v>
      </c>
      <c r="S4256" s="4">
        <v>0.18810221013174128</v>
      </c>
      <c r="T4256" s="4">
        <v>0.22983157345523508</v>
      </c>
      <c r="U4256" s="4">
        <v>0.43833579842958081</v>
      </c>
      <c r="V4256" s="4">
        <v>0.25816693395553791</v>
      </c>
      <c r="W4256" s="4">
        <v>5.0779158039217537E-2</v>
      </c>
      <c r="X4256" s="4">
        <v>2.28865361204286E-2</v>
      </c>
    </row>
    <row r="4257" spans="1:24">
      <c r="A4257" s="8">
        <v>2014</v>
      </c>
      <c r="B4257" s="1">
        <v>8</v>
      </c>
      <c r="C4257" s="12">
        <f>DATE(A4257,B4257,1)</f>
        <v>41852</v>
      </c>
      <c r="D4257" s="5" t="s">
        <v>2</v>
      </c>
      <c r="E4257" s="1" t="s">
        <v>29</v>
      </c>
      <c r="F4257" s="4">
        <v>0.4440322018981725</v>
      </c>
      <c r="G4257" s="4">
        <v>0.35649938744367587</v>
      </c>
      <c r="H4257" s="4">
        <v>0.10670826846812188</v>
      </c>
      <c r="I4257" s="4">
        <v>4.4263925581779426E-2</v>
      </c>
      <c r="J4257" s="4">
        <v>2.8260038635134609E-2</v>
      </c>
      <c r="K4257" s="4">
        <v>2.0236177973115593E-2</v>
      </c>
      <c r="L4257" s="4">
        <v>0.85032306463725793</v>
      </c>
      <c r="M4257" s="4">
        <v>8.2395395234430416E-2</v>
      </c>
      <c r="N4257" s="4">
        <v>5.0023386442726886E-2</v>
      </c>
      <c r="O4257" s="4">
        <v>1.7258153685584809E-2</v>
      </c>
      <c r="P4257" s="4">
        <v>0.13959343303551885</v>
      </c>
      <c r="Q4257" s="4">
        <v>0.5019558719282442</v>
      </c>
      <c r="R4257" s="4">
        <v>0.16611840359707539</v>
      </c>
      <c r="S4257" s="4">
        <v>0.19233229143916156</v>
      </c>
      <c r="T4257" s="4">
        <v>0.23197963263609037</v>
      </c>
      <c r="U4257" s="4">
        <v>0.43884178764730375</v>
      </c>
      <c r="V4257" s="4">
        <v>0.2571652369082954</v>
      </c>
      <c r="W4257" s="4">
        <v>4.7287773605384727E-2</v>
      </c>
      <c r="X4257" s="4">
        <v>2.4725569202925693E-2</v>
      </c>
    </row>
    <row r="4258" spans="1:24">
      <c r="A4258" s="8">
        <v>2014</v>
      </c>
      <c r="B4258" s="1">
        <v>8</v>
      </c>
      <c r="C4258" s="12">
        <f>DATE(A4258,B4258,1)</f>
        <v>41852</v>
      </c>
      <c r="D4258" s="5" t="s">
        <v>2</v>
      </c>
      <c r="E4258" s="1" t="s">
        <v>30</v>
      </c>
      <c r="F4258" s="4">
        <v>0.44462075128662465</v>
      </c>
      <c r="G4258" s="4">
        <v>0.34291396868052559</v>
      </c>
      <c r="H4258" s="4">
        <v>0.12115652275230761</v>
      </c>
      <c r="I4258" s="4">
        <v>4.230052811054423E-2</v>
      </c>
      <c r="J4258" s="4">
        <v>2.8859600482890244E-2</v>
      </c>
      <c r="K4258" s="4">
        <v>2.0148628687107435E-2</v>
      </c>
      <c r="L4258" s="4">
        <v>0.8440525949476767</v>
      </c>
      <c r="M4258" s="4">
        <v>8.5370546319353077E-2</v>
      </c>
      <c r="N4258" s="4">
        <v>1.8234772601902361E-2</v>
      </c>
      <c r="O4258" s="4">
        <v>5.234208613106793E-2</v>
      </c>
      <c r="P4258" s="4">
        <v>0.26241369290097666</v>
      </c>
      <c r="Q4258" s="4">
        <v>0.37159265442022876</v>
      </c>
      <c r="R4258" s="4">
        <v>0.22041923706129476</v>
      </c>
      <c r="S4258" s="4">
        <v>0.14557441561749979</v>
      </c>
      <c r="T4258" s="4">
        <v>0.23312289650936169</v>
      </c>
      <c r="U4258" s="4">
        <v>0.43345226102881917</v>
      </c>
      <c r="V4258" s="4">
        <v>0.26219366175083575</v>
      </c>
      <c r="W4258" s="4">
        <v>4.6857659128336185E-2</v>
      </c>
      <c r="X4258" s="4">
        <v>2.4373521582647207E-2</v>
      </c>
    </row>
    <row r="4259" spans="1:24">
      <c r="A4259" s="8">
        <v>2014</v>
      </c>
      <c r="B4259" s="1">
        <v>8</v>
      </c>
      <c r="C4259" s="12">
        <f>DATE(A4259,B4259,1)</f>
        <v>41852</v>
      </c>
      <c r="D4259" s="5" t="s">
        <v>2</v>
      </c>
      <c r="E4259" s="1" t="s">
        <v>31</v>
      </c>
      <c r="F4259" s="4">
        <v>0.44621355189085926</v>
      </c>
      <c r="G4259" s="4">
        <v>0.35102115894800406</v>
      </c>
      <c r="H4259" s="4">
        <v>0.11144193223565098</v>
      </c>
      <c r="I4259" s="4">
        <v>4.2675753298793556E-2</v>
      </c>
      <c r="J4259" s="4">
        <v>2.8899777920189954E-2</v>
      </c>
      <c r="K4259" s="4">
        <v>1.9747825706502294E-2</v>
      </c>
      <c r="L4259" s="4">
        <v>0.84308162810783982</v>
      </c>
      <c r="M4259" s="4">
        <v>8.7368067906250346E-2</v>
      </c>
      <c r="N4259" s="4">
        <v>3.2941008164232184E-2</v>
      </c>
      <c r="O4259" s="4">
        <v>3.660929582167765E-2</v>
      </c>
      <c r="P4259" s="4">
        <v>0.17446597828837865</v>
      </c>
      <c r="Q4259" s="4">
        <v>0.46819207981703753</v>
      </c>
      <c r="R4259" s="4">
        <v>0.21119857846626769</v>
      </c>
      <c r="S4259" s="4">
        <v>0.14614336342831621</v>
      </c>
      <c r="T4259" s="4">
        <v>0.23033249292255353</v>
      </c>
      <c r="U4259" s="4">
        <v>0.44137306971153834</v>
      </c>
      <c r="V4259" s="4">
        <v>0.23942618441802624</v>
      </c>
      <c r="W4259" s="4">
        <v>6.6021532157358176E-2</v>
      </c>
      <c r="X4259" s="4">
        <v>2.2846720790523672E-2</v>
      </c>
    </row>
    <row r="4260" spans="1:24">
      <c r="A4260" s="8">
        <v>2014</v>
      </c>
      <c r="B4260" s="1">
        <v>8</v>
      </c>
      <c r="C4260" s="12">
        <f>DATE(A4260,B4260,1)</f>
        <v>41852</v>
      </c>
      <c r="D4260" s="5" t="s">
        <v>2</v>
      </c>
      <c r="E4260" s="1" t="s">
        <v>32</v>
      </c>
      <c r="F4260" s="4">
        <v>0.4381115423589208</v>
      </c>
      <c r="G4260" s="4">
        <v>0.35308229017614173</v>
      </c>
      <c r="H4260" s="4">
        <v>0.11968287737344306</v>
      </c>
      <c r="I4260" s="4">
        <v>4.2406817220843392E-2</v>
      </c>
      <c r="J4260" s="4">
        <v>2.702209562406498E-2</v>
      </c>
      <c r="K4260" s="4">
        <v>1.9694377246586039E-2</v>
      </c>
      <c r="L4260" s="4">
        <v>0.84420246601405047</v>
      </c>
      <c r="M4260" s="4">
        <v>8.7088585244570332E-2</v>
      </c>
      <c r="N4260" s="4">
        <v>2.2771108859076582E-2</v>
      </c>
      <c r="O4260" s="4">
        <v>4.5937839882302649E-2</v>
      </c>
      <c r="P4260" s="4">
        <v>0.13096147062990862</v>
      </c>
      <c r="Q4260" s="4">
        <v>0.50501407217791938</v>
      </c>
      <c r="R4260" s="4">
        <v>0.11717615694346058</v>
      </c>
      <c r="S4260" s="4">
        <v>0.24684830024871138</v>
      </c>
      <c r="T4260" s="4">
        <v>0.2385589865312234</v>
      </c>
      <c r="U4260" s="4">
        <v>0.4198034643580843</v>
      </c>
      <c r="V4260" s="4">
        <v>0.25100905145722274</v>
      </c>
      <c r="W4260" s="4">
        <v>6.8502460320905234E-2</v>
      </c>
      <c r="X4260" s="4">
        <v>2.2126037332564168E-2</v>
      </c>
    </row>
    <row r="4261" spans="1:24">
      <c r="A4261" s="8">
        <v>2014</v>
      </c>
      <c r="B4261" s="1">
        <v>8</v>
      </c>
      <c r="C4261" s="12">
        <f>DATE(A4261,B4261,1)</f>
        <v>41852</v>
      </c>
      <c r="D4261" s="5" t="s">
        <v>2</v>
      </c>
      <c r="E4261" s="1" t="s">
        <v>33</v>
      </c>
      <c r="F4261" s="4">
        <v>0.45110978361206638</v>
      </c>
      <c r="G4261" s="4">
        <v>0.3532453366702859</v>
      </c>
      <c r="H4261" s="4">
        <v>0.10473642684986707</v>
      </c>
      <c r="I4261" s="4">
        <v>4.1841393400074388E-2</v>
      </c>
      <c r="J4261" s="4">
        <v>2.9225728299211984E-2</v>
      </c>
      <c r="K4261" s="4">
        <v>1.984133116849443E-2</v>
      </c>
      <c r="L4261" s="4">
        <v>0.85427664209846121</v>
      </c>
      <c r="M4261" s="4">
        <v>7.6820095979695385E-2</v>
      </c>
      <c r="N4261" s="4">
        <v>9.7103144435938017E-3</v>
      </c>
      <c r="O4261" s="4">
        <v>5.9192947478249679E-2</v>
      </c>
      <c r="P4261" s="4">
        <v>9.7000439109016692E-2</v>
      </c>
      <c r="Q4261" s="4">
        <v>0.54325216963040734</v>
      </c>
      <c r="R4261" s="4">
        <v>0.11740751640270002</v>
      </c>
      <c r="S4261" s="4">
        <v>0.24233987485787592</v>
      </c>
      <c r="T4261" s="4">
        <v>0.19226574382100678</v>
      </c>
      <c r="U4261" s="4">
        <v>0.53032572360068442</v>
      </c>
      <c r="V4261" s="4">
        <v>0.20786939306167382</v>
      </c>
      <c r="W4261" s="4">
        <v>4.5292246588368279E-2</v>
      </c>
      <c r="X4261" s="4">
        <v>2.4246892928266522E-2</v>
      </c>
    </row>
    <row r="4262" spans="1:24">
      <c r="A4262" s="8">
        <v>2014</v>
      </c>
      <c r="B4262" s="1">
        <v>8</v>
      </c>
      <c r="C4262" s="12">
        <f>DATE(A4262,B4262,1)</f>
        <v>41852</v>
      </c>
      <c r="D4262" s="5" t="s">
        <v>2</v>
      </c>
      <c r="E4262" s="1" t="s">
        <v>34</v>
      </c>
      <c r="F4262" s="4">
        <v>0.45139328955131269</v>
      </c>
      <c r="G4262" s="4">
        <v>0.33536434587404995</v>
      </c>
      <c r="H4262" s="4">
        <v>0.12399943340835218</v>
      </c>
      <c r="I4262" s="4">
        <v>4.088366899705826E-2</v>
      </c>
      <c r="J4262" s="4">
        <v>2.8494137048952754E-2</v>
      </c>
      <c r="K4262" s="4">
        <v>1.9865125120274236E-2</v>
      </c>
      <c r="L4262" s="4">
        <v>0.84933474427532096</v>
      </c>
      <c r="M4262" s="4">
        <v>8.0642613535706828E-2</v>
      </c>
      <c r="N4262" s="4">
        <v>3.8583401358992228E-2</v>
      </c>
      <c r="O4262" s="4">
        <v>3.1439240829979787E-2</v>
      </c>
      <c r="P4262" s="4">
        <v>0.2346704417748135</v>
      </c>
      <c r="Q4262" s="4">
        <v>0.40442266428277934</v>
      </c>
      <c r="R4262" s="4">
        <v>0.17398306790219978</v>
      </c>
      <c r="S4262" s="4">
        <v>0.18692382604020735</v>
      </c>
      <c r="T4262" s="4">
        <v>0.2470518990602901</v>
      </c>
      <c r="U4262" s="4">
        <v>0.44476971308470503</v>
      </c>
      <c r="V4262" s="4">
        <v>0.21702098824488805</v>
      </c>
      <c r="W4262" s="4">
        <v>6.5562710130598612E-2</v>
      </c>
      <c r="X4262" s="4">
        <v>2.5594689479518314E-2</v>
      </c>
    </row>
    <row r="4263" spans="1:24">
      <c r="A4263" s="8">
        <v>2014</v>
      </c>
      <c r="B4263" s="1">
        <v>8</v>
      </c>
      <c r="C4263" s="12">
        <f>DATE(A4263,B4263,1)</f>
        <v>41852</v>
      </c>
      <c r="D4263" s="5" t="s">
        <v>2</v>
      </c>
      <c r="E4263" s="1" t="s">
        <v>35</v>
      </c>
      <c r="F4263" s="4">
        <v>0.43935695396359958</v>
      </c>
      <c r="G4263" s="4">
        <v>0.35319922067409004</v>
      </c>
      <c r="H4263" s="4">
        <v>0.11577316329141729</v>
      </c>
      <c r="I4263" s="4">
        <v>4.2533401166642636E-2</v>
      </c>
      <c r="J4263" s="4">
        <v>2.9150761270518844E-2</v>
      </c>
      <c r="K4263" s="4">
        <v>1.9986499633731628E-2</v>
      </c>
      <c r="L4263" s="4">
        <v>0.85788727308568768</v>
      </c>
      <c r="M4263" s="4">
        <v>7.3314710464683602E-2</v>
      </c>
      <c r="N4263" s="4">
        <v>7.3310194643681137E-3</v>
      </c>
      <c r="O4263" s="4">
        <v>6.146699698526048E-2</v>
      </c>
      <c r="P4263" s="4">
        <v>0.14405138064262554</v>
      </c>
      <c r="Q4263" s="4">
        <v>0.49401256777900604</v>
      </c>
      <c r="R4263" s="4">
        <v>0.1864653775100315</v>
      </c>
      <c r="S4263" s="4">
        <v>0.17547067406833686</v>
      </c>
      <c r="T4263" s="4">
        <v>0.19372225379817351</v>
      </c>
      <c r="U4263" s="4">
        <v>0.50425702196821465</v>
      </c>
      <c r="V4263" s="4">
        <v>0.23948775567385894</v>
      </c>
      <c r="W4263" s="4">
        <v>3.9925959455113118E-2</v>
      </c>
      <c r="X4263" s="4">
        <v>2.2607009104639822E-2</v>
      </c>
    </row>
    <row r="4264" spans="1:24">
      <c r="A4264" s="8">
        <v>2014</v>
      </c>
      <c r="B4264" s="1">
        <v>8</v>
      </c>
      <c r="C4264" s="12">
        <f>DATE(A4264,B4264,1)</f>
        <v>41852</v>
      </c>
      <c r="D4264" s="5" t="s">
        <v>2</v>
      </c>
      <c r="E4264" s="1" t="s">
        <v>36</v>
      </c>
      <c r="F4264" s="4">
        <v>0.43553104021968703</v>
      </c>
      <c r="G4264" s="4">
        <v>0.36187797495991297</v>
      </c>
      <c r="H4264" s="4">
        <v>0.11203760796572917</v>
      </c>
      <c r="I4264" s="4">
        <v>4.132976040745949E-2</v>
      </c>
      <c r="J4264" s="4">
        <v>2.9269068588085114E-2</v>
      </c>
      <c r="K4264" s="4">
        <v>1.9954547859126034E-2</v>
      </c>
      <c r="L4264" s="4">
        <v>0.84833815077163699</v>
      </c>
      <c r="M4264" s="4">
        <v>8.1557629061011133E-2</v>
      </c>
      <c r="N4264" s="4">
        <v>2.6273565200935833E-2</v>
      </c>
      <c r="O4264" s="4">
        <v>4.3830654966416041E-2</v>
      </c>
      <c r="P4264" s="4">
        <v>0.15456307621855728</v>
      </c>
      <c r="Q4264" s="4">
        <v>0.48660619319973247</v>
      </c>
      <c r="R4264" s="4">
        <v>0.16567013014988513</v>
      </c>
      <c r="S4264" s="4">
        <v>0.19316060043182515</v>
      </c>
      <c r="T4264" s="4">
        <v>0.21438862462436509</v>
      </c>
      <c r="U4264" s="4">
        <v>0.42828784175053214</v>
      </c>
      <c r="V4264" s="4">
        <v>0.27501820774681696</v>
      </c>
      <c r="W4264" s="4">
        <v>5.8501703029801122E-2</v>
      </c>
      <c r="X4264" s="4">
        <v>2.3803622848484553E-2</v>
      </c>
    </row>
    <row r="4265" spans="1:24">
      <c r="A4265" s="8">
        <v>2014</v>
      </c>
      <c r="B4265" s="1">
        <v>8</v>
      </c>
      <c r="C4265" s="12">
        <f>DATE(A4265,B4265,1)</f>
        <v>41852</v>
      </c>
      <c r="D4265" s="5" t="s">
        <v>2</v>
      </c>
      <c r="E4265" s="1" t="s">
        <v>37</v>
      </c>
      <c r="F4265" s="4">
        <v>0.44356959085643677</v>
      </c>
      <c r="G4265" s="4">
        <v>0.34851605206835279</v>
      </c>
      <c r="H4265" s="4">
        <v>0.12148074182152392</v>
      </c>
      <c r="I4265" s="4">
        <v>4.0494036778385846E-2</v>
      </c>
      <c r="J4265" s="4">
        <v>2.7525058426516542E-2</v>
      </c>
      <c r="K4265" s="4">
        <v>1.8414520048783866E-2</v>
      </c>
      <c r="L4265" s="4">
        <v>0.84263001130589088</v>
      </c>
      <c r="M4265" s="4">
        <v>9.0577499267862363E-2</v>
      </c>
      <c r="N4265" s="4">
        <v>4.7218518976082896E-2</v>
      </c>
      <c r="O4265" s="4">
        <v>1.9573970450163777E-2</v>
      </c>
      <c r="P4265" s="4">
        <v>0.17188451620538983</v>
      </c>
      <c r="Q4265" s="4">
        <v>0.46542288199896165</v>
      </c>
      <c r="R4265" s="4">
        <v>0.1912351639545993</v>
      </c>
      <c r="S4265" s="4">
        <v>0.17145743784104914</v>
      </c>
      <c r="T4265" s="4">
        <v>0.18003777471998311</v>
      </c>
      <c r="U4265" s="4">
        <v>0.49376321086604497</v>
      </c>
      <c r="V4265" s="4">
        <v>0.23743909877037686</v>
      </c>
      <c r="W4265" s="4">
        <v>6.7651169100574879E-2</v>
      </c>
      <c r="X4265" s="4">
        <v>2.1108746543020189E-2</v>
      </c>
    </row>
    <row r="4266" spans="1:24">
      <c r="A4266" s="8">
        <v>2014</v>
      </c>
      <c r="B4266" s="1">
        <v>8</v>
      </c>
      <c r="C4266" s="12">
        <f>DATE(A4266,B4266,1)</f>
        <v>41852</v>
      </c>
      <c r="D4266" s="5" t="s">
        <v>2</v>
      </c>
      <c r="E4266" s="1" t="s">
        <v>38</v>
      </c>
      <c r="F4266" s="4">
        <v>0.45136056043979933</v>
      </c>
      <c r="G4266" s="4">
        <v>0.34200968999212422</v>
      </c>
      <c r="H4266" s="4">
        <v>0.11758857239982379</v>
      </c>
      <c r="I4266" s="4">
        <v>4.0350957911577667E-2</v>
      </c>
      <c r="J4266" s="4">
        <v>2.8885925966180215E-2</v>
      </c>
      <c r="K4266" s="4">
        <v>1.9804293290494653E-2</v>
      </c>
      <c r="L4266" s="4">
        <v>0.85738580731336078</v>
      </c>
      <c r="M4266" s="4">
        <v>7.4281746389473088E-2</v>
      </c>
      <c r="N4266" s="4">
        <v>3.9264473147528553E-2</v>
      </c>
      <c r="O4266" s="4">
        <v>2.9067973149637525E-2</v>
      </c>
      <c r="P4266" s="4">
        <v>0.26666842295782722</v>
      </c>
      <c r="Q4266" s="4">
        <v>0.36250260817520791</v>
      </c>
      <c r="R4266" s="4">
        <v>0.19753032173070728</v>
      </c>
      <c r="S4266" s="4">
        <v>0.17329864713625762</v>
      </c>
      <c r="T4266" s="4">
        <v>0.2480346166806828</v>
      </c>
      <c r="U4266" s="4">
        <v>0.4263924330035761</v>
      </c>
      <c r="V4266" s="4">
        <v>0.23482654393918728</v>
      </c>
      <c r="W4266" s="4">
        <v>6.8439266067764473E-2</v>
      </c>
      <c r="X4266" s="4">
        <v>2.2307140308789466E-2</v>
      </c>
    </row>
    <row r="4267" spans="1:24">
      <c r="A4267" s="8">
        <v>2014</v>
      </c>
      <c r="B4267" s="1">
        <v>8</v>
      </c>
      <c r="C4267" s="12">
        <f>DATE(A4267,B4267,1)</f>
        <v>41852</v>
      </c>
      <c r="D4267" s="5" t="s">
        <v>2</v>
      </c>
      <c r="E4267" s="1" t="s">
        <v>39</v>
      </c>
      <c r="F4267" s="4">
        <v>0.43364418601205151</v>
      </c>
      <c r="G4267" s="4">
        <v>0.34207386274514895</v>
      </c>
      <c r="H4267" s="4">
        <v>0.13158301065120939</v>
      </c>
      <c r="I4267" s="4">
        <v>4.5088231306051413E-2</v>
      </c>
      <c r="J4267" s="4">
        <v>2.7796380908550654E-2</v>
      </c>
      <c r="K4267" s="4">
        <v>1.9814328376988006E-2</v>
      </c>
      <c r="L4267" s="4">
        <v>0.85336310984883346</v>
      </c>
      <c r="M4267" s="4">
        <v>7.8298740094437297E-2</v>
      </c>
      <c r="N4267" s="4">
        <v>6.0841489380158521E-2</v>
      </c>
      <c r="O4267" s="4">
        <v>7.4966606765708346E-3</v>
      </c>
      <c r="P4267" s="4">
        <v>0.23027499126885076</v>
      </c>
      <c r="Q4267" s="4">
        <v>0.40407683124177635</v>
      </c>
      <c r="R4267" s="4">
        <v>0.13789037699917095</v>
      </c>
      <c r="S4267" s="4">
        <v>0.22775780049020203</v>
      </c>
      <c r="T4267" s="4">
        <v>0.23313930714537476</v>
      </c>
      <c r="U4267" s="4">
        <v>0.42193121758254548</v>
      </c>
      <c r="V4267" s="4">
        <v>0.25618178152199012</v>
      </c>
      <c r="W4267" s="4">
        <v>6.6891279273813761E-2</v>
      </c>
      <c r="X4267" s="4">
        <v>2.1856414476275891E-2</v>
      </c>
    </row>
    <row r="4268" spans="1:24">
      <c r="A4268" s="8">
        <v>2014</v>
      </c>
      <c r="B4268" s="1">
        <v>8</v>
      </c>
      <c r="C4268" s="12">
        <f>DATE(A4268,B4268,1)</f>
        <v>41852</v>
      </c>
      <c r="D4268" s="5" t="s">
        <v>2</v>
      </c>
      <c r="E4268" s="1" t="s">
        <v>40</v>
      </c>
      <c r="F4268" s="4">
        <v>0.44033995155908218</v>
      </c>
      <c r="G4268" s="4">
        <v>0.35534981466046517</v>
      </c>
      <c r="H4268" s="4">
        <v>0.11532703470019377</v>
      </c>
      <c r="I4268" s="4">
        <v>4.0441834604896178E-2</v>
      </c>
      <c r="J4268" s="4">
        <v>2.8800012287101277E-2</v>
      </c>
      <c r="K4268" s="4">
        <v>1.9741352188261476E-2</v>
      </c>
      <c r="L4268" s="4">
        <v>0.84140732424732245</v>
      </c>
      <c r="M4268" s="4">
        <v>9.0451455351162682E-2</v>
      </c>
      <c r="N4268" s="4">
        <v>5.6697305929443449E-2</v>
      </c>
      <c r="O4268" s="4">
        <v>1.1443914472071373E-2</v>
      </c>
      <c r="P4268" s="4">
        <v>0.13859984071673095</v>
      </c>
      <c r="Q4268" s="4">
        <v>0.49579150840431424</v>
      </c>
      <c r="R4268" s="4">
        <v>0.16834484069254357</v>
      </c>
      <c r="S4268" s="4">
        <v>0.19726381018641126</v>
      </c>
      <c r="T4268" s="4">
        <v>0.19633804718210351</v>
      </c>
      <c r="U4268" s="4">
        <v>0.49165595190743355</v>
      </c>
      <c r="V4268" s="4">
        <v>0.21721444767212153</v>
      </c>
      <c r="W4268" s="4">
        <v>7.2383402058419921E-2</v>
      </c>
      <c r="X4268" s="4">
        <v>2.2408151179921284E-2</v>
      </c>
    </row>
    <row r="4269" spans="1:24">
      <c r="A4269" s="8">
        <v>2014</v>
      </c>
      <c r="B4269" s="1">
        <v>8</v>
      </c>
      <c r="C4269" s="12">
        <f>DATE(A4269,B4269,1)</f>
        <v>41852</v>
      </c>
      <c r="D4269" s="5" t="s">
        <v>3</v>
      </c>
      <c r="E4269" s="1" t="s">
        <v>41</v>
      </c>
      <c r="F4269" s="4">
        <v>0.4416146214333147</v>
      </c>
      <c r="G4269" s="4">
        <v>0.35292088709282488</v>
      </c>
      <c r="H4269" s="4">
        <v>0.1150649131963145</v>
      </c>
      <c r="I4269" s="4">
        <v>4.20807055533403E-2</v>
      </c>
      <c r="J4269" s="4">
        <v>2.9479488464811306E-2</v>
      </c>
      <c r="K4269" s="4">
        <v>1.883938425939452E-2</v>
      </c>
      <c r="L4269" s="4">
        <v>0.85153131201342314</v>
      </c>
      <c r="M4269" s="4">
        <v>7.8406691480867347E-2</v>
      </c>
      <c r="N4269" s="4">
        <v>3.2560417730729617E-2</v>
      </c>
      <c r="O4269" s="4">
        <v>3.7501578774979893E-2</v>
      </c>
      <c r="P4269" s="4">
        <v>0.15917041719760114</v>
      </c>
      <c r="Q4269" s="4">
        <v>0.48530856516413767</v>
      </c>
      <c r="R4269" s="4">
        <v>0.10138270876312447</v>
      </c>
      <c r="S4269" s="4">
        <v>0.25413830887513683</v>
      </c>
      <c r="T4269" s="4">
        <v>0.17594032205534663</v>
      </c>
      <c r="U4269" s="4">
        <v>0.48277801204581844</v>
      </c>
      <c r="V4269" s="4">
        <v>0.24968761885689625</v>
      </c>
      <c r="W4269" s="4">
        <v>6.7235724754959536E-2</v>
      </c>
      <c r="X4269" s="4">
        <v>2.4358322286979185E-2</v>
      </c>
    </row>
    <row r="4270" spans="1:24">
      <c r="A4270" s="8">
        <v>2014</v>
      </c>
      <c r="B4270" s="1">
        <v>8</v>
      </c>
      <c r="C4270" s="12">
        <f>DATE(A4270,B4270,1)</f>
        <v>41852</v>
      </c>
      <c r="D4270" s="5" t="s">
        <v>3</v>
      </c>
      <c r="E4270" s="1" t="s">
        <v>42</v>
      </c>
      <c r="F4270" s="4">
        <v>0.43843320175297196</v>
      </c>
      <c r="G4270" s="4">
        <v>0.360910681739538</v>
      </c>
      <c r="H4270" s="4">
        <v>0.11050861530416706</v>
      </c>
      <c r="I4270" s="4">
        <v>4.0768364355977513E-2</v>
      </c>
      <c r="J4270" s="4">
        <v>2.955063346533171E-2</v>
      </c>
      <c r="K4270" s="4">
        <v>1.9828503382013765E-2</v>
      </c>
      <c r="L4270" s="4">
        <v>0.85659902790154874</v>
      </c>
      <c r="M4270" s="4">
        <v>7.602331654339102E-2</v>
      </c>
      <c r="N4270" s="4">
        <v>5.3836204224898189E-2</v>
      </c>
      <c r="O4270" s="4">
        <v>1.354145133016202E-2</v>
      </c>
      <c r="P4270" s="4">
        <v>0.14475412300635046</v>
      </c>
      <c r="Q4270" s="4">
        <v>0.48947459018379413</v>
      </c>
      <c r="R4270" s="4">
        <v>0.15124377256588051</v>
      </c>
      <c r="S4270" s="4">
        <v>0.21452751424397493</v>
      </c>
      <c r="T4270" s="4">
        <v>0.19247145377706654</v>
      </c>
      <c r="U4270" s="4">
        <v>0.52252225436607247</v>
      </c>
      <c r="V4270" s="4">
        <v>0.21731573103551022</v>
      </c>
      <c r="W4270" s="4">
        <v>4.242477327585354E-2</v>
      </c>
      <c r="X4270" s="4">
        <v>2.526578754549735E-2</v>
      </c>
    </row>
    <row r="4271" spans="1:24">
      <c r="A4271" s="8">
        <v>2014</v>
      </c>
      <c r="B4271" s="1">
        <v>8</v>
      </c>
      <c r="C4271" s="12">
        <f>DATE(A4271,B4271,1)</f>
        <v>41852</v>
      </c>
      <c r="D4271" s="5" t="s">
        <v>3</v>
      </c>
      <c r="E4271" s="1" t="s">
        <v>43</v>
      </c>
      <c r="F4271" s="4">
        <v>0.4459634127321383</v>
      </c>
      <c r="G4271" s="4">
        <v>0.33585344936302841</v>
      </c>
      <c r="H4271" s="4">
        <v>0.12687260175082954</v>
      </c>
      <c r="I4271" s="4">
        <v>4.3978445281799873E-2</v>
      </c>
      <c r="J4271" s="4">
        <v>2.7398390134111411E-2</v>
      </c>
      <c r="K4271" s="4">
        <v>1.9933700738092631E-2</v>
      </c>
      <c r="L4271" s="4">
        <v>0.85200866239720852</v>
      </c>
      <c r="M4271" s="4">
        <v>8.0673057558033751E-2</v>
      </c>
      <c r="N4271" s="4">
        <v>5.7212346967614909E-2</v>
      </c>
      <c r="O4271" s="4">
        <v>1.0105933077142895E-2</v>
      </c>
      <c r="P4271" s="4">
        <v>0.24728179208033366</v>
      </c>
      <c r="Q4271" s="4">
        <v>0.39592476015209416</v>
      </c>
      <c r="R4271" s="4">
        <v>0.19167810373725519</v>
      </c>
      <c r="S4271" s="4">
        <v>0.16511534403031697</v>
      </c>
      <c r="T4271" s="4">
        <v>0.19179765551007297</v>
      </c>
      <c r="U4271" s="4">
        <v>0.49244165372303889</v>
      </c>
      <c r="V4271" s="4">
        <v>0.2321798143078812</v>
      </c>
      <c r="W4271" s="4">
        <v>5.811238210556282E-2</v>
      </c>
      <c r="X4271" s="4">
        <v>2.5468494353443963E-2</v>
      </c>
    </row>
    <row r="4272" spans="1:24">
      <c r="A4272" s="8">
        <v>2014</v>
      </c>
      <c r="B4272" s="1">
        <v>8</v>
      </c>
      <c r="C4272" s="12">
        <f>DATE(A4272,B4272,1)</f>
        <v>41852</v>
      </c>
      <c r="D4272" s="5" t="s">
        <v>3</v>
      </c>
      <c r="E4272" s="1" t="s">
        <v>44</v>
      </c>
      <c r="F4272" s="4">
        <v>0.44805496618745128</v>
      </c>
      <c r="G4272" s="4">
        <v>0.34783118380501243</v>
      </c>
      <c r="H4272" s="4">
        <v>0.11168775959181632</v>
      </c>
      <c r="I4272" s="4">
        <v>4.3279905048882579E-2</v>
      </c>
      <c r="J4272" s="4">
        <v>2.9417435150525601E-2</v>
      </c>
      <c r="K4272" s="4">
        <v>1.9728750216311909E-2</v>
      </c>
      <c r="L4272" s="4">
        <v>0.84719012297442742</v>
      </c>
      <c r="M4272" s="4">
        <v>8.5958381610460557E-2</v>
      </c>
      <c r="N4272" s="4">
        <v>5.7983800571212468E-2</v>
      </c>
      <c r="O4272" s="4">
        <v>8.8676948438996331E-3</v>
      </c>
      <c r="P4272" s="4">
        <v>0.13879484795697203</v>
      </c>
      <c r="Q4272" s="4">
        <v>0.50159134704041808</v>
      </c>
      <c r="R4272" s="4">
        <v>0.13922078616942202</v>
      </c>
      <c r="S4272" s="4">
        <v>0.22039301883318788</v>
      </c>
      <c r="T4272" s="4">
        <v>0.17584370042375982</v>
      </c>
      <c r="U4272" s="4">
        <v>0.53559180874784873</v>
      </c>
      <c r="V4272" s="4">
        <v>0.19967991553959255</v>
      </c>
      <c r="W4272" s="4">
        <v>6.6685036757308899E-2</v>
      </c>
      <c r="X4272" s="4">
        <v>2.2199538531489996E-2</v>
      </c>
    </row>
    <row r="4273" spans="1:24">
      <c r="A4273" s="8">
        <v>2014</v>
      </c>
      <c r="B4273" s="1">
        <v>8</v>
      </c>
      <c r="C4273" s="12">
        <f>DATE(A4273,B4273,1)</f>
        <v>41852</v>
      </c>
      <c r="D4273" s="5" t="s">
        <v>3</v>
      </c>
      <c r="E4273" s="1" t="s">
        <v>85</v>
      </c>
      <c r="F4273" s="4">
        <v>0.45216986900033174</v>
      </c>
      <c r="G4273" s="4">
        <v>0.35814780240879646</v>
      </c>
      <c r="H4273" s="4">
        <v>0.11361397688087135</v>
      </c>
      <c r="I4273" s="4">
        <v>3.7706412968906318E-2</v>
      </c>
      <c r="J4273" s="4">
        <v>2.4583955243271217E-2</v>
      </c>
      <c r="K4273" s="4">
        <v>1.3777983497823058E-2</v>
      </c>
      <c r="L4273" s="4">
        <v>0.84864123935771651</v>
      </c>
      <c r="M4273" s="4">
        <v>8.502602670865074E-2</v>
      </c>
      <c r="N4273" s="4">
        <v>4.2996696864337415E-2</v>
      </c>
      <c r="O4273" s="4">
        <v>2.3336037069295115E-2</v>
      </c>
      <c r="P4273" s="4">
        <v>0.26002156925074971</v>
      </c>
      <c r="Q4273" s="4">
        <v>0.38197851770675784</v>
      </c>
      <c r="R4273" s="4">
        <v>0.30658754639928137</v>
      </c>
      <c r="S4273" s="4">
        <v>5.1412366643210958E-2</v>
      </c>
      <c r="T4273" s="4">
        <v>0.19080602000787369</v>
      </c>
      <c r="U4273" s="4">
        <v>0.46302962882306831</v>
      </c>
      <c r="V4273" s="4">
        <v>0.26820686244909159</v>
      </c>
      <c r="W4273" s="4">
        <v>5.63164086532357E-2</v>
      </c>
      <c r="X4273" s="4">
        <v>2.1641080066730711E-2</v>
      </c>
    </row>
    <row r="4274" spans="1:24">
      <c r="A4274" s="8">
        <v>2014</v>
      </c>
      <c r="B4274" s="1">
        <v>8</v>
      </c>
      <c r="C4274" s="12">
        <f>DATE(A4274,B4274,1)</f>
        <v>41852</v>
      </c>
      <c r="D4274" s="5" t="s">
        <v>3</v>
      </c>
      <c r="E4274" s="1" t="s">
        <v>45</v>
      </c>
      <c r="F4274" s="4">
        <v>0.44181658320486672</v>
      </c>
      <c r="G4274" s="4">
        <v>0.35745636126156627</v>
      </c>
      <c r="H4274" s="4">
        <v>0.12517445507358313</v>
      </c>
      <c r="I4274" s="4">
        <v>4.0110067754566193E-2</v>
      </c>
      <c r="J4274" s="4">
        <v>2.3199524109029354E-2</v>
      </c>
      <c r="K4274" s="4">
        <v>1.2243008596388435E-2</v>
      </c>
      <c r="L4274" s="4">
        <v>0.86095552109475226</v>
      </c>
      <c r="M4274" s="4">
        <v>7.6349273444336299E-2</v>
      </c>
      <c r="N4274" s="4">
        <v>1.1913470512528019E-2</v>
      </c>
      <c r="O4274" s="4">
        <v>5.0781734948383395E-2</v>
      </c>
      <c r="P4274" s="4">
        <v>0.23240832157171892</v>
      </c>
      <c r="Q4274" s="4">
        <v>0.40326370103960935</v>
      </c>
      <c r="R4274" s="4">
        <v>0.31330007363107143</v>
      </c>
      <c r="S4274" s="4">
        <v>5.1027903757600357E-2</v>
      </c>
      <c r="T4274" s="4">
        <v>0.21612897275123144</v>
      </c>
      <c r="U4274" s="4">
        <v>0.46424621748184086</v>
      </c>
      <c r="V4274" s="4">
        <v>0.24895453207276258</v>
      </c>
      <c r="W4274" s="4">
        <v>4.884524490548324E-2</v>
      </c>
      <c r="X4274" s="4">
        <v>2.1825032788681763E-2</v>
      </c>
    </row>
    <row r="4275" spans="1:24">
      <c r="A4275" s="8">
        <v>2014</v>
      </c>
      <c r="B4275" s="1">
        <v>8</v>
      </c>
      <c r="C4275" s="12">
        <f>DATE(A4275,B4275,1)</f>
        <v>41852</v>
      </c>
      <c r="D4275" s="5" t="s">
        <v>3</v>
      </c>
      <c r="E4275" s="1" t="s">
        <v>46</v>
      </c>
      <c r="F4275" s="4">
        <v>0.44830155919114401</v>
      </c>
      <c r="G4275" s="4">
        <v>0.34306308290078807</v>
      </c>
      <c r="H4275" s="4">
        <v>0.12644485037805234</v>
      </c>
      <c r="I4275" s="4">
        <v>4.1426485129875297E-2</v>
      </c>
      <c r="J4275" s="4">
        <v>2.4733754225419884E-2</v>
      </c>
      <c r="K4275" s="4">
        <v>1.6030268174720315E-2</v>
      </c>
      <c r="L4275" s="4">
        <v>0.84954779941764647</v>
      </c>
      <c r="M4275" s="4">
        <v>8.4152173717985598E-2</v>
      </c>
      <c r="N4275" s="4">
        <v>8.5659414504209771E-3</v>
      </c>
      <c r="O4275" s="4">
        <v>5.7734085413947013E-2</v>
      </c>
      <c r="P4275" s="4">
        <v>0.1390804271200404</v>
      </c>
      <c r="Q4275" s="4">
        <v>0.4923831486016596</v>
      </c>
      <c r="R4275" s="4">
        <v>0.33483275998046019</v>
      </c>
      <c r="S4275" s="4">
        <v>3.3703664297839678E-2</v>
      </c>
      <c r="T4275" s="4">
        <v>0.1795855995676382</v>
      </c>
      <c r="U4275" s="4">
        <v>0.49602951145575108</v>
      </c>
      <c r="V4275" s="4">
        <v>0.23645787818863367</v>
      </c>
      <c r="W4275" s="4">
        <v>6.6317662726815205E-2</v>
      </c>
      <c r="X4275" s="4">
        <v>2.1609348061161816E-2</v>
      </c>
    </row>
    <row r="4276" spans="1:24">
      <c r="A4276" s="8">
        <v>2014</v>
      </c>
      <c r="B4276" s="1">
        <v>8</v>
      </c>
      <c r="C4276" s="12">
        <f>DATE(A4276,B4276,1)</f>
        <v>41852</v>
      </c>
      <c r="D4276" s="5" t="s">
        <v>3</v>
      </c>
      <c r="E4276" s="1" t="s">
        <v>47</v>
      </c>
      <c r="F4276" s="4">
        <v>0.43853993043101391</v>
      </c>
      <c r="G4276" s="4">
        <v>0.36378140154362704</v>
      </c>
      <c r="H4276" s="4">
        <v>0.11534558240357404</v>
      </c>
      <c r="I4276" s="4">
        <v>3.9826807382714886E-2</v>
      </c>
      <c r="J4276" s="4">
        <v>2.6654921267112254E-2</v>
      </c>
      <c r="K4276" s="4">
        <v>1.5851356971957938E-2</v>
      </c>
      <c r="L4276" s="4">
        <v>0.86159991394102919</v>
      </c>
      <c r="M4276" s="4">
        <v>7.1535676235735118E-2</v>
      </c>
      <c r="N4276" s="4">
        <v>1.1068858233040785E-2</v>
      </c>
      <c r="O4276" s="4">
        <v>5.5795551590194989E-2</v>
      </c>
      <c r="P4276" s="4">
        <v>9.0332595521070022E-2</v>
      </c>
      <c r="Q4276" s="4">
        <v>0.5330650873570405</v>
      </c>
      <c r="R4276" s="4">
        <v>0.33701416289752717</v>
      </c>
      <c r="S4276" s="4">
        <v>3.9588154224362231E-2</v>
      </c>
      <c r="T4276" s="4">
        <v>0.20882470256260408</v>
      </c>
      <c r="U4276" s="4">
        <v>0.50088280369990801</v>
      </c>
      <c r="V4276" s="4">
        <v>0.22050870415881563</v>
      </c>
      <c r="W4276" s="4">
        <v>4.9483335386934051E-2</v>
      </c>
      <c r="X4276" s="4">
        <v>2.0300454191738281E-2</v>
      </c>
    </row>
    <row r="4277" spans="1:24">
      <c r="A4277" s="8">
        <v>2014</v>
      </c>
      <c r="B4277" s="1">
        <v>8</v>
      </c>
      <c r="C4277" s="12">
        <f>DATE(A4277,B4277,1)</f>
        <v>41852</v>
      </c>
      <c r="D4277" s="5" t="s">
        <v>3</v>
      </c>
      <c r="E4277" s="1" t="s">
        <v>48</v>
      </c>
      <c r="F4277" s="4">
        <v>0.44187584502206961</v>
      </c>
      <c r="G4277" s="4">
        <v>0.36322673431672597</v>
      </c>
      <c r="H4277" s="4">
        <v>0.11530559898546901</v>
      </c>
      <c r="I4277" s="4">
        <v>4.0274772003086302E-2</v>
      </c>
      <c r="J4277" s="4">
        <v>2.3681595723524931E-2</v>
      </c>
      <c r="K4277" s="4">
        <v>1.5635453949124058E-2</v>
      </c>
      <c r="L4277" s="4">
        <v>0.85421065192250378</v>
      </c>
      <c r="M4277" s="4">
        <v>8.06666517911587E-2</v>
      </c>
      <c r="N4277" s="4">
        <v>6.4068073051610289E-2</v>
      </c>
      <c r="O4277" s="4">
        <v>1.0546232347272237E-3</v>
      </c>
      <c r="P4277" s="4">
        <v>0.12626818315160407</v>
      </c>
      <c r="Q4277" s="4">
        <v>0.51152846275354125</v>
      </c>
      <c r="R4277" s="4">
        <v>0.33265774970134032</v>
      </c>
      <c r="S4277" s="4">
        <v>2.9545604393514266E-2</v>
      </c>
      <c r="T4277" s="4">
        <v>0.23718654600724193</v>
      </c>
      <c r="U4277" s="4">
        <v>0.47168174220439418</v>
      </c>
      <c r="V4277" s="4">
        <v>0.22128755965496716</v>
      </c>
      <c r="W4277" s="4">
        <v>4.8541524466581019E-2</v>
      </c>
      <c r="X4277" s="4">
        <v>2.1302627666815666E-2</v>
      </c>
    </row>
    <row r="4278" spans="1:24">
      <c r="A4278" s="8">
        <v>2014</v>
      </c>
      <c r="B4278" s="1">
        <v>8</v>
      </c>
      <c r="C4278" s="12">
        <f>DATE(A4278,B4278,1)</f>
        <v>41852</v>
      </c>
      <c r="D4278" s="5" t="s">
        <v>3</v>
      </c>
      <c r="E4278" s="1" t="s">
        <v>49</v>
      </c>
      <c r="F4278" s="4">
        <v>0.44459882947455331</v>
      </c>
      <c r="G4278" s="4">
        <v>0.3556195012569548</v>
      </c>
      <c r="H4278" s="4">
        <v>0.12137142962714588</v>
      </c>
      <c r="I4278" s="4">
        <v>4.1642397261429293E-2</v>
      </c>
      <c r="J4278" s="4">
        <v>2.4204796340689484E-2</v>
      </c>
      <c r="K4278" s="4">
        <v>1.2563046039227276E-2</v>
      </c>
      <c r="L4278" s="4">
        <v>0.84954555770268825</v>
      </c>
      <c r="M4278" s="4">
        <v>8.6184415396549849E-2</v>
      </c>
      <c r="N4278" s="4">
        <v>5.3769251872250526E-2</v>
      </c>
      <c r="O4278" s="4">
        <v>1.0500775028511341E-2</v>
      </c>
      <c r="P4278" s="4">
        <v>0.11124252475693266</v>
      </c>
      <c r="Q4278" s="4">
        <v>0.51169310915534949</v>
      </c>
      <c r="R4278" s="4">
        <v>0.34724804664980469</v>
      </c>
      <c r="S4278" s="4">
        <v>2.9816319437913158E-2</v>
      </c>
      <c r="T4278" s="4">
        <v>0.2276667963185349</v>
      </c>
      <c r="U4278" s="4">
        <v>0.4054970033719969</v>
      </c>
      <c r="V4278" s="4">
        <v>0.27963306336231231</v>
      </c>
      <c r="W4278" s="4">
        <v>6.6792500270795127E-2</v>
      </c>
      <c r="X4278" s="4">
        <v>2.0410636676360779E-2</v>
      </c>
    </row>
    <row r="4279" spans="1:24">
      <c r="A4279" s="8">
        <v>2014</v>
      </c>
      <c r="B4279" s="1">
        <v>8</v>
      </c>
      <c r="C4279" s="12">
        <f>DATE(A4279,B4279,1)</f>
        <v>41852</v>
      </c>
      <c r="D4279" s="5" t="s">
        <v>4</v>
      </c>
      <c r="E4279" s="1" t="s">
        <v>50</v>
      </c>
      <c r="F4279" s="4">
        <v>0.4471706744001534</v>
      </c>
      <c r="G4279" s="4">
        <v>0.35519076153387857</v>
      </c>
      <c r="H4279" s="4">
        <v>0.11801402220090021</v>
      </c>
      <c r="I4279" s="4">
        <v>4.045688383933696E-2</v>
      </c>
      <c r="J4279" s="4">
        <v>2.4867420992474205E-2</v>
      </c>
      <c r="K4279" s="4">
        <v>1.4300237033256552E-2</v>
      </c>
      <c r="L4279" s="4">
        <v>0.84504861951925381</v>
      </c>
      <c r="M4279" s="4">
        <v>8.8250926178031777E-2</v>
      </c>
      <c r="N4279" s="4">
        <v>2.2559385816714614E-2</v>
      </c>
      <c r="O4279" s="4">
        <v>4.4141068485999878E-2</v>
      </c>
      <c r="P4279" s="4">
        <v>0.16463088107273954</v>
      </c>
      <c r="Q4279" s="4">
        <v>0.46852972990731401</v>
      </c>
      <c r="R4279" s="4">
        <v>0.32077936866919288</v>
      </c>
      <c r="S4279" s="4">
        <v>4.6060020350753676E-2</v>
      </c>
      <c r="T4279" s="4">
        <v>0.24806949218391072</v>
      </c>
      <c r="U4279" s="4">
        <v>0.46736626816971</v>
      </c>
      <c r="V4279" s="4">
        <v>0.2169012279804568</v>
      </c>
      <c r="W4279" s="4">
        <v>4.6224940312575603E-2</v>
      </c>
      <c r="X4279" s="4">
        <v>2.1438071353346692E-2</v>
      </c>
    </row>
    <row r="4280" spans="1:24">
      <c r="A4280" s="8">
        <v>2014</v>
      </c>
      <c r="B4280" s="1">
        <v>8</v>
      </c>
      <c r="C4280" s="12">
        <f>DATE(A4280,B4280,1)</f>
        <v>41852</v>
      </c>
      <c r="D4280" s="5" t="s">
        <v>4</v>
      </c>
      <c r="E4280" s="1" t="s">
        <v>51</v>
      </c>
      <c r="F4280" s="4">
        <v>0.45294635329749028</v>
      </c>
      <c r="G4280" s="4">
        <v>0.35526498109687016</v>
      </c>
      <c r="H4280" s="4">
        <v>0.1101011632678679</v>
      </c>
      <c r="I4280" s="4">
        <v>4.1379742747692072E-2</v>
      </c>
      <c r="J4280" s="4">
        <v>2.3678912134704171E-2</v>
      </c>
      <c r="K4280" s="4">
        <v>1.6628847455375288E-2</v>
      </c>
      <c r="L4280" s="4">
        <v>0.84777715315829982</v>
      </c>
      <c r="M4280" s="4">
        <v>8.49799154134082E-2</v>
      </c>
      <c r="N4280" s="4">
        <v>5.8227658621614484E-2</v>
      </c>
      <c r="O4280" s="4">
        <v>9.0152728066774847E-3</v>
      </c>
      <c r="P4280" s="4">
        <v>0.12571847200659136</v>
      </c>
      <c r="Q4280" s="4">
        <v>0.51204049936978457</v>
      </c>
      <c r="R4280" s="4">
        <v>0.2998669147099367</v>
      </c>
      <c r="S4280" s="4">
        <v>6.2374113913687322E-2</v>
      </c>
      <c r="T4280" s="4">
        <v>0.22487601786456532</v>
      </c>
      <c r="U4280" s="4">
        <v>0.47644856246998052</v>
      </c>
      <c r="V4280" s="4">
        <v>0.23538220184940037</v>
      </c>
      <c r="W4280" s="4">
        <v>4.0336068942578476E-2</v>
      </c>
      <c r="X4280" s="4">
        <v>2.2957148873475247E-2</v>
      </c>
    </row>
    <row r="4281" spans="1:24">
      <c r="A4281" s="8">
        <v>2014</v>
      </c>
      <c r="B4281" s="1">
        <v>8</v>
      </c>
      <c r="C4281" s="12">
        <f>DATE(A4281,B4281,1)</f>
        <v>41852</v>
      </c>
      <c r="D4281" s="5" t="s">
        <v>4</v>
      </c>
      <c r="E4281" s="1" t="s">
        <v>52</v>
      </c>
      <c r="F4281" s="4">
        <v>0.44928678326036625</v>
      </c>
      <c r="G4281" s="4">
        <v>0.35778269330921381</v>
      </c>
      <c r="H4281" s="4">
        <v>0.1106494580810133</v>
      </c>
      <c r="I4281" s="4">
        <v>4.0140781469772346E-2</v>
      </c>
      <c r="J4281" s="4">
        <v>2.7243430861871858E-2</v>
      </c>
      <c r="K4281" s="4">
        <v>1.4896853017762614E-2</v>
      </c>
      <c r="L4281" s="4">
        <v>0.84804279174195019</v>
      </c>
      <c r="M4281" s="4">
        <v>8.3668050158210008E-2</v>
      </c>
      <c r="N4281" s="4">
        <v>2.8744486559013523E-2</v>
      </c>
      <c r="O4281" s="4">
        <v>3.9544671540826359E-2</v>
      </c>
      <c r="P4281" s="4">
        <v>0.21315142311818891</v>
      </c>
      <c r="Q4281" s="4">
        <v>0.42548895011708693</v>
      </c>
      <c r="R4281" s="4">
        <v>0.30358308642723453</v>
      </c>
      <c r="S4281" s="4">
        <v>5.7776540337489711E-2</v>
      </c>
      <c r="T4281" s="4">
        <v>0.25391013059938378</v>
      </c>
      <c r="U4281" s="4">
        <v>0.39010945053673118</v>
      </c>
      <c r="V4281" s="4">
        <v>0.27261598857965719</v>
      </c>
      <c r="W4281" s="4">
        <v>6.1519164688433929E-2</v>
      </c>
      <c r="X4281" s="4">
        <v>2.1845265595794014E-2</v>
      </c>
    </row>
    <row r="4282" spans="1:24">
      <c r="A4282" s="8">
        <v>2014</v>
      </c>
      <c r="B4282" s="1">
        <v>8</v>
      </c>
      <c r="C4282" s="12">
        <f>DATE(A4282,B4282,1)</f>
        <v>41852</v>
      </c>
      <c r="D4282" s="5" t="s">
        <v>4</v>
      </c>
      <c r="E4282" s="1" t="s">
        <v>53</v>
      </c>
      <c r="F4282" s="4">
        <v>0.45103587405870071</v>
      </c>
      <c r="G4282" s="4">
        <v>0.33146982846000128</v>
      </c>
      <c r="H4282" s="4">
        <v>0.13313307102605024</v>
      </c>
      <c r="I4282" s="4">
        <v>4.1621210761479975E-2</v>
      </c>
      <c r="J4282" s="4">
        <v>2.6592783250990213E-2</v>
      </c>
      <c r="K4282" s="4">
        <v>1.6147232442777666E-2</v>
      </c>
      <c r="L4282" s="4">
        <v>0.84428795081826591</v>
      </c>
      <c r="M4282" s="4">
        <v>8.8502197477271838E-2</v>
      </c>
      <c r="N4282" s="4">
        <v>2.0033232369911183E-2</v>
      </c>
      <c r="O4282" s="4">
        <v>4.7176619334551105E-2</v>
      </c>
      <c r="P4282" s="4">
        <v>0.18388627395824819</v>
      </c>
      <c r="Q4282" s="4">
        <v>0.45770342465469904</v>
      </c>
      <c r="R4282" s="4">
        <v>0.28401730088980631</v>
      </c>
      <c r="S4282" s="4">
        <v>7.4393000497246606E-2</v>
      </c>
      <c r="T4282" s="4">
        <v>0.20276873353541494</v>
      </c>
      <c r="U4282" s="4">
        <v>0.50231395481950081</v>
      </c>
      <c r="V4282" s="4">
        <v>0.21688200468693411</v>
      </c>
      <c r="W4282" s="4">
        <v>5.4787599251200164E-2</v>
      </c>
      <c r="X4282" s="4">
        <v>2.3247707706949946E-2</v>
      </c>
    </row>
    <row r="4283" spans="1:24">
      <c r="A4283" s="8">
        <v>2014</v>
      </c>
      <c r="B4283" s="1">
        <v>8</v>
      </c>
      <c r="C4283" s="12">
        <f>DATE(A4283,B4283,1)</f>
        <v>41852</v>
      </c>
      <c r="D4283" s="5" t="s">
        <v>4</v>
      </c>
      <c r="E4283" s="1" t="s">
        <v>54</v>
      </c>
      <c r="F4283" s="4">
        <v>0.44158229861152659</v>
      </c>
      <c r="G4283" s="4">
        <v>0.35988218386393417</v>
      </c>
      <c r="H4283" s="4">
        <v>0.12204462255996586</v>
      </c>
      <c r="I4283" s="4">
        <v>3.6410531596615357E-2</v>
      </c>
      <c r="J4283" s="4">
        <v>2.5152126387661396E-2</v>
      </c>
      <c r="K4283" s="4">
        <v>1.4928236980296423E-2</v>
      </c>
      <c r="L4283" s="4">
        <v>0.84663828945750907</v>
      </c>
      <c r="M4283" s="4">
        <v>8.5954340562884424E-2</v>
      </c>
      <c r="N4283" s="4">
        <v>1.3313120416353264E-2</v>
      </c>
      <c r="O4283" s="4">
        <v>5.4094249563253247E-2</v>
      </c>
      <c r="P4283" s="4">
        <v>0.19756406390542183</v>
      </c>
      <c r="Q4283" s="4">
        <v>0.42744274774120256</v>
      </c>
      <c r="R4283" s="4">
        <v>0.33509998081035169</v>
      </c>
      <c r="S4283" s="4">
        <v>3.9893207543023987E-2</v>
      </c>
      <c r="T4283" s="4">
        <v>0.17876305341214546</v>
      </c>
      <c r="U4283" s="4">
        <v>0.47099518170986027</v>
      </c>
      <c r="V4283" s="4">
        <v>0.28749176762737638</v>
      </c>
      <c r="W4283" s="4">
        <v>4.1759528792654092E-2</v>
      </c>
      <c r="X4283" s="4">
        <v>2.0990468457963794E-2</v>
      </c>
    </row>
    <row r="4284" spans="1:24">
      <c r="A4284" s="8">
        <v>2014</v>
      </c>
      <c r="B4284" s="1">
        <v>8</v>
      </c>
      <c r="C4284" s="12">
        <f>DATE(A4284,B4284,1)</f>
        <v>41852</v>
      </c>
      <c r="D4284" s="5" t="s">
        <v>4</v>
      </c>
      <c r="E4284" s="1" t="s">
        <v>55</v>
      </c>
      <c r="F4284" s="4">
        <v>0.44993402736419391</v>
      </c>
      <c r="G4284" s="4">
        <v>0.3577794944776323</v>
      </c>
      <c r="H4284" s="4">
        <v>0.10756199546025548</v>
      </c>
      <c r="I4284" s="4">
        <v>4.4027970832278392E-2</v>
      </c>
      <c r="J4284" s="4">
        <v>2.5321167209048454E-2</v>
      </c>
      <c r="K4284" s="4">
        <v>1.5375344656591504E-2</v>
      </c>
      <c r="L4284" s="4">
        <v>0.85764276416574092</v>
      </c>
      <c r="M4284" s="4">
        <v>7.5116658375026596E-2</v>
      </c>
      <c r="N4284" s="4">
        <v>2.3504100756641035E-2</v>
      </c>
      <c r="O4284" s="4">
        <v>4.3736476702591419E-2</v>
      </c>
      <c r="P4284" s="4">
        <v>0.16007989736922965</v>
      </c>
      <c r="Q4284" s="4">
        <v>0.47230363958537158</v>
      </c>
      <c r="R4284" s="4">
        <v>0.32114758329969956</v>
      </c>
      <c r="S4284" s="4">
        <v>4.6468879745699063E-2</v>
      </c>
      <c r="T4284" s="4">
        <v>0.18204129564086227</v>
      </c>
      <c r="U4284" s="4">
        <v>0.50113548808212338</v>
      </c>
      <c r="V4284" s="4">
        <v>0.2467529023228785</v>
      </c>
      <c r="W4284" s="4">
        <v>4.9397709806954425E-2</v>
      </c>
      <c r="X4284" s="4">
        <v>2.06726041471815E-2</v>
      </c>
    </row>
    <row r="4285" spans="1:24">
      <c r="A4285" s="8">
        <v>2014</v>
      </c>
      <c r="B4285" s="1">
        <v>8</v>
      </c>
      <c r="C4285" s="12">
        <f>DATE(A4285,B4285,1)</f>
        <v>41852</v>
      </c>
      <c r="D4285" s="5" t="s">
        <v>4</v>
      </c>
      <c r="E4285" s="1" t="s">
        <v>56</v>
      </c>
      <c r="F4285" s="4">
        <v>0.43934079313553875</v>
      </c>
      <c r="G4285" s="4">
        <v>0.35206663716222458</v>
      </c>
      <c r="H4285" s="4">
        <v>0.12412022068882049</v>
      </c>
      <c r="I4285" s="4">
        <v>4.2137452499133712E-2</v>
      </c>
      <c r="J4285" s="4">
        <v>2.6965472537600486E-2</v>
      </c>
      <c r="K4285" s="4">
        <v>1.5369423976682043E-2</v>
      </c>
      <c r="L4285" s="4">
        <v>0.85796016418966858</v>
      </c>
      <c r="M4285" s="4">
        <v>7.372864929607291E-2</v>
      </c>
      <c r="N4285" s="4">
        <v>5.7167665574564826E-2</v>
      </c>
      <c r="O4285" s="4">
        <v>1.1143520939693634E-2</v>
      </c>
      <c r="P4285" s="4">
        <v>0.25356373490096967</v>
      </c>
      <c r="Q4285" s="4">
        <v>0.38702869980271543</v>
      </c>
      <c r="R4285" s="4">
        <v>0.29579676144613554</v>
      </c>
      <c r="S4285" s="4">
        <v>6.3610803850179254E-2</v>
      </c>
      <c r="T4285" s="4">
        <v>0.21398787216503715</v>
      </c>
      <c r="U4285" s="4">
        <v>0.43177096508465618</v>
      </c>
      <c r="V4285" s="4">
        <v>0.26237603714351471</v>
      </c>
      <c r="W4285" s="4">
        <v>6.8760110569039717E-2</v>
      </c>
      <c r="X4285" s="4">
        <v>2.3105015037752395E-2</v>
      </c>
    </row>
    <row r="4286" spans="1:24">
      <c r="A4286" s="8">
        <v>2014</v>
      </c>
      <c r="B4286" s="1">
        <v>8</v>
      </c>
      <c r="C4286" s="12">
        <f>DATE(A4286,B4286,1)</f>
        <v>41852</v>
      </c>
      <c r="D4286" s="5" t="s">
        <v>4</v>
      </c>
      <c r="E4286" s="1" t="s">
        <v>57</v>
      </c>
      <c r="F4286" s="4">
        <v>0.45098043837217583</v>
      </c>
      <c r="G4286" s="4">
        <v>0.35055403787667133</v>
      </c>
      <c r="H4286" s="4">
        <v>0.11880600774359511</v>
      </c>
      <c r="I4286" s="4">
        <v>3.8385927345485127E-2</v>
      </c>
      <c r="J4286" s="4">
        <v>2.6456038555558791E-2</v>
      </c>
      <c r="K4286" s="4">
        <v>1.481755010651379E-2</v>
      </c>
      <c r="L4286" s="4">
        <v>0.85702307676922229</v>
      </c>
      <c r="M4286" s="4">
        <v>7.3802614191675095E-2</v>
      </c>
      <c r="N4286" s="4">
        <v>1.1363520427353212E-2</v>
      </c>
      <c r="O4286" s="4">
        <v>5.7810788611749465E-2</v>
      </c>
      <c r="P4286" s="4">
        <v>0.10002815870705146</v>
      </c>
      <c r="Q4286" s="4">
        <v>0.53879778973281456</v>
      </c>
      <c r="R4286" s="4">
        <v>0.30704151291662773</v>
      </c>
      <c r="S4286" s="4">
        <v>5.413253864350627E-2</v>
      </c>
      <c r="T4286" s="4">
        <v>0.24011254270459317</v>
      </c>
      <c r="U4286" s="4">
        <v>0.47033483113134134</v>
      </c>
      <c r="V4286" s="4">
        <v>0.22609709055041341</v>
      </c>
      <c r="W4286" s="4">
        <v>4.3375450871032631E-2</v>
      </c>
      <c r="X4286" s="4">
        <v>2.0080084742619301E-2</v>
      </c>
    </row>
    <row r="4287" spans="1:24">
      <c r="A4287" s="8">
        <v>2014</v>
      </c>
      <c r="B4287" s="1">
        <v>8</v>
      </c>
      <c r="C4287" s="12">
        <f>DATE(A4287,B4287,1)</f>
        <v>41852</v>
      </c>
      <c r="D4287" s="5" t="s">
        <v>4</v>
      </c>
      <c r="E4287" s="1" t="s">
        <v>58</v>
      </c>
      <c r="F4287" s="4">
        <v>0.44494563539511517</v>
      </c>
      <c r="G4287" s="4">
        <v>0.35723341337705483</v>
      </c>
      <c r="H4287" s="4">
        <v>0.11783385323332451</v>
      </c>
      <c r="I4287" s="4">
        <v>3.8373545097427395E-2</v>
      </c>
      <c r="J4287" s="4">
        <v>2.6566238989538912E-2</v>
      </c>
      <c r="K4287" s="4">
        <v>1.5047313907539361E-2</v>
      </c>
      <c r="L4287" s="4">
        <v>0.84582833173825844</v>
      </c>
      <c r="M4287" s="4">
        <v>8.7493633950030195E-2</v>
      </c>
      <c r="N4287" s="4">
        <v>2.3123604227355446E-2</v>
      </c>
      <c r="O4287" s="4">
        <v>4.3554430084356048E-2</v>
      </c>
      <c r="P4287" s="4">
        <v>0.20692268063465744</v>
      </c>
      <c r="Q4287" s="4">
        <v>0.42157779350678526</v>
      </c>
      <c r="R4287" s="4">
        <v>0.32381722382457157</v>
      </c>
      <c r="S4287" s="4">
        <v>4.768230203398581E-2</v>
      </c>
      <c r="T4287" s="4">
        <v>0.24327579241177225</v>
      </c>
      <c r="U4287" s="4">
        <v>0.40568475647029334</v>
      </c>
      <c r="V4287" s="4">
        <v>0.27024258362531339</v>
      </c>
      <c r="W4287" s="4">
        <v>5.9492746444149917E-2</v>
      </c>
      <c r="X4287" s="4">
        <v>2.1304121048471021E-2</v>
      </c>
    </row>
    <row r="4288" spans="1:24">
      <c r="A4288" s="8">
        <v>2014</v>
      </c>
      <c r="B4288" s="1">
        <v>8</v>
      </c>
      <c r="C4288" s="12">
        <f>DATE(A4288,B4288,1)</f>
        <v>41852</v>
      </c>
      <c r="D4288" s="5" t="s">
        <v>5</v>
      </c>
      <c r="E4288" s="1" t="s">
        <v>59</v>
      </c>
      <c r="F4288" s="4">
        <v>0.44461337263838568</v>
      </c>
      <c r="G4288" s="4">
        <v>0.36200290190994744</v>
      </c>
      <c r="H4288" s="4">
        <v>0.11749258810587625</v>
      </c>
      <c r="I4288" s="4">
        <v>4.0086933495812688E-2</v>
      </c>
      <c r="J4288" s="4">
        <v>2.3941059856891971E-2</v>
      </c>
      <c r="K4288" s="4">
        <v>1.1863143993085978E-2</v>
      </c>
      <c r="L4288" s="4">
        <v>0.85898640687409</v>
      </c>
      <c r="M4288" s="4">
        <v>7.6484453575867889E-2</v>
      </c>
      <c r="N4288" s="4">
        <v>3.253944518260686E-2</v>
      </c>
      <c r="O4288" s="4">
        <v>3.1989694367435324E-2</v>
      </c>
      <c r="P4288" s="4">
        <v>0.23507177105680679</v>
      </c>
      <c r="Q4288" s="4">
        <v>0.389530424997866</v>
      </c>
      <c r="R4288" s="4">
        <v>0.3435644765594319</v>
      </c>
      <c r="S4288" s="4">
        <v>3.1833327385895227E-2</v>
      </c>
      <c r="T4288" s="4">
        <v>0.19536113612583414</v>
      </c>
      <c r="U4288" s="4">
        <v>0.47046665570237739</v>
      </c>
      <c r="V4288" s="4">
        <v>0.25478251831326304</v>
      </c>
      <c r="W4288" s="4">
        <v>5.8720546346084083E-2</v>
      </c>
      <c r="X4288" s="4">
        <v>2.0669143512441424E-2</v>
      </c>
    </row>
    <row r="4289" spans="1:24">
      <c r="A4289" s="8">
        <v>2014</v>
      </c>
      <c r="B4289" s="1">
        <v>8</v>
      </c>
      <c r="C4289" s="12">
        <f>DATE(A4289,B4289,1)</f>
        <v>41852</v>
      </c>
      <c r="D4289" s="5" t="s">
        <v>5</v>
      </c>
      <c r="E4289" s="1" t="s">
        <v>60</v>
      </c>
      <c r="F4289" s="4">
        <v>0.44572913289000282</v>
      </c>
      <c r="G4289" s="4">
        <v>0.35120537830785609</v>
      </c>
      <c r="H4289" s="4">
        <v>0.12169790881575344</v>
      </c>
      <c r="I4289" s="4">
        <v>4.2587385617842456E-2</v>
      </c>
      <c r="J4289" s="4">
        <v>2.547079998608557E-2</v>
      </c>
      <c r="K4289" s="4">
        <v>1.3309394382459717E-2</v>
      </c>
      <c r="L4289" s="4">
        <v>0.84637870457244646</v>
      </c>
      <c r="M4289" s="4">
        <v>8.9597184155729634E-2</v>
      </c>
      <c r="N4289" s="4">
        <v>2.424661638777274E-2</v>
      </c>
      <c r="O4289" s="4">
        <v>3.9777494884051148E-2</v>
      </c>
      <c r="P4289" s="4">
        <v>0.26570001528681825</v>
      </c>
      <c r="Q4289" s="4">
        <v>0.37855301377740797</v>
      </c>
      <c r="R4289" s="4">
        <v>0.33251284617486143</v>
      </c>
      <c r="S4289" s="4">
        <v>2.32341247609123E-2</v>
      </c>
      <c r="T4289" s="4">
        <v>0.23644500293672652</v>
      </c>
      <c r="U4289" s="4">
        <v>0.42114542120829362</v>
      </c>
      <c r="V4289" s="4">
        <v>0.26520762977752527</v>
      </c>
      <c r="W4289" s="4">
        <v>5.8083541479975125E-2</v>
      </c>
      <c r="X4289" s="4">
        <v>1.9118404597479551E-2</v>
      </c>
    </row>
    <row r="4290" spans="1:24">
      <c r="A4290" s="8">
        <v>2014</v>
      </c>
      <c r="B4290" s="1">
        <v>8</v>
      </c>
      <c r="C4290" s="12">
        <f>DATE(A4290,B4290,1)</f>
        <v>41852</v>
      </c>
      <c r="D4290" s="5" t="s">
        <v>5</v>
      </c>
      <c r="E4290" s="1" t="s">
        <v>61</v>
      </c>
      <c r="F4290" s="4">
        <v>0.44427040017788516</v>
      </c>
      <c r="G4290" s="4">
        <v>0.36755176683901525</v>
      </c>
      <c r="H4290" s="4">
        <v>0.11840605383453749</v>
      </c>
      <c r="I4290" s="4">
        <v>3.7919619656835164E-2</v>
      </c>
      <c r="J4290" s="4">
        <v>1.9161877655530544E-2</v>
      </c>
      <c r="K4290" s="4">
        <v>1.2690281836196289E-2</v>
      </c>
      <c r="L4290" s="4">
        <v>0.85969038524845298</v>
      </c>
      <c r="M4290" s="4">
        <v>7.6351668180002399E-2</v>
      </c>
      <c r="N4290" s="4">
        <v>5.8276840882447119E-2</v>
      </c>
      <c r="O4290" s="4">
        <v>5.6811056890974819E-3</v>
      </c>
      <c r="P4290" s="4">
        <v>0.16341414952657071</v>
      </c>
      <c r="Q4290" s="4">
        <v>0.46517930191629447</v>
      </c>
      <c r="R4290" s="4">
        <v>0.34363451142588752</v>
      </c>
      <c r="S4290" s="4">
        <v>2.77720371312472E-2</v>
      </c>
      <c r="T4290" s="4">
        <v>0.20937421089224173</v>
      </c>
      <c r="U4290" s="4">
        <v>0.43955794934170506</v>
      </c>
      <c r="V4290" s="4">
        <v>0.26330810336389748</v>
      </c>
      <c r="W4290" s="4">
        <v>6.6971188451821234E-2</v>
      </c>
      <c r="X4290" s="4">
        <v>2.0788547950334645E-2</v>
      </c>
    </row>
    <row r="4291" spans="1:24">
      <c r="A4291" s="8">
        <v>2014</v>
      </c>
      <c r="B4291" s="1">
        <v>8</v>
      </c>
      <c r="C4291" s="12">
        <f>DATE(A4291,B4291,1)</f>
        <v>41852</v>
      </c>
      <c r="D4291" s="5" t="s">
        <v>5</v>
      </c>
      <c r="E4291" s="1" t="s">
        <v>62</v>
      </c>
      <c r="F4291" s="4">
        <v>0.45025397227905878</v>
      </c>
      <c r="G4291" s="4">
        <v>0.35947847711779485</v>
      </c>
      <c r="H4291" s="4">
        <v>0.11559638098316934</v>
      </c>
      <c r="I4291" s="4">
        <v>3.790860472417526E-2</v>
      </c>
      <c r="J4291" s="4">
        <v>2.2838972134912195E-2</v>
      </c>
      <c r="K4291" s="4">
        <v>1.3923592760889381E-2</v>
      </c>
      <c r="L4291" s="4">
        <v>0.85085822439495862</v>
      </c>
      <c r="M4291" s="4">
        <v>8.541401652284758E-2</v>
      </c>
      <c r="N4291" s="4">
        <v>1.9779697949174307E-2</v>
      </c>
      <c r="O4291" s="4">
        <v>4.3948061133019509E-2</v>
      </c>
      <c r="P4291" s="4">
        <v>0.24532220423315013</v>
      </c>
      <c r="Q4291" s="4">
        <v>0.39611147872841213</v>
      </c>
      <c r="R4291" s="4">
        <v>0.32128585359326295</v>
      </c>
      <c r="S4291" s="4">
        <v>3.7280463445174931E-2</v>
      </c>
      <c r="T4291" s="4">
        <v>0.21250136517262355</v>
      </c>
      <c r="U4291" s="4">
        <v>0.45739914601276538</v>
      </c>
      <c r="V4291" s="4">
        <v>0.27113322450470345</v>
      </c>
      <c r="W4291" s="4">
        <v>3.8707326316350793E-2</v>
      </c>
      <c r="X4291" s="4">
        <v>2.0258937993556634E-2</v>
      </c>
    </row>
    <row r="4292" spans="1:24">
      <c r="A4292" s="8">
        <v>2014</v>
      </c>
      <c r="B4292" s="1">
        <v>8</v>
      </c>
      <c r="C4292" s="12">
        <f>DATE(A4292,B4292,1)</f>
        <v>41852</v>
      </c>
      <c r="D4292" s="5" t="s">
        <v>5</v>
      </c>
      <c r="E4292" s="1" t="s">
        <v>63</v>
      </c>
      <c r="F4292" s="4">
        <v>0.44105490767910177</v>
      </c>
      <c r="G4292" s="4">
        <v>0.37121746942723965</v>
      </c>
      <c r="H4292" s="4">
        <v>0.10829752760482975</v>
      </c>
      <c r="I4292" s="4">
        <v>4.0621402602705324E-2</v>
      </c>
      <c r="J4292" s="4">
        <v>2.5820752011440289E-2</v>
      </c>
      <c r="K4292" s="4">
        <v>1.2987940674683287E-2</v>
      </c>
      <c r="L4292" s="4">
        <v>0.85993945377404779</v>
      </c>
      <c r="M4292" s="4">
        <v>7.6034922398820898E-2</v>
      </c>
      <c r="N4292" s="4">
        <v>4.1624088351079322E-2</v>
      </c>
      <c r="O4292" s="4">
        <v>2.2401535476051965E-2</v>
      </c>
      <c r="P4292" s="4">
        <v>0.10553477349685099</v>
      </c>
      <c r="Q4292" s="4">
        <v>0.52706156838506235</v>
      </c>
      <c r="R4292" s="4">
        <v>0.32697006459697636</v>
      </c>
      <c r="S4292" s="4">
        <v>4.0433593521110166E-2</v>
      </c>
      <c r="T4292" s="4">
        <v>0.23683845829334588</v>
      </c>
      <c r="U4292" s="4">
        <v>0.47551534578714255</v>
      </c>
      <c r="V4292" s="4">
        <v>0.22699123098616394</v>
      </c>
      <c r="W4292" s="4">
        <v>4.0177817425532503E-2</v>
      </c>
      <c r="X4292" s="4">
        <v>2.0477147507815124E-2</v>
      </c>
    </row>
    <row r="4293" spans="1:24">
      <c r="A4293" s="8">
        <v>2014</v>
      </c>
      <c r="B4293" s="1">
        <v>8</v>
      </c>
      <c r="C4293" s="12">
        <f>DATE(A4293,B4293,1)</f>
        <v>41852</v>
      </c>
      <c r="D4293" s="5" t="s">
        <v>5</v>
      </c>
      <c r="E4293" s="1" t="s">
        <v>64</v>
      </c>
      <c r="F4293" s="4">
        <v>0.45917096736253132</v>
      </c>
      <c r="G4293" s="4">
        <v>0.34157886061506004</v>
      </c>
      <c r="H4293" s="4">
        <v>0.12447397187409685</v>
      </c>
      <c r="I4293" s="4">
        <v>3.8144722442652462E-2</v>
      </c>
      <c r="J4293" s="4">
        <v>2.3800401833292982E-2</v>
      </c>
      <c r="K4293" s="4">
        <v>1.2831075872366144E-2</v>
      </c>
      <c r="L4293" s="4">
        <v>0.8474765080703176</v>
      </c>
      <c r="M4293" s="4">
        <v>8.9044312677139664E-2</v>
      </c>
      <c r="N4293" s="4">
        <v>1.7668526601035048E-2</v>
      </c>
      <c r="O4293" s="4">
        <v>4.5810652651507577E-2</v>
      </c>
      <c r="P4293" s="4">
        <v>0.16580694189947057</v>
      </c>
      <c r="Q4293" s="4">
        <v>0.47584880327957851</v>
      </c>
      <c r="R4293" s="4">
        <v>0.32217950903465636</v>
      </c>
      <c r="S4293" s="4">
        <v>3.6164745786294729E-2</v>
      </c>
      <c r="T4293" s="4">
        <v>0.20531499474359144</v>
      </c>
      <c r="U4293" s="4">
        <v>0.51874189670963788</v>
      </c>
      <c r="V4293" s="4">
        <v>0.21552209257433017</v>
      </c>
      <c r="W4293" s="4">
        <v>4.1022183223564095E-2</v>
      </c>
      <c r="X4293" s="4">
        <v>1.9398832748876424E-2</v>
      </c>
    </row>
    <row r="4294" spans="1:24">
      <c r="A4294" s="8">
        <v>2014</v>
      </c>
      <c r="B4294" s="1">
        <v>8</v>
      </c>
      <c r="C4294" s="12">
        <f>DATE(A4294,B4294,1)</f>
        <v>41852</v>
      </c>
      <c r="D4294" s="5" t="s">
        <v>5</v>
      </c>
      <c r="E4294" s="1" t="s">
        <v>65</v>
      </c>
      <c r="F4294" s="4">
        <v>0.45117448329914656</v>
      </c>
      <c r="G4294" s="4">
        <v>0.35271738651962659</v>
      </c>
      <c r="H4294" s="4">
        <v>0.12310279502023111</v>
      </c>
      <c r="I4294" s="4">
        <v>3.6488574059389031E-2</v>
      </c>
      <c r="J4294" s="4">
        <v>2.2838080489194262E-2</v>
      </c>
      <c r="K4294" s="4">
        <v>1.367868061241242E-2</v>
      </c>
      <c r="L4294" s="4">
        <v>0.85235294630425762</v>
      </c>
      <c r="M4294" s="4">
        <v>8.3937189607942012E-2</v>
      </c>
      <c r="N4294" s="4">
        <v>3.47409695840874E-2</v>
      </c>
      <c r="O4294" s="4">
        <v>2.8968894503713045E-2</v>
      </c>
      <c r="P4294" s="4">
        <v>0.10420918269447935</v>
      </c>
      <c r="Q4294" s="4">
        <v>0.52868919668273184</v>
      </c>
      <c r="R4294" s="4">
        <v>0.34054510925607118</v>
      </c>
      <c r="S4294" s="4">
        <v>2.6556511366717696E-2</v>
      </c>
      <c r="T4294" s="4">
        <v>0.2037863707603621</v>
      </c>
      <c r="U4294" s="4">
        <v>0.5257091585841287</v>
      </c>
      <c r="V4294" s="4">
        <v>0.20635138256569605</v>
      </c>
      <c r="W4294" s="4">
        <v>4.4089823095628651E-2</v>
      </c>
      <c r="X4294" s="4">
        <v>2.0063264994184413E-2</v>
      </c>
    </row>
    <row r="4295" spans="1:24">
      <c r="A4295" s="8">
        <v>2014</v>
      </c>
      <c r="B4295" s="1">
        <v>8</v>
      </c>
      <c r="C4295" s="12">
        <f>DATE(A4295,B4295,1)</f>
        <v>41852</v>
      </c>
      <c r="D4295" s="5" t="s">
        <v>6</v>
      </c>
      <c r="E4295" s="1" t="s">
        <v>66</v>
      </c>
      <c r="F4295" s="4">
        <v>0.44577174606903325</v>
      </c>
      <c r="G4295" s="4">
        <v>0.36490466949098183</v>
      </c>
      <c r="H4295" s="4">
        <v>0.10622916481299061</v>
      </c>
      <c r="I4295" s="4">
        <v>4.0891469007782323E-2</v>
      </c>
      <c r="J4295" s="4">
        <v>2.6693527771944288E-2</v>
      </c>
      <c r="K4295" s="4">
        <v>1.550942284726761E-2</v>
      </c>
      <c r="L4295" s="4">
        <v>0.84741739399463045</v>
      </c>
      <c r="M4295" s="4">
        <v>8.3249975934111126E-2</v>
      </c>
      <c r="N4295" s="4">
        <v>5.1979289313943584E-2</v>
      </c>
      <c r="O4295" s="4">
        <v>1.7353340757315011E-2</v>
      </c>
      <c r="P4295" s="4">
        <v>0.14809171634431181</v>
      </c>
      <c r="Q4295" s="4">
        <v>0.48652443737010737</v>
      </c>
      <c r="R4295" s="4">
        <v>0.27885073738371263</v>
      </c>
      <c r="S4295" s="4">
        <v>8.6533108901868258E-2</v>
      </c>
      <c r="T4295" s="4">
        <v>0.24240827005306348</v>
      </c>
      <c r="U4295" s="4">
        <v>0.40590283694756363</v>
      </c>
      <c r="V4295" s="4">
        <v>0.26733567731697905</v>
      </c>
      <c r="W4295" s="4">
        <v>6.1203066617993122E-2</v>
      </c>
      <c r="X4295" s="4">
        <v>2.3150149064400775E-2</v>
      </c>
    </row>
    <row r="4296" spans="1:24">
      <c r="A4296" s="8">
        <v>2014</v>
      </c>
      <c r="B4296" s="1">
        <v>8</v>
      </c>
      <c r="C4296" s="12">
        <f>DATE(A4296,B4296,1)</f>
        <v>41852</v>
      </c>
      <c r="D4296" s="5" t="s">
        <v>6</v>
      </c>
      <c r="E4296" s="1" t="s">
        <v>67</v>
      </c>
      <c r="F4296" s="4">
        <v>0.43922054214045508</v>
      </c>
      <c r="G4296" s="4">
        <v>0.36289220450844217</v>
      </c>
      <c r="H4296" s="4">
        <v>0.11340794919937625</v>
      </c>
      <c r="I4296" s="4">
        <v>4.1238533131375037E-2</v>
      </c>
      <c r="J4296" s="4">
        <v>2.6423722800442674E-2</v>
      </c>
      <c r="K4296" s="4">
        <v>1.6817048219908749E-2</v>
      </c>
      <c r="L4296" s="4">
        <v>0.84483433051988921</v>
      </c>
      <c r="M4296" s="4">
        <v>8.642553307032376E-2</v>
      </c>
      <c r="N4296" s="4">
        <v>4.8342373896761791E-2</v>
      </c>
      <c r="O4296" s="4">
        <v>2.0397762513025348E-2</v>
      </c>
      <c r="P4296" s="4">
        <v>0.11143928018201515</v>
      </c>
      <c r="Q4296" s="4">
        <v>0.52827837812485978</v>
      </c>
      <c r="R4296" s="4">
        <v>0.30193789706836333</v>
      </c>
      <c r="S4296" s="4">
        <v>5.8344444624761696E-2</v>
      </c>
      <c r="T4296" s="4">
        <v>0.2091636076604684</v>
      </c>
      <c r="U4296" s="4">
        <v>0.46241252946218525</v>
      </c>
      <c r="V4296" s="4">
        <v>0.2425445939020138</v>
      </c>
      <c r="W4296" s="4">
        <v>6.2690521978630051E-2</v>
      </c>
      <c r="X4296" s="4">
        <v>2.3188746996702325E-2</v>
      </c>
    </row>
    <row r="4297" spans="1:24">
      <c r="A4297" s="8">
        <v>2014</v>
      </c>
      <c r="B4297" s="1">
        <v>8</v>
      </c>
      <c r="C4297" s="12">
        <f>DATE(A4297,B4297,1)</f>
        <v>41852</v>
      </c>
      <c r="D4297" s="5" t="s">
        <v>6</v>
      </c>
      <c r="E4297" s="1" t="s">
        <v>68</v>
      </c>
      <c r="F4297" s="4">
        <v>0.43823693109307843</v>
      </c>
      <c r="G4297" s="4">
        <v>0.35463916752551705</v>
      </c>
      <c r="H4297" s="4">
        <v>0.12570260962104132</v>
      </c>
      <c r="I4297" s="4">
        <v>3.889281389050081E-2</v>
      </c>
      <c r="J4297" s="4">
        <v>2.7236382738386671E-2</v>
      </c>
      <c r="K4297" s="4">
        <v>1.5292095131475853E-2</v>
      </c>
      <c r="L4297" s="4">
        <v>0.84353041289110919</v>
      </c>
      <c r="M4297" s="4">
        <v>8.9270907970916386E-2</v>
      </c>
      <c r="N4297" s="4">
        <v>3.7552146407869615E-2</v>
      </c>
      <c r="O4297" s="4">
        <v>2.9646532730104848E-2</v>
      </c>
      <c r="P4297" s="4">
        <v>0.12320786146060371</v>
      </c>
      <c r="Q4297" s="4">
        <v>0.49928865880099982</v>
      </c>
      <c r="R4297" s="4">
        <v>0.32339089626203038</v>
      </c>
      <c r="S4297" s="4">
        <v>5.4112583476365918E-2</v>
      </c>
      <c r="T4297" s="4">
        <v>0.21779308840859748</v>
      </c>
      <c r="U4297" s="4">
        <v>0.49460196401720069</v>
      </c>
      <c r="V4297" s="4">
        <v>0.20651470749672543</v>
      </c>
      <c r="W4297" s="4">
        <v>5.8773857788154922E-2</v>
      </c>
      <c r="X4297" s="4">
        <v>2.231638228932159E-2</v>
      </c>
    </row>
    <row r="4298" spans="1:24">
      <c r="A4298" s="8">
        <v>2014</v>
      </c>
      <c r="B4298" s="1">
        <v>8</v>
      </c>
      <c r="C4298" s="12">
        <f>DATE(A4298,B4298,1)</f>
        <v>41852</v>
      </c>
      <c r="D4298" s="5" t="s">
        <v>6</v>
      </c>
      <c r="E4298" s="1" t="s">
        <v>69</v>
      </c>
      <c r="F4298" s="4">
        <v>0.43954475837687385</v>
      </c>
      <c r="G4298" s="4">
        <v>0.36750908612299715</v>
      </c>
      <c r="H4298" s="4">
        <v>0.1129794921648562</v>
      </c>
      <c r="I4298" s="4">
        <v>3.9028860826185473E-2</v>
      </c>
      <c r="J4298" s="4">
        <v>2.5493428224308484E-2</v>
      </c>
      <c r="K4298" s="4">
        <v>1.5444374284778819E-2</v>
      </c>
      <c r="L4298" s="4">
        <v>0.85148506900801912</v>
      </c>
      <c r="M4298" s="4">
        <v>8.2383153046530586E-2</v>
      </c>
      <c r="N4298" s="4">
        <v>4.649758328155866E-2</v>
      </c>
      <c r="O4298" s="4">
        <v>1.9634194663891588E-2</v>
      </c>
      <c r="P4298" s="4">
        <v>0.12150387754275209</v>
      </c>
      <c r="Q4298" s="4">
        <v>0.52518632265292409</v>
      </c>
      <c r="R4298" s="4">
        <v>0.28675122809540116</v>
      </c>
      <c r="S4298" s="4">
        <v>6.6558571708922806E-2</v>
      </c>
      <c r="T4298" s="4">
        <v>0.21674742087668628</v>
      </c>
      <c r="U4298" s="4">
        <v>0.41412327070990995</v>
      </c>
      <c r="V4298" s="4">
        <v>0.2764441122065473</v>
      </c>
      <c r="W4298" s="4">
        <v>6.995805999541696E-2</v>
      </c>
      <c r="X4298" s="4">
        <v>2.2727136211439389E-2</v>
      </c>
    </row>
    <row r="4299" spans="1:24">
      <c r="A4299" s="8">
        <v>2014</v>
      </c>
      <c r="B4299" s="1">
        <v>8</v>
      </c>
      <c r="C4299" s="12">
        <f>DATE(A4299,B4299,1)</f>
        <v>41852</v>
      </c>
      <c r="D4299" s="5" t="s">
        <v>6</v>
      </c>
      <c r="E4299" s="1" t="s">
        <v>70</v>
      </c>
      <c r="F4299" s="4">
        <v>0.45227297660023286</v>
      </c>
      <c r="G4299" s="4">
        <v>0.3578469112776293</v>
      </c>
      <c r="H4299" s="4">
        <v>0.10632436461446056</v>
      </c>
      <c r="I4299" s="4">
        <v>4.1536182886303112E-2</v>
      </c>
      <c r="J4299" s="4">
        <v>2.6578878201044889E-2</v>
      </c>
      <c r="K4299" s="4">
        <v>1.544068642032956E-2</v>
      </c>
      <c r="L4299" s="4">
        <v>0.84850143080314577</v>
      </c>
      <c r="M4299" s="4">
        <v>8.4385016450741354E-2</v>
      </c>
      <c r="N4299" s="4">
        <v>4.5378900039643684E-2</v>
      </c>
      <c r="O4299" s="4">
        <v>2.1734652706469272E-2</v>
      </c>
      <c r="P4299" s="4">
        <v>0.13113446057569406</v>
      </c>
      <c r="Q4299" s="4">
        <v>0.4967239681326675</v>
      </c>
      <c r="R4299" s="4">
        <v>0.29903729508317856</v>
      </c>
      <c r="S4299" s="4">
        <v>7.3104276208459856E-2</v>
      </c>
      <c r="T4299" s="4">
        <v>0.23370917458292226</v>
      </c>
      <c r="U4299" s="4">
        <v>0.40292361883215549</v>
      </c>
      <c r="V4299" s="4">
        <v>0.27870054148944767</v>
      </c>
      <c r="W4299" s="4">
        <v>6.179261966670159E-2</v>
      </c>
      <c r="X4299" s="4">
        <v>2.2874045428772957E-2</v>
      </c>
    </row>
    <row r="4300" spans="1:24">
      <c r="A4300" s="8">
        <v>2014</v>
      </c>
      <c r="B4300" s="1">
        <v>8</v>
      </c>
      <c r="C4300" s="12">
        <f>DATE(A4300,B4300,1)</f>
        <v>41852</v>
      </c>
      <c r="D4300" s="5" t="s">
        <v>6</v>
      </c>
      <c r="E4300" s="1" t="s">
        <v>71</v>
      </c>
      <c r="F4300" s="4">
        <v>0.44215027414125729</v>
      </c>
      <c r="G4300" s="4">
        <v>0.36017079600525809</v>
      </c>
      <c r="H4300" s="4">
        <v>0.11158463939620181</v>
      </c>
      <c r="I4300" s="4">
        <v>4.2845715094499873E-2</v>
      </c>
      <c r="J4300" s="4">
        <v>2.6886987019125522E-2</v>
      </c>
      <c r="K4300" s="4">
        <v>1.6361588343657411E-2</v>
      </c>
      <c r="L4300" s="4">
        <v>0.85064400300513054</v>
      </c>
      <c r="M4300" s="4">
        <v>8.2981499663569935E-2</v>
      </c>
      <c r="N4300" s="4">
        <v>6.5102370028810225E-2</v>
      </c>
      <c r="O4300" s="4">
        <v>1.2721273024893509E-3</v>
      </c>
      <c r="P4300" s="4">
        <v>0.20316524831209631</v>
      </c>
      <c r="Q4300" s="4">
        <v>0.42236132394184883</v>
      </c>
      <c r="R4300" s="4">
        <v>0.31946225124560157</v>
      </c>
      <c r="S4300" s="4">
        <v>5.5011176500453347E-2</v>
      </c>
      <c r="T4300" s="4">
        <v>0.22538119578643215</v>
      </c>
      <c r="U4300" s="4">
        <v>0.4391631777891053</v>
      </c>
      <c r="V4300" s="4">
        <v>0.24667604555864672</v>
      </c>
      <c r="W4300" s="4">
        <v>6.7934548916372503E-2</v>
      </c>
      <c r="X4300" s="4">
        <v>2.0845031949443312E-2</v>
      </c>
    </row>
    <row r="4301" spans="1:24">
      <c r="A4301" s="8">
        <v>2014</v>
      </c>
      <c r="B4301" s="1">
        <v>8</v>
      </c>
      <c r="C4301" s="12">
        <f>DATE(A4301,B4301,1)</f>
        <v>41852</v>
      </c>
      <c r="D4301" s="5" t="s">
        <v>6</v>
      </c>
      <c r="E4301" s="1" t="s">
        <v>72</v>
      </c>
      <c r="F4301" s="4">
        <v>0.44353422679143067</v>
      </c>
      <c r="G4301" s="4">
        <v>0.34509362379667297</v>
      </c>
      <c r="H4301" s="4">
        <v>0.12548160601286251</v>
      </c>
      <c r="I4301" s="4">
        <v>4.276742560005261E-2</v>
      </c>
      <c r="J4301" s="4">
        <v>2.642967133464548E-2</v>
      </c>
      <c r="K4301" s="4">
        <v>1.6693446464335768E-2</v>
      </c>
      <c r="L4301" s="4">
        <v>0.84251497826159727</v>
      </c>
      <c r="M4301" s="4">
        <v>9.0857209702620664E-2</v>
      </c>
      <c r="N4301" s="4">
        <v>1.0920649609064373E-2</v>
      </c>
      <c r="O4301" s="4">
        <v>5.5707162426717624E-2</v>
      </c>
      <c r="P4301" s="4">
        <v>0.11650196677774116</v>
      </c>
      <c r="Q4301" s="4">
        <v>0.51656954155821466</v>
      </c>
      <c r="R4301" s="4">
        <v>0.3128743706424868</v>
      </c>
      <c r="S4301" s="4">
        <v>5.4054121021557329E-2</v>
      </c>
      <c r="T4301" s="4">
        <v>0.23402211806883039</v>
      </c>
      <c r="U4301" s="4">
        <v>0.44575646815015185</v>
      </c>
      <c r="V4301" s="4">
        <v>0.25270759384464708</v>
      </c>
      <c r="W4301" s="4">
        <v>4.2660563937117285E-2</v>
      </c>
      <c r="X4301" s="4">
        <v>2.4853255999253521E-2</v>
      </c>
    </row>
    <row r="4302" spans="1:24">
      <c r="A4302" s="8">
        <v>2014</v>
      </c>
      <c r="B4302" s="1">
        <v>8</v>
      </c>
      <c r="C4302" s="12">
        <f>DATE(A4302,B4302,1)</f>
        <v>41852</v>
      </c>
      <c r="D4302" s="5" t="s">
        <v>6</v>
      </c>
      <c r="E4302" s="1" t="s">
        <v>73</v>
      </c>
      <c r="F4302" s="4">
        <v>0.44558581154298882</v>
      </c>
      <c r="G4302" s="4">
        <v>0.34280565996383489</v>
      </c>
      <c r="H4302" s="4">
        <v>0.12926082370540423</v>
      </c>
      <c r="I4302" s="4">
        <v>3.9742702186234012E-2</v>
      </c>
      <c r="J4302" s="4">
        <v>2.6556375087914006E-2</v>
      </c>
      <c r="K4302" s="4">
        <v>1.6048627513623837E-2</v>
      </c>
      <c r="L4302" s="4">
        <v>0.8397949776888789</v>
      </c>
      <c r="M4302" s="4">
        <v>9.4305970148264556E-2</v>
      </c>
      <c r="N4302" s="4">
        <v>1.302099715147486E-2</v>
      </c>
      <c r="O4302" s="4">
        <v>5.2878055011381597E-2</v>
      </c>
      <c r="P4302" s="4">
        <v>0.11486303431914383</v>
      </c>
      <c r="Q4302" s="4">
        <v>0.52121931279728917</v>
      </c>
      <c r="R4302" s="4">
        <v>0.29320067782554637</v>
      </c>
      <c r="S4302" s="4">
        <v>7.0716975058020562E-2</v>
      </c>
      <c r="T4302" s="4">
        <v>0.2258704225012125</v>
      </c>
      <c r="U4302" s="4">
        <v>0.47970699324316013</v>
      </c>
      <c r="V4302" s="4">
        <v>0.22989548240255173</v>
      </c>
      <c r="W4302" s="4">
        <v>4.1335608069927803E-2</v>
      </c>
      <c r="X4302" s="4">
        <v>2.3191493783147672E-2</v>
      </c>
    </row>
    <row r="4303" spans="1:24">
      <c r="A4303" s="8">
        <v>2014</v>
      </c>
      <c r="B4303" s="1">
        <v>8</v>
      </c>
      <c r="C4303" s="12">
        <f>DATE(A4303,B4303,1)</f>
        <v>41852</v>
      </c>
      <c r="D4303" s="5" t="s">
        <v>7</v>
      </c>
      <c r="E4303" s="1" t="s">
        <v>74</v>
      </c>
      <c r="F4303" s="4">
        <v>0.45675477221347122</v>
      </c>
      <c r="G4303" s="4">
        <v>0.35402211369215425</v>
      </c>
      <c r="H4303" s="4">
        <v>0.10966805216347783</v>
      </c>
      <c r="I4303" s="4">
        <v>3.9973660328137879E-2</v>
      </c>
      <c r="J4303" s="4">
        <v>2.5181109870273517E-2</v>
      </c>
      <c r="K4303" s="4">
        <v>1.4400291732485264E-2</v>
      </c>
      <c r="L4303" s="4">
        <v>0.85662259631387705</v>
      </c>
      <c r="M4303" s="4">
        <v>7.7084775941831413E-2</v>
      </c>
      <c r="N4303" s="4">
        <v>1.666268961756693E-2</v>
      </c>
      <c r="O4303" s="4">
        <v>4.9629938126724581E-2</v>
      </c>
      <c r="P4303" s="4">
        <v>0.25041738870316627</v>
      </c>
      <c r="Q4303" s="4">
        <v>0.39244672728973218</v>
      </c>
      <c r="R4303" s="4">
        <v>0.30194923892946096</v>
      </c>
      <c r="S4303" s="4">
        <v>5.5186645077640789E-2</v>
      </c>
      <c r="T4303" s="4">
        <v>0.21832088747704964</v>
      </c>
      <c r="U4303" s="4">
        <v>0.51213253027782712</v>
      </c>
      <c r="V4303" s="4">
        <v>0.20037013430302117</v>
      </c>
      <c r="W4303" s="4">
        <v>4.8955050486779152E-2</v>
      </c>
      <c r="X4303" s="4">
        <v>2.0221397455322782E-2</v>
      </c>
    </row>
    <row r="4304" spans="1:24">
      <c r="A4304" s="8">
        <v>2014</v>
      </c>
      <c r="B4304" s="1">
        <v>8</v>
      </c>
      <c r="C4304" s="12">
        <f>DATE(A4304,B4304,1)</f>
        <v>41852</v>
      </c>
      <c r="D4304" s="5" t="s">
        <v>7</v>
      </c>
      <c r="E4304" s="1" t="s">
        <v>75</v>
      </c>
      <c r="F4304" s="4">
        <v>0.44483661597226837</v>
      </c>
      <c r="G4304" s="4">
        <v>0.35856684693016166</v>
      </c>
      <c r="H4304" s="4">
        <v>0.12000586090928729</v>
      </c>
      <c r="I4304" s="4">
        <v>3.9567104441656176E-2</v>
      </c>
      <c r="J4304" s="4">
        <v>2.3132394803361066E-2</v>
      </c>
      <c r="K4304" s="4">
        <v>1.3891176943265473E-2</v>
      </c>
      <c r="L4304" s="4">
        <v>0.84462812684968014</v>
      </c>
      <c r="M4304" s="4">
        <v>9.3282406298310236E-2</v>
      </c>
      <c r="N4304" s="4">
        <v>1.1720334805561552E-2</v>
      </c>
      <c r="O4304" s="4">
        <v>5.0369132046448162E-2</v>
      </c>
      <c r="P4304" s="4">
        <v>0.17865274511167042</v>
      </c>
      <c r="Q4304" s="4">
        <v>0.44247565622679996</v>
      </c>
      <c r="R4304" s="4">
        <v>0.34900548325932257</v>
      </c>
      <c r="S4304" s="4">
        <v>2.9866115402206947E-2</v>
      </c>
      <c r="T4304" s="4">
        <v>0.20719189854786371</v>
      </c>
      <c r="U4304" s="4">
        <v>0.44709263870455068</v>
      </c>
      <c r="V4304" s="4">
        <v>0.2669321351899181</v>
      </c>
      <c r="W4304" s="4">
        <v>5.7092599295880564E-2</v>
      </c>
      <c r="X4304" s="4">
        <v>2.1690728261786744E-2</v>
      </c>
    </row>
    <row r="4305" spans="1:24">
      <c r="A4305" s="8">
        <v>2014</v>
      </c>
      <c r="B4305" s="1">
        <v>8</v>
      </c>
      <c r="C4305" s="12">
        <f>DATE(A4305,B4305,1)</f>
        <v>41852</v>
      </c>
      <c r="D4305" s="5" t="s">
        <v>7</v>
      </c>
      <c r="E4305" s="1" t="s">
        <v>76</v>
      </c>
      <c r="F4305" s="4">
        <v>0.45930315810229549</v>
      </c>
      <c r="G4305" s="4">
        <v>0.35942790333948199</v>
      </c>
      <c r="H4305" s="4">
        <v>0.10544744150912022</v>
      </c>
      <c r="I4305" s="4">
        <v>3.6942136475666687E-2</v>
      </c>
      <c r="J4305" s="4">
        <v>2.4913332013978075E-2</v>
      </c>
      <c r="K4305" s="4">
        <v>1.3966028559457343E-2</v>
      </c>
      <c r="L4305" s="4">
        <v>0.84393492678539273</v>
      </c>
      <c r="M4305" s="4">
        <v>9.1565372963943972E-2</v>
      </c>
      <c r="N4305" s="4">
        <v>3.948411051601252E-2</v>
      </c>
      <c r="O4305" s="4">
        <v>2.5015589734650717E-2</v>
      </c>
      <c r="P4305" s="4">
        <v>0.22652412591436588</v>
      </c>
      <c r="Q4305" s="4">
        <v>0.40644545607621246</v>
      </c>
      <c r="R4305" s="4">
        <v>0.33302735893540697</v>
      </c>
      <c r="S4305" s="4">
        <v>3.4003059074014755E-2</v>
      </c>
      <c r="T4305" s="4">
        <v>0.25061746195069662</v>
      </c>
      <c r="U4305" s="4">
        <v>0.46054202339738493</v>
      </c>
      <c r="V4305" s="4">
        <v>0.21795379241890239</v>
      </c>
      <c r="W4305" s="4">
        <v>4.9008743517475348E-2</v>
      </c>
      <c r="X4305" s="4">
        <v>2.1877978715540734E-2</v>
      </c>
    </row>
    <row r="4306" spans="1:24">
      <c r="A4306" s="8">
        <v>2014</v>
      </c>
      <c r="B4306" s="1">
        <v>8</v>
      </c>
      <c r="C4306" s="12">
        <f>DATE(A4306,B4306,1)</f>
        <v>41852</v>
      </c>
      <c r="D4306" s="5" t="s">
        <v>7</v>
      </c>
      <c r="E4306" s="1" t="s">
        <v>77</v>
      </c>
      <c r="F4306" s="4">
        <v>0.44484723650888169</v>
      </c>
      <c r="G4306" s="4">
        <v>0.35920404321608079</v>
      </c>
      <c r="H4306" s="4">
        <v>0.11603163673809556</v>
      </c>
      <c r="I4306" s="4">
        <v>4.0433810824916566E-2</v>
      </c>
      <c r="J4306" s="4">
        <v>2.4027534585369353E-2</v>
      </c>
      <c r="K4306" s="4">
        <v>1.5455738126655919E-2</v>
      </c>
      <c r="L4306" s="4">
        <v>0.8458239147046368</v>
      </c>
      <c r="M4306" s="4">
        <v>8.6807053053011979E-2</v>
      </c>
      <c r="N4306" s="4">
        <v>3.7866536705415753E-2</v>
      </c>
      <c r="O4306" s="4">
        <v>2.9502495536935371E-2</v>
      </c>
      <c r="P4306" s="4">
        <v>0.24068291852677898</v>
      </c>
      <c r="Q4306" s="4">
        <v>0.39752520622552817</v>
      </c>
      <c r="R4306" s="4">
        <v>0.30961286325347032</v>
      </c>
      <c r="S4306" s="4">
        <v>5.2179011994222604E-2</v>
      </c>
      <c r="T4306" s="4">
        <v>0.22423883975445094</v>
      </c>
      <c r="U4306" s="4">
        <v>0.4505780015840995</v>
      </c>
      <c r="V4306" s="4">
        <v>0.2328915637640121</v>
      </c>
      <c r="W4306" s="4">
        <v>7.1016260427361436E-2</v>
      </c>
      <c r="X4306" s="4">
        <v>2.1275334470076068E-2</v>
      </c>
    </row>
    <row r="4307" spans="1:24">
      <c r="A4307" s="8">
        <v>2014</v>
      </c>
      <c r="B4307" s="1">
        <v>8</v>
      </c>
      <c r="C4307" s="12">
        <f>DATE(A4307,B4307,1)</f>
        <v>41852</v>
      </c>
      <c r="D4307" s="5" t="s">
        <v>7</v>
      </c>
      <c r="E4307" s="1" t="s">
        <v>78</v>
      </c>
      <c r="F4307" s="4">
        <v>0.45029264581534428</v>
      </c>
      <c r="G4307" s="4">
        <v>0.3495693926911293</v>
      </c>
      <c r="H4307" s="4">
        <v>0.12120975079253074</v>
      </c>
      <c r="I4307" s="4">
        <v>4.0493940483284196E-2</v>
      </c>
      <c r="J4307" s="4">
        <v>2.3711357976989613E-2</v>
      </c>
      <c r="K4307" s="4">
        <v>1.4722912240721968E-2</v>
      </c>
      <c r="L4307" s="4">
        <v>0.84896574327864893</v>
      </c>
      <c r="M4307" s="4">
        <v>8.5257191114400735E-2</v>
      </c>
      <c r="N4307" s="4">
        <v>6.3727619440785241E-2</v>
      </c>
      <c r="O4307" s="4">
        <v>2.0494461661651597E-3</v>
      </c>
      <c r="P4307" s="4">
        <v>9.5490361809312557E-2</v>
      </c>
      <c r="Q4307" s="4">
        <v>0.54729383927997166</v>
      </c>
      <c r="R4307" s="4">
        <v>0.31095109652911462</v>
      </c>
      <c r="S4307" s="4">
        <v>4.6264702381601228E-2</v>
      </c>
      <c r="T4307" s="4">
        <v>0.2277868130660704</v>
      </c>
      <c r="U4307" s="4">
        <v>0.48937704100056578</v>
      </c>
      <c r="V4307" s="4">
        <v>0.21905680012990719</v>
      </c>
      <c r="W4307" s="4">
        <v>4.2621676840050561E-2</v>
      </c>
      <c r="X4307" s="4">
        <v>2.1157668963406057E-2</v>
      </c>
    </row>
    <row r="4308" spans="1:24">
      <c r="A4308" s="8">
        <v>2014</v>
      </c>
      <c r="B4308" s="1">
        <v>8</v>
      </c>
      <c r="C4308" s="12">
        <f>DATE(A4308,B4308,1)</f>
        <v>41852</v>
      </c>
      <c r="D4308" s="5" t="s">
        <v>8</v>
      </c>
      <c r="E4308" s="1" t="s">
        <v>79</v>
      </c>
      <c r="F4308" s="4">
        <v>0.44429913942664734</v>
      </c>
      <c r="G4308" s="4">
        <v>0.35143007702682111</v>
      </c>
      <c r="H4308" s="4">
        <v>0.11910188032253058</v>
      </c>
      <c r="I4308" s="4">
        <v>4.0201495936218218E-2</v>
      </c>
      <c r="J4308" s="4">
        <v>2.6031101065258858E-2</v>
      </c>
      <c r="K4308" s="4">
        <v>1.8936306222523864E-2</v>
      </c>
      <c r="L4308" s="4">
        <v>0.85228645508754086</v>
      </c>
      <c r="M4308" s="4">
        <v>7.7561922962787258E-2</v>
      </c>
      <c r="N4308" s="4">
        <v>5.9930076062052931E-2</v>
      </c>
      <c r="O4308" s="4">
        <v>1.022154588761898E-2</v>
      </c>
      <c r="P4308" s="4">
        <v>9.2322134906850983E-2</v>
      </c>
      <c r="Q4308" s="4">
        <v>0.53879874195705157</v>
      </c>
      <c r="R4308" s="4">
        <v>0.28030398140598395</v>
      </c>
      <c r="S4308" s="4">
        <v>8.8575141730113341E-2</v>
      </c>
      <c r="T4308" s="4">
        <v>0.23656437438516179</v>
      </c>
      <c r="U4308" s="4">
        <v>0.43009320803995388</v>
      </c>
      <c r="V4308" s="4">
        <v>0.25601267837501035</v>
      </c>
      <c r="W4308" s="4">
        <v>5.5375668276558251E-2</v>
      </c>
      <c r="X4308" s="4">
        <v>2.1954070923315697E-2</v>
      </c>
    </row>
    <row r="4309" spans="1:24">
      <c r="A4309" s="8">
        <v>2014</v>
      </c>
      <c r="B4309" s="1">
        <v>8</v>
      </c>
      <c r="C4309" s="12">
        <f>DATE(A4309,B4309,1)</f>
        <v>41852</v>
      </c>
      <c r="D4309" s="5" t="s">
        <v>8</v>
      </c>
      <c r="E4309" s="1" t="s">
        <v>80</v>
      </c>
      <c r="F4309" s="4">
        <v>0.4458181535909071</v>
      </c>
      <c r="G4309" s="4">
        <v>0.3491880896110508</v>
      </c>
      <c r="H4309" s="4">
        <v>0.1228799678359888</v>
      </c>
      <c r="I4309" s="4">
        <v>4.2076554663609649E-2</v>
      </c>
      <c r="J4309" s="4">
        <v>2.4011118664769231E-2</v>
      </c>
      <c r="K4309" s="4">
        <v>1.6026115633674617E-2</v>
      </c>
      <c r="L4309" s="4">
        <v>0.8506876109588718</v>
      </c>
      <c r="M4309" s="4">
        <v>8.1907263684848103E-2</v>
      </c>
      <c r="N4309" s="4">
        <v>1.5431979252229522E-2</v>
      </c>
      <c r="O4309" s="4">
        <v>5.1973146104050384E-2</v>
      </c>
      <c r="P4309" s="4">
        <v>0.13499933045273563</v>
      </c>
      <c r="Q4309" s="4">
        <v>0.50540804099865355</v>
      </c>
      <c r="R4309" s="4">
        <v>0.29460257401966872</v>
      </c>
      <c r="S4309" s="4">
        <v>6.499005452894227E-2</v>
      </c>
      <c r="T4309" s="4">
        <v>0.20897963761226127</v>
      </c>
      <c r="U4309" s="4">
        <v>0.44676218627287301</v>
      </c>
      <c r="V4309" s="4">
        <v>0.26366066189252957</v>
      </c>
      <c r="W4309" s="4">
        <v>5.9702415978045258E-2</v>
      </c>
      <c r="X4309" s="4">
        <v>2.0895098244291012E-2</v>
      </c>
    </row>
    <row r="4310" spans="1:24">
      <c r="A4310" s="8">
        <v>2014</v>
      </c>
      <c r="B4310" s="1">
        <v>8</v>
      </c>
      <c r="C4310" s="12">
        <f>DATE(A4310,B4310,1)</f>
        <v>41852</v>
      </c>
      <c r="D4310" s="5" t="s">
        <v>8</v>
      </c>
      <c r="E4310" s="1" t="s">
        <v>81</v>
      </c>
      <c r="F4310" s="4">
        <v>0.44875483240488589</v>
      </c>
      <c r="G4310" s="4">
        <v>0.3526252199757155</v>
      </c>
      <c r="H4310" s="4">
        <v>0.11635676470638355</v>
      </c>
      <c r="I4310" s="4">
        <v>4.0684722213960009E-2</v>
      </c>
      <c r="J4310" s="4">
        <v>2.4648046753720232E-2</v>
      </c>
      <c r="K4310" s="4">
        <v>1.6930413945334729E-2</v>
      </c>
      <c r="L4310" s="4">
        <v>0.86004202406579511</v>
      </c>
      <c r="M4310" s="4">
        <v>7.2081596364699699E-2</v>
      </c>
      <c r="N4310" s="4">
        <v>2.7285407791528278E-2</v>
      </c>
      <c r="O4310" s="4">
        <v>4.0590971777977006E-2</v>
      </c>
      <c r="P4310" s="4">
        <v>0.24051887384808562</v>
      </c>
      <c r="Q4310" s="4">
        <v>0.38760210668845774</v>
      </c>
      <c r="R4310" s="4">
        <v>0.31518228167900608</v>
      </c>
      <c r="S4310" s="4">
        <v>5.6696737784450522E-2</v>
      </c>
      <c r="T4310" s="4">
        <v>0.20881357337890732</v>
      </c>
      <c r="U4310" s="4">
        <v>0.51318986646199505</v>
      </c>
      <c r="V4310" s="4">
        <v>0.20421105854857322</v>
      </c>
      <c r="W4310" s="4">
        <v>5.31411795992301E-2</v>
      </c>
      <c r="X4310" s="4">
        <v>2.0644322011294378E-2</v>
      </c>
    </row>
    <row r="4311" spans="1:24">
      <c r="A4311" s="8">
        <v>2014</v>
      </c>
      <c r="B4311" s="1">
        <v>8</v>
      </c>
      <c r="C4311" s="12">
        <f>DATE(A4311,B4311,1)</f>
        <v>41852</v>
      </c>
      <c r="D4311" s="5" t="s">
        <v>8</v>
      </c>
      <c r="E4311" s="1" t="s">
        <v>82</v>
      </c>
      <c r="F4311" s="4">
        <v>0.44565550659288794</v>
      </c>
      <c r="G4311" s="4">
        <v>0.36094315449285952</v>
      </c>
      <c r="H4311" s="4">
        <v>0.10624796663877291</v>
      </c>
      <c r="I4311" s="4">
        <v>4.3653390531889831E-2</v>
      </c>
      <c r="J4311" s="4">
        <v>2.6668912094634442E-2</v>
      </c>
      <c r="K4311" s="4">
        <v>1.683106964895513E-2</v>
      </c>
      <c r="L4311" s="4">
        <v>0.85385480121403901</v>
      </c>
      <c r="M4311" s="4">
        <v>7.6930286116139029E-2</v>
      </c>
      <c r="N4311" s="4">
        <v>2.7353851218477294E-2</v>
      </c>
      <c r="O4311" s="4">
        <v>4.1861061451344529E-2</v>
      </c>
      <c r="P4311" s="4">
        <v>0.21723658778385432</v>
      </c>
      <c r="Q4311" s="4">
        <v>0.41421166786626284</v>
      </c>
      <c r="R4311" s="4">
        <v>0.30445723922399237</v>
      </c>
      <c r="S4311" s="4">
        <v>6.4094505125890461E-2</v>
      </c>
      <c r="T4311" s="4">
        <v>0.23260048164534577</v>
      </c>
      <c r="U4311" s="4">
        <v>0.46329426721737144</v>
      </c>
      <c r="V4311" s="4">
        <v>0.22377724198943086</v>
      </c>
      <c r="W4311" s="4">
        <v>5.6195217766928478E-2</v>
      </c>
      <c r="X4311" s="4">
        <v>2.4132791380923495E-2</v>
      </c>
    </row>
    <row r="4312" spans="1:24">
      <c r="A4312" s="8">
        <v>2014</v>
      </c>
      <c r="B4312" s="1">
        <v>8</v>
      </c>
      <c r="C4312" s="12">
        <f>DATE(A4312,B4312,1)</f>
        <v>41852</v>
      </c>
      <c r="D4312" s="5" t="s">
        <v>8</v>
      </c>
      <c r="E4312" s="1" t="s">
        <v>83</v>
      </c>
      <c r="F4312" s="4">
        <v>0.4428814654367792</v>
      </c>
      <c r="G4312" s="4">
        <v>0.34584776306931053</v>
      </c>
      <c r="H4312" s="4">
        <v>0.13095928518764494</v>
      </c>
      <c r="I4312" s="4">
        <v>3.9153199834391625E-2</v>
      </c>
      <c r="J4312" s="4">
        <v>2.5324294107350754E-2</v>
      </c>
      <c r="K4312" s="4">
        <v>1.5833992364522872E-2</v>
      </c>
      <c r="L4312" s="4">
        <v>0.85247043291608071</v>
      </c>
      <c r="M4312" s="4">
        <v>8.137825013286451E-2</v>
      </c>
      <c r="N4312" s="4">
        <v>1.3506800255034682E-2</v>
      </c>
      <c r="O4312" s="4">
        <v>5.2644516696020098E-2</v>
      </c>
      <c r="P4312" s="4">
        <v>0.18766801348207224</v>
      </c>
      <c r="Q4312" s="4">
        <v>0.43750628217716547</v>
      </c>
      <c r="R4312" s="4">
        <v>0.31454188195586308</v>
      </c>
      <c r="S4312" s="4">
        <v>6.0283822384899412E-2</v>
      </c>
      <c r="T4312" s="4">
        <v>0.19515165570652507</v>
      </c>
      <c r="U4312" s="4">
        <v>0.44488346729138739</v>
      </c>
      <c r="V4312" s="4">
        <v>0.26776003336743293</v>
      </c>
      <c r="W4312" s="4">
        <v>6.9508699421493264E-2</v>
      </c>
      <c r="X4312" s="4">
        <v>2.2696144213161455E-2</v>
      </c>
    </row>
    <row r="4313" spans="1:24">
      <c r="A4313" s="8">
        <v>2014</v>
      </c>
      <c r="B4313" s="1">
        <v>8</v>
      </c>
      <c r="C4313" s="12">
        <f>DATE(A4313,B4313,1)</f>
        <v>41852</v>
      </c>
      <c r="D4313" s="7" t="s">
        <v>8</v>
      </c>
      <c r="E4313" s="6" t="s">
        <v>84</v>
      </c>
      <c r="F4313" s="4">
        <v>0.45410183571521867</v>
      </c>
      <c r="G4313" s="4">
        <v>0.34295141582196531</v>
      </c>
      <c r="H4313" s="4">
        <v>0.1200474415261417</v>
      </c>
      <c r="I4313" s="4">
        <v>4.0911999325345019E-2</v>
      </c>
      <c r="J4313" s="4">
        <v>2.6033391265381442E-2</v>
      </c>
      <c r="K4313" s="4">
        <v>1.5953916345947883E-2</v>
      </c>
      <c r="L4313" s="4">
        <v>0.84440190304693796</v>
      </c>
      <c r="M4313" s="4">
        <v>8.8667654087501852E-2</v>
      </c>
      <c r="N4313" s="4">
        <v>1.9409881439624792E-2</v>
      </c>
      <c r="O4313" s="4">
        <v>4.7520561425935345E-2</v>
      </c>
      <c r="P4313" s="4">
        <v>0.14106471345437491</v>
      </c>
      <c r="Q4313" s="4">
        <v>0.48751297180503922</v>
      </c>
      <c r="R4313" s="4">
        <v>0.27864814033997215</v>
      </c>
      <c r="S4313" s="4">
        <v>9.2774174400613696E-2</v>
      </c>
      <c r="T4313" s="4">
        <v>0.20666914006571724</v>
      </c>
      <c r="U4313" s="4">
        <v>0.49454415581071792</v>
      </c>
      <c r="V4313" s="4">
        <v>0.23727876209488705</v>
      </c>
      <c r="W4313" s="4">
        <v>4.6823166219337749E-2</v>
      </c>
      <c r="X4313" s="4">
        <v>1.4684775809339827E-2</v>
      </c>
    </row>
    <row r="4314" spans="1:24">
      <c r="A4314" s="8">
        <v>2014</v>
      </c>
      <c r="B4314" s="1">
        <v>9</v>
      </c>
      <c r="C4314" s="12">
        <f>DATE(A4314,B4314,1)</f>
        <v>41883</v>
      </c>
      <c r="D4314" s="5" t="s">
        <v>0</v>
      </c>
      <c r="E4314" s="1" t="s">
        <v>9</v>
      </c>
      <c r="F4314" s="4">
        <v>0.43160602543211202</v>
      </c>
      <c r="G4314" s="4">
        <v>0.34767613853159751</v>
      </c>
      <c r="H4314" s="4">
        <v>0.14187297724008599</v>
      </c>
      <c r="I4314" s="4">
        <v>5.0330536564265456E-2</v>
      </c>
      <c r="J4314" s="4">
        <v>1.9713586937847631E-2</v>
      </c>
      <c r="K4314" s="4">
        <v>8.8007352940912935E-3</v>
      </c>
      <c r="L4314" s="4">
        <v>0.840888331890283</v>
      </c>
      <c r="M4314" s="4">
        <v>8.4838850159171572E-2</v>
      </c>
      <c r="N4314" s="4">
        <v>3.6884525630798089E-2</v>
      </c>
      <c r="O4314" s="4">
        <v>3.7388292319747177E-2</v>
      </c>
      <c r="P4314" s="4">
        <v>0.26306553155671009</v>
      </c>
      <c r="Q4314" s="4">
        <v>0.38140319515660714</v>
      </c>
      <c r="R4314" s="4">
        <v>0.28894134234624541</v>
      </c>
      <c r="S4314" s="4">
        <v>6.6589930940437386E-2</v>
      </c>
      <c r="T4314" s="4">
        <v>0.1868163893407028</v>
      </c>
      <c r="U4314" s="4">
        <v>0.49256668825510003</v>
      </c>
      <c r="V4314" s="4">
        <v>0.23959216006345294</v>
      </c>
      <c r="W4314" s="4">
        <v>5.9595320324081394E-2</v>
      </c>
      <c r="X4314" s="4">
        <v>2.1429442016662796E-2</v>
      </c>
    </row>
    <row r="4315" spans="1:24">
      <c r="A4315" s="8">
        <v>2014</v>
      </c>
      <c r="B4315" s="1">
        <v>9</v>
      </c>
      <c r="C4315" s="12">
        <f>DATE(A4315,B4315,1)</f>
        <v>41883</v>
      </c>
      <c r="D4315" s="5" t="s">
        <v>0</v>
      </c>
      <c r="E4315" s="1" t="s">
        <v>10</v>
      </c>
      <c r="F4315" s="4">
        <v>0.43864874506060475</v>
      </c>
      <c r="G4315" s="4">
        <v>0.35885402659838112</v>
      </c>
      <c r="H4315" s="4">
        <v>0.11414524824581694</v>
      </c>
      <c r="I4315" s="4">
        <v>5.9653494822475214E-2</v>
      </c>
      <c r="J4315" s="4">
        <v>2.3215774655205482E-2</v>
      </c>
      <c r="K4315" s="4">
        <v>5.4827106175165709E-3</v>
      </c>
      <c r="L4315" s="4">
        <v>0.83464520077871485</v>
      </c>
      <c r="M4315" s="4">
        <v>7.7134154142594752E-2</v>
      </c>
      <c r="N4315" s="4">
        <v>2.0989949973352635E-2</v>
      </c>
      <c r="O4315" s="4">
        <v>6.7230695105337676E-2</v>
      </c>
      <c r="P4315" s="4">
        <v>0.23394007853819462</v>
      </c>
      <c r="Q4315" s="4">
        <v>0.38985620537457777</v>
      </c>
      <c r="R4315" s="4">
        <v>0.25279868943075723</v>
      </c>
      <c r="S4315" s="4">
        <v>0.12340502665647039</v>
      </c>
      <c r="T4315" s="4">
        <v>0.21689354433235081</v>
      </c>
      <c r="U4315" s="4">
        <v>0.46955144399341497</v>
      </c>
      <c r="V4315" s="4">
        <v>0.23116723608988859</v>
      </c>
      <c r="W4315" s="4">
        <v>5.7696591452737651E-2</v>
      </c>
      <c r="X4315" s="4">
        <v>2.4691184131607764E-2</v>
      </c>
    </row>
    <row r="4316" spans="1:24">
      <c r="A4316" s="8">
        <v>2014</v>
      </c>
      <c r="B4316" s="1">
        <v>9</v>
      </c>
      <c r="C4316" s="12">
        <f>DATE(A4316,B4316,1)</f>
        <v>41883</v>
      </c>
      <c r="D4316" s="5" t="s">
        <v>0</v>
      </c>
      <c r="E4316" s="1" t="s">
        <v>11</v>
      </c>
      <c r="F4316" s="4">
        <v>0.45882183958005524</v>
      </c>
      <c r="G4316" s="4">
        <v>0.33293907655343369</v>
      </c>
      <c r="H4316" s="4">
        <v>0.13361506385993552</v>
      </c>
      <c r="I4316" s="4">
        <v>4.9978113411963059E-2</v>
      </c>
      <c r="J4316" s="4">
        <v>1.922268742894442E-2</v>
      </c>
      <c r="K4316" s="4">
        <v>5.4232191656680166E-3</v>
      </c>
      <c r="L4316" s="4">
        <v>0.83678764699637742</v>
      </c>
      <c r="M4316" s="4">
        <v>9.1706508453623367E-2</v>
      </c>
      <c r="N4316" s="4">
        <v>1.8409309473619816E-2</v>
      </c>
      <c r="O4316" s="4">
        <v>5.3096535076379563E-2</v>
      </c>
      <c r="P4316" s="4">
        <v>0.25537587766861158</v>
      </c>
      <c r="Q4316" s="4">
        <v>0.36858123042821272</v>
      </c>
      <c r="R4316" s="4">
        <v>0.30776549441122625</v>
      </c>
      <c r="S4316" s="4">
        <v>6.8277397491949332E-2</v>
      </c>
      <c r="T4316" s="4">
        <v>0.25371670825071646</v>
      </c>
      <c r="U4316" s="4">
        <v>0.4659307401424338</v>
      </c>
      <c r="V4316" s="4">
        <v>0.21174405422805956</v>
      </c>
      <c r="W4316" s="4">
        <v>4.4937601715918173E-2</v>
      </c>
      <c r="X4316" s="4">
        <v>2.3670895662872088E-2</v>
      </c>
    </row>
    <row r="4317" spans="1:24">
      <c r="A4317" s="8">
        <v>2014</v>
      </c>
      <c r="B4317" s="1">
        <v>9</v>
      </c>
      <c r="C4317" s="12">
        <f>DATE(A4317,B4317,1)</f>
        <v>41883</v>
      </c>
      <c r="D4317" s="5" t="s">
        <v>0</v>
      </c>
      <c r="E4317" s="1" t="s">
        <v>12</v>
      </c>
      <c r="F4317" s="4">
        <v>0.46674592176590757</v>
      </c>
      <c r="G4317" s="4">
        <v>0.37380756873203591</v>
      </c>
      <c r="H4317" s="4">
        <v>0.11267270195282961</v>
      </c>
      <c r="I4317" s="4">
        <v>4.0259658035131769E-2</v>
      </c>
      <c r="J4317" s="4">
        <v>4.28671189673326E-3</v>
      </c>
      <c r="K4317" s="4">
        <v>2.2274376173618752E-3</v>
      </c>
      <c r="L4317" s="4">
        <v>0.8336416649077284</v>
      </c>
      <c r="M4317" s="4">
        <v>9.8240287049733019E-2</v>
      </c>
      <c r="N4317" s="4">
        <v>5.3538804793984304E-2</v>
      </c>
      <c r="O4317" s="4">
        <v>1.4579243248554145E-2</v>
      </c>
      <c r="P4317" s="4">
        <v>0.17610747447646391</v>
      </c>
      <c r="Q4317" s="4">
        <v>0.45520217368819116</v>
      </c>
      <c r="R4317" s="4">
        <v>0.25665283233650577</v>
      </c>
      <c r="S4317" s="4">
        <v>0.11203751949883914</v>
      </c>
      <c r="T4317" s="4">
        <v>0.19665124521952218</v>
      </c>
      <c r="U4317" s="4">
        <v>0.48914936137067222</v>
      </c>
      <c r="V4317" s="4">
        <v>0.21938985589896767</v>
      </c>
      <c r="W4317" s="4">
        <v>7.0459462628142067E-2</v>
      </c>
      <c r="X4317" s="4">
        <v>2.4350074882695881E-2</v>
      </c>
    </row>
    <row r="4318" spans="1:24">
      <c r="A4318" s="8">
        <v>2014</v>
      </c>
      <c r="B4318" s="1">
        <v>9</v>
      </c>
      <c r="C4318" s="12">
        <f>DATE(A4318,B4318,1)</f>
        <v>41883</v>
      </c>
      <c r="D4318" s="5" t="s">
        <v>0</v>
      </c>
      <c r="E4318" s="1" t="s">
        <v>13</v>
      </c>
      <c r="F4318" s="4">
        <v>0.47133579229248179</v>
      </c>
      <c r="G4318" s="4">
        <v>0.34547264851467796</v>
      </c>
      <c r="H4318" s="4">
        <v>0.12184396954976291</v>
      </c>
      <c r="I4318" s="4">
        <v>4.923929228711782E-2</v>
      </c>
      <c r="J4318" s="4">
        <v>8.0678703548765548E-3</v>
      </c>
      <c r="K4318" s="4">
        <v>4.0404270010831718E-3</v>
      </c>
      <c r="L4318" s="4">
        <v>0.84607165621093472</v>
      </c>
      <c r="M4318" s="4">
        <v>8.342500577824738E-2</v>
      </c>
      <c r="N4318" s="4">
        <v>4.7191043378157688E-2</v>
      </c>
      <c r="O4318" s="4">
        <v>2.3312294632660317E-2</v>
      </c>
      <c r="P4318" s="4">
        <v>0.26593436308856272</v>
      </c>
      <c r="Q4318" s="4">
        <v>0.35447976430302369</v>
      </c>
      <c r="R4318" s="4">
        <v>0.29730292817956439</v>
      </c>
      <c r="S4318" s="4">
        <v>8.228294442884912E-2</v>
      </c>
      <c r="T4318" s="4">
        <v>0.24308767139248208</v>
      </c>
      <c r="U4318" s="4">
        <v>0.45722764418292644</v>
      </c>
      <c r="V4318" s="4">
        <v>0.21601620617155917</v>
      </c>
      <c r="W4318" s="4">
        <v>6.0804760065622229E-2</v>
      </c>
      <c r="X4318" s="4">
        <v>2.2863718187410058E-2</v>
      </c>
    </row>
    <row r="4319" spans="1:24">
      <c r="A4319" s="8">
        <v>2014</v>
      </c>
      <c r="B4319" s="1">
        <v>9</v>
      </c>
      <c r="C4319" s="12">
        <f>DATE(A4319,B4319,1)</f>
        <v>41883</v>
      </c>
      <c r="D4319" s="5" t="s">
        <v>0</v>
      </c>
      <c r="E4319" s="1" t="s">
        <v>14</v>
      </c>
      <c r="F4319" s="4">
        <v>0.44194007559823795</v>
      </c>
      <c r="G4319" s="4">
        <v>0.39059149202811733</v>
      </c>
      <c r="H4319" s="4">
        <v>0.11506251891061714</v>
      </c>
      <c r="I4319" s="4">
        <v>4.1929907560935085E-2</v>
      </c>
      <c r="J4319" s="4">
        <v>7.9577674802873335E-3</v>
      </c>
      <c r="K4319" s="4">
        <v>2.5182384218051159E-3</v>
      </c>
      <c r="L4319" s="4">
        <v>0.85694051401581184</v>
      </c>
      <c r="M4319" s="4">
        <v>7.2595803183817476E-2</v>
      </c>
      <c r="N4319" s="4">
        <v>3.7355390606993145E-2</v>
      </c>
      <c r="O4319" s="4">
        <v>3.3108292193377686E-2</v>
      </c>
      <c r="P4319" s="4">
        <v>0.246185499576519</v>
      </c>
      <c r="Q4319" s="4">
        <v>0.38433833604640749</v>
      </c>
      <c r="R4319" s="4">
        <v>0.28525646356547957</v>
      </c>
      <c r="S4319" s="4">
        <v>8.4219700811593939E-2</v>
      </c>
      <c r="T4319" s="4">
        <v>0.21930166088490824</v>
      </c>
      <c r="U4319" s="4">
        <v>0.47856283435720581</v>
      </c>
      <c r="V4319" s="4">
        <v>0.21693125074198524</v>
      </c>
      <c r="W4319" s="4">
        <v>6.2960665773243843E-2</v>
      </c>
      <c r="X4319" s="4">
        <v>2.2243588242656685E-2</v>
      </c>
    </row>
    <row r="4320" spans="1:24">
      <c r="A4320" s="8">
        <v>2014</v>
      </c>
      <c r="B4320" s="1">
        <v>9</v>
      </c>
      <c r="C4320" s="12">
        <f>DATE(A4320,B4320,1)</f>
        <v>41883</v>
      </c>
      <c r="D4320" s="5" t="s">
        <v>0</v>
      </c>
      <c r="E4320" s="1" t="s">
        <v>15</v>
      </c>
      <c r="F4320" s="4">
        <v>0.4851418413808361</v>
      </c>
      <c r="G4320" s="4">
        <v>0.33602886343828581</v>
      </c>
      <c r="H4320" s="4">
        <v>0.11961063029316257</v>
      </c>
      <c r="I4320" s="4">
        <v>4.3755703599958451E-2</v>
      </c>
      <c r="J4320" s="4">
        <v>1.0137737134090444E-2</v>
      </c>
      <c r="K4320" s="4">
        <v>5.3252241536665464E-3</v>
      </c>
      <c r="L4320" s="4">
        <v>0.85832218507600755</v>
      </c>
      <c r="M4320" s="4">
        <v>7.1644341820247842E-2</v>
      </c>
      <c r="N4320" s="4">
        <v>2.0110697640683531E-2</v>
      </c>
      <c r="O4320" s="4">
        <v>4.9922775463060884E-2</v>
      </c>
      <c r="P4320" s="4">
        <v>0.14105728348996768</v>
      </c>
      <c r="Q4320" s="4">
        <v>0.49115536482875632</v>
      </c>
      <c r="R4320" s="4">
        <v>0.28061787291626361</v>
      </c>
      <c r="S4320" s="4">
        <v>8.7169478765012257E-2</v>
      </c>
      <c r="T4320" s="4">
        <v>0.23934753454537114</v>
      </c>
      <c r="U4320" s="4">
        <v>0.4678394980103962</v>
      </c>
      <c r="V4320" s="4">
        <v>0.20617860706082794</v>
      </c>
      <c r="W4320" s="4">
        <v>6.0824585383458425E-2</v>
      </c>
      <c r="X4320" s="4">
        <v>2.5809774999946255E-2</v>
      </c>
    </row>
    <row r="4321" spans="1:24">
      <c r="A4321" s="8">
        <v>2014</v>
      </c>
      <c r="B4321" s="1">
        <v>9</v>
      </c>
      <c r="C4321" s="12">
        <f>DATE(A4321,B4321,1)</f>
        <v>41883</v>
      </c>
      <c r="D4321" s="5" t="s">
        <v>1</v>
      </c>
      <c r="E4321" s="1" t="s">
        <v>16</v>
      </c>
      <c r="F4321" s="4">
        <v>0.44623873424599703</v>
      </c>
      <c r="G4321" s="4">
        <v>0.33891587170002918</v>
      </c>
      <c r="H4321" s="4">
        <v>0.12915279476348138</v>
      </c>
      <c r="I4321" s="4">
        <v>4.5848723270192487E-2</v>
      </c>
      <c r="J4321" s="4">
        <v>2.6368771609540015E-2</v>
      </c>
      <c r="K4321" s="4">
        <v>1.3475104410759879E-2</v>
      </c>
      <c r="L4321" s="4">
        <v>0.82551977351797656</v>
      </c>
      <c r="M4321" s="4">
        <v>9.4839685021800887E-2</v>
      </c>
      <c r="N4321" s="4">
        <v>3.5988836055312098E-2</v>
      </c>
      <c r="O4321" s="4">
        <v>4.3651705404910562E-2</v>
      </c>
      <c r="P4321" s="4">
        <v>0.13944256965707078</v>
      </c>
      <c r="Q4321" s="4">
        <v>0.4851113754195599</v>
      </c>
      <c r="R4321" s="4">
        <v>0.33321131401236331</v>
      </c>
      <c r="S4321" s="4">
        <v>4.2234740911005889E-2</v>
      </c>
      <c r="T4321" s="4">
        <v>0.18770626884353148</v>
      </c>
      <c r="U4321" s="4">
        <v>0.46189145038224999</v>
      </c>
      <c r="V4321" s="4">
        <v>0.26921710759088679</v>
      </c>
      <c r="W4321" s="4">
        <v>5.8000840948422595E-2</v>
      </c>
      <c r="X4321" s="4">
        <v>2.3184332234909229E-2</v>
      </c>
    </row>
    <row r="4322" spans="1:24">
      <c r="A4322" s="8">
        <v>2014</v>
      </c>
      <c r="B4322" s="1">
        <v>9</v>
      </c>
      <c r="C4322" s="12">
        <f>DATE(A4322,B4322,1)</f>
        <v>41883</v>
      </c>
      <c r="D4322" s="5" t="s">
        <v>1</v>
      </c>
      <c r="E4322" s="1" t="s">
        <v>17</v>
      </c>
      <c r="F4322" s="4">
        <v>0.42896769784213845</v>
      </c>
      <c r="G4322" s="4">
        <v>0.34886966177913814</v>
      </c>
      <c r="H4322" s="4">
        <v>0.12686337040623871</v>
      </c>
      <c r="I4322" s="4">
        <v>5.4818933847154104E-2</v>
      </c>
      <c r="J4322" s="4">
        <v>2.2630755560692255E-2</v>
      </c>
      <c r="K4322" s="4">
        <v>1.7849580564638427E-2</v>
      </c>
      <c r="L4322" s="4">
        <v>0.84440132777549481</v>
      </c>
      <c r="M4322" s="4">
        <v>9.1240013770004277E-2</v>
      </c>
      <c r="N4322" s="4">
        <v>3.7442624508758147E-2</v>
      </c>
      <c r="O4322" s="4">
        <v>2.6916033945742868E-2</v>
      </c>
      <c r="P4322" s="4">
        <v>9.1661774563002937E-2</v>
      </c>
      <c r="Q4322" s="4">
        <v>0.54228044554304511</v>
      </c>
      <c r="R4322" s="4">
        <v>0.3251088984587413</v>
      </c>
      <c r="S4322" s="4">
        <v>4.0948881435210506E-2</v>
      </c>
      <c r="T4322" s="4">
        <v>0.23282409009380831</v>
      </c>
      <c r="U4322" s="4">
        <v>0.50536979456250042</v>
      </c>
      <c r="V4322" s="4">
        <v>0.19594671955763487</v>
      </c>
      <c r="W4322" s="4">
        <v>4.5860395149667492E-2</v>
      </c>
      <c r="X4322" s="4">
        <v>1.9999000636388993E-2</v>
      </c>
    </row>
    <row r="4323" spans="1:24">
      <c r="A4323" s="8">
        <v>2014</v>
      </c>
      <c r="B4323" s="1">
        <v>9</v>
      </c>
      <c r="C4323" s="12">
        <f>DATE(A4323,B4323,1)</f>
        <v>41883</v>
      </c>
      <c r="D4323" s="5" t="s">
        <v>1</v>
      </c>
      <c r="E4323" s="1" t="s">
        <v>18</v>
      </c>
      <c r="F4323" s="4">
        <v>0.40949562501405973</v>
      </c>
      <c r="G4323" s="4">
        <v>0.38866710340483296</v>
      </c>
      <c r="H4323" s="4">
        <v>0.12491484684032389</v>
      </c>
      <c r="I4323" s="4">
        <v>4.5274260884503752E-2</v>
      </c>
      <c r="J4323" s="4">
        <v>1.7158630350438873E-2</v>
      </c>
      <c r="K4323" s="4">
        <v>1.4489533505840906E-2</v>
      </c>
      <c r="L4323" s="4">
        <v>0.85321048664758492</v>
      </c>
      <c r="M4323" s="4">
        <v>7.7724811999894547E-2</v>
      </c>
      <c r="N4323" s="4">
        <v>5.8292956958873002E-2</v>
      </c>
      <c r="O4323" s="4">
        <v>1.0771744393647378E-2</v>
      </c>
      <c r="P4323" s="4">
        <v>0.12415824226137606</v>
      </c>
      <c r="Q4323" s="4">
        <v>0.48941380754385222</v>
      </c>
      <c r="R4323" s="4">
        <v>0.34215868155624696</v>
      </c>
      <c r="S4323" s="4">
        <v>4.4269268638524747E-2</v>
      </c>
      <c r="T4323" s="4">
        <v>0.20218423334309024</v>
      </c>
      <c r="U4323" s="4">
        <v>0.51197261600728705</v>
      </c>
      <c r="V4323" s="4">
        <v>0.21460042634054374</v>
      </c>
      <c r="W4323" s="4">
        <v>5.0959861490385762E-2</v>
      </c>
      <c r="X4323" s="4">
        <v>2.028286281869298E-2</v>
      </c>
    </row>
    <row r="4324" spans="1:24">
      <c r="A4324" s="8">
        <v>2014</v>
      </c>
      <c r="B4324" s="1">
        <v>9</v>
      </c>
      <c r="C4324" s="12">
        <f>DATE(A4324,B4324,1)</f>
        <v>41883</v>
      </c>
      <c r="D4324" s="5" t="s">
        <v>1</v>
      </c>
      <c r="E4324" s="1" t="s">
        <v>19</v>
      </c>
      <c r="F4324" s="4">
        <v>0.44698193894975796</v>
      </c>
      <c r="G4324" s="4">
        <v>0.3536828705311843</v>
      </c>
      <c r="H4324" s="4">
        <v>0.11218268711886586</v>
      </c>
      <c r="I4324" s="4">
        <v>3.7611012914078673E-2</v>
      </c>
      <c r="J4324" s="4">
        <v>2.1452659388203319E-2</v>
      </c>
      <c r="K4324" s="4">
        <v>2.8088831097909675E-2</v>
      </c>
      <c r="L4324" s="4">
        <v>0.83744774841967984</v>
      </c>
      <c r="M4324" s="4">
        <v>9.0555538751862397E-2</v>
      </c>
      <c r="N4324" s="4">
        <v>6.0449328592476662E-2</v>
      </c>
      <c r="O4324" s="4">
        <v>1.1547384235981322E-2</v>
      </c>
      <c r="P4324" s="4">
        <v>0.23024902190065147</v>
      </c>
      <c r="Q4324" s="4">
        <v>0.3782651180248886</v>
      </c>
      <c r="R4324" s="4">
        <v>0.34700837084601482</v>
      </c>
      <c r="S4324" s="4">
        <v>4.4477489228445147E-2</v>
      </c>
      <c r="T4324" s="4">
        <v>0.24678837887617944</v>
      </c>
      <c r="U4324" s="4">
        <v>0.39811029005473114</v>
      </c>
      <c r="V4324" s="4">
        <v>0.26544163095496309</v>
      </c>
      <c r="W4324" s="4">
        <v>7.0269822299511384E-2</v>
      </c>
      <c r="X4324" s="4">
        <v>1.9389877814615042E-2</v>
      </c>
    </row>
    <row r="4325" spans="1:24">
      <c r="A4325" s="8">
        <v>2014</v>
      </c>
      <c r="B4325" s="1">
        <v>9</v>
      </c>
      <c r="C4325" s="12">
        <f>DATE(A4325,B4325,1)</f>
        <v>41883</v>
      </c>
      <c r="D4325" s="5" t="s">
        <v>1</v>
      </c>
      <c r="E4325" s="1" t="s">
        <v>20</v>
      </c>
      <c r="F4325" s="4">
        <v>0.46027640116252616</v>
      </c>
      <c r="G4325" s="4">
        <v>0.36024205345741944</v>
      </c>
      <c r="H4325" s="4">
        <v>0.10188427360435182</v>
      </c>
      <c r="I4325" s="4">
        <v>4.2905360940371791E-2</v>
      </c>
      <c r="J4325" s="4">
        <v>2.1674565353682878E-2</v>
      </c>
      <c r="K4325" s="4">
        <v>1.3017345481647869E-2</v>
      </c>
      <c r="L4325" s="4">
        <v>0.83770990359370479</v>
      </c>
      <c r="M4325" s="4">
        <v>9.242662580539375E-2</v>
      </c>
      <c r="N4325" s="4">
        <v>3.8651437987441625E-2</v>
      </c>
      <c r="O4325" s="4">
        <v>3.1212032613459714E-2</v>
      </c>
      <c r="P4325" s="4">
        <v>0.11725154631251163</v>
      </c>
      <c r="Q4325" s="4">
        <v>0.49941244101915294</v>
      </c>
      <c r="R4325" s="4">
        <v>0.34899947059784381</v>
      </c>
      <c r="S4325" s="4">
        <v>3.4336542070491603E-2</v>
      </c>
      <c r="T4325" s="4">
        <v>0.20523188028596992</v>
      </c>
      <c r="U4325" s="4">
        <v>0.49653879290228636</v>
      </c>
      <c r="V4325" s="4">
        <v>0.23308829901099049</v>
      </c>
      <c r="W4325" s="4">
        <v>4.2563556238650373E-2</v>
      </c>
      <c r="X4325" s="4">
        <v>2.2577471562102932E-2</v>
      </c>
    </row>
    <row r="4326" spans="1:24">
      <c r="A4326" s="8">
        <v>2014</v>
      </c>
      <c r="B4326" s="1">
        <v>9</v>
      </c>
      <c r="C4326" s="12">
        <f>DATE(A4326,B4326,1)</f>
        <v>41883</v>
      </c>
      <c r="D4326" s="5" t="s">
        <v>1</v>
      </c>
      <c r="E4326" s="1" t="s">
        <v>21</v>
      </c>
      <c r="F4326" s="4">
        <v>0.45818783605753827</v>
      </c>
      <c r="G4326" s="4">
        <v>0.34491469122206109</v>
      </c>
      <c r="H4326" s="4">
        <v>0.1268538071039261</v>
      </c>
      <c r="I4326" s="4">
        <v>4.4080814135518342E-2</v>
      </c>
      <c r="J4326" s="4">
        <v>1.2493234181753894E-2</v>
      </c>
      <c r="K4326" s="4">
        <v>1.3469617299202348E-2</v>
      </c>
      <c r="L4326" s="4">
        <v>0.8797125893153338</v>
      </c>
      <c r="M4326" s="4">
        <v>6.3449792940752744E-2</v>
      </c>
      <c r="N4326" s="4">
        <v>3.315760803127786E-2</v>
      </c>
      <c r="O4326" s="4">
        <v>2.3680009712635567E-2</v>
      </c>
      <c r="P4326" s="4">
        <v>9.5976662950430891E-2</v>
      </c>
      <c r="Q4326" s="4">
        <v>0.5398240162240957</v>
      </c>
      <c r="R4326" s="4">
        <v>0.31332513207648516</v>
      </c>
      <c r="S4326" s="4">
        <v>5.0874188748988185E-2</v>
      </c>
      <c r="T4326" s="4">
        <v>0.19996040498879925</v>
      </c>
      <c r="U4326" s="4">
        <v>0.46182335929584634</v>
      </c>
      <c r="V4326" s="4">
        <v>0.24421678966802882</v>
      </c>
      <c r="W4326" s="4">
        <v>7.1523528769481079E-2</v>
      </c>
      <c r="X4326" s="4">
        <v>2.2475917277844697E-2</v>
      </c>
    </row>
    <row r="4327" spans="1:24">
      <c r="A4327" s="8">
        <v>2014</v>
      </c>
      <c r="B4327" s="1">
        <v>9</v>
      </c>
      <c r="C4327" s="12">
        <f>DATE(A4327,B4327,1)</f>
        <v>41883</v>
      </c>
      <c r="D4327" s="5" t="s">
        <v>1</v>
      </c>
      <c r="E4327" s="1" t="s">
        <v>22</v>
      </c>
      <c r="F4327" s="4">
        <v>0.42744367861892868</v>
      </c>
      <c r="G4327" s="4">
        <v>0.33439932342641054</v>
      </c>
      <c r="H4327" s="4">
        <v>0.14777482850104273</v>
      </c>
      <c r="I4327" s="4">
        <v>5.7747765568079722E-2</v>
      </c>
      <c r="J4327" s="4">
        <v>2.276750777764263E-2</v>
      </c>
      <c r="K4327" s="4">
        <v>9.8668961078959526E-3</v>
      </c>
      <c r="L4327" s="4">
        <v>0.83479520956945508</v>
      </c>
      <c r="M4327" s="4">
        <v>9.8339094729233745E-2</v>
      </c>
      <c r="N4327" s="4">
        <v>4.2648837765016934E-2</v>
      </c>
      <c r="O4327" s="4">
        <v>2.4216857936294221E-2</v>
      </c>
      <c r="P4327" s="4">
        <v>0.1744438861683171</v>
      </c>
      <c r="Q4327" s="4">
        <v>0.44535926500898554</v>
      </c>
      <c r="R4327" s="4">
        <v>0.3494890187165014</v>
      </c>
      <c r="S4327" s="4">
        <v>3.0707830106195804E-2</v>
      </c>
      <c r="T4327" s="4">
        <v>0.19171142391331988</v>
      </c>
      <c r="U4327" s="4">
        <v>0.51079120884611728</v>
      </c>
      <c r="V4327" s="4">
        <v>0.23555968033228286</v>
      </c>
      <c r="W4327" s="4">
        <v>4.1596806555897793E-2</v>
      </c>
      <c r="X4327" s="4">
        <v>2.0340880352382264E-2</v>
      </c>
    </row>
    <row r="4328" spans="1:24">
      <c r="A4328" s="8">
        <v>2014</v>
      </c>
      <c r="B4328" s="1">
        <v>9</v>
      </c>
      <c r="C4328" s="12">
        <f>DATE(A4328,B4328,1)</f>
        <v>41883</v>
      </c>
      <c r="D4328" s="5" t="s">
        <v>1</v>
      </c>
      <c r="E4328" s="1" t="s">
        <v>23</v>
      </c>
      <c r="F4328" s="4">
        <v>0.41444603511436201</v>
      </c>
      <c r="G4328" s="4">
        <v>0.32413262037184482</v>
      </c>
      <c r="H4328" s="4">
        <v>0.17927852878005845</v>
      </c>
      <c r="I4328" s="4">
        <v>5.170885762335261E-2</v>
      </c>
      <c r="J4328" s="4">
        <v>1.9311790189261373E-2</v>
      </c>
      <c r="K4328" s="4">
        <v>1.1122167921120652E-2</v>
      </c>
      <c r="L4328" s="4">
        <v>0.84185419235838499</v>
      </c>
      <c r="M4328" s="4">
        <v>9.0385969243905018E-2</v>
      </c>
      <c r="N4328" s="4">
        <v>5.277826891809316E-2</v>
      </c>
      <c r="O4328" s="4">
        <v>1.4981569479616919E-2</v>
      </c>
      <c r="P4328" s="4">
        <v>0.22682287543480872</v>
      </c>
      <c r="Q4328" s="4">
        <v>0.40705729114066175</v>
      </c>
      <c r="R4328" s="4">
        <v>0.3371854181508887</v>
      </c>
      <c r="S4328" s="4">
        <v>2.8934415273640858E-2</v>
      </c>
      <c r="T4328" s="4">
        <v>0.1739408501466726</v>
      </c>
      <c r="U4328" s="4">
        <v>0.518526676591897</v>
      </c>
      <c r="V4328" s="4">
        <v>0.23967059089609957</v>
      </c>
      <c r="W4328" s="4">
        <v>4.4925569048392726E-2</v>
      </c>
      <c r="X4328" s="4">
        <v>2.2936313316938278E-2</v>
      </c>
    </row>
    <row r="4329" spans="1:24">
      <c r="A4329" s="8">
        <v>2014</v>
      </c>
      <c r="B4329" s="1">
        <v>9</v>
      </c>
      <c r="C4329" s="12">
        <f>DATE(A4329,B4329,1)</f>
        <v>41883</v>
      </c>
      <c r="D4329" s="5" t="s">
        <v>1</v>
      </c>
      <c r="E4329" s="1" t="s">
        <v>24</v>
      </c>
      <c r="F4329" s="4">
        <v>0.42933334732684092</v>
      </c>
      <c r="G4329" s="4">
        <v>0.35439840742586015</v>
      </c>
      <c r="H4329" s="4">
        <v>0.13405765736618594</v>
      </c>
      <c r="I4329" s="4">
        <v>4.5503697347830933E-2</v>
      </c>
      <c r="J4329" s="4">
        <v>2.9553879317633747E-2</v>
      </c>
      <c r="K4329" s="4">
        <v>7.1530112156484625E-3</v>
      </c>
      <c r="L4329" s="4">
        <v>0.84541547201051137</v>
      </c>
      <c r="M4329" s="4">
        <v>8.3004342620551716E-2</v>
      </c>
      <c r="N4329" s="4">
        <v>1.4273261907534635E-2</v>
      </c>
      <c r="O4329" s="4">
        <v>5.7306923461402419E-2</v>
      </c>
      <c r="P4329" s="4">
        <v>0.21771781887558403</v>
      </c>
      <c r="Q4329" s="4">
        <v>0.40232870797095227</v>
      </c>
      <c r="R4329" s="4">
        <v>0.33215586199578678</v>
      </c>
      <c r="S4329" s="4">
        <v>4.7797611157676896E-2</v>
      </c>
      <c r="T4329" s="4">
        <v>0.17638281200070188</v>
      </c>
      <c r="U4329" s="4">
        <v>0.49525683071733906</v>
      </c>
      <c r="V4329" s="4">
        <v>0.23092338482249908</v>
      </c>
      <c r="W4329" s="4">
        <v>7.4667454967792368E-2</v>
      </c>
      <c r="X4329" s="4">
        <v>2.2769517491667595E-2</v>
      </c>
    </row>
    <row r="4330" spans="1:24">
      <c r="A4330" s="8">
        <v>2014</v>
      </c>
      <c r="B4330" s="1">
        <v>9</v>
      </c>
      <c r="C4330" s="12">
        <f>DATE(A4330,B4330,1)</f>
        <v>41883</v>
      </c>
      <c r="D4330" s="5" t="s">
        <v>1</v>
      </c>
      <c r="E4330" s="1" t="s">
        <v>25</v>
      </c>
      <c r="F4330" s="4">
        <v>0.42868786170471146</v>
      </c>
      <c r="G4330" s="4">
        <v>0.33386461308484977</v>
      </c>
      <c r="H4330" s="4">
        <v>0.14514465106483912</v>
      </c>
      <c r="I4330" s="4">
        <v>4.9089670760306348E-2</v>
      </c>
      <c r="J4330" s="4">
        <v>2.7064052392306453E-2</v>
      </c>
      <c r="K4330" s="4">
        <v>1.6149150992986715E-2</v>
      </c>
      <c r="L4330" s="4">
        <v>0.83561039842049356</v>
      </c>
      <c r="M4330" s="4">
        <v>9.8050319642225339E-2</v>
      </c>
      <c r="N4330" s="4">
        <v>1.7687019556439077E-2</v>
      </c>
      <c r="O4330" s="4">
        <v>4.8652262380842026E-2</v>
      </c>
      <c r="P4330" s="4">
        <v>0.20848389542503409</v>
      </c>
      <c r="Q4330" s="4">
        <v>0.41983338419522065</v>
      </c>
      <c r="R4330" s="4">
        <v>0.33665061705267013</v>
      </c>
      <c r="S4330" s="4">
        <v>3.503210332707514E-2</v>
      </c>
      <c r="T4330" s="4">
        <v>0.20505179444974056</v>
      </c>
      <c r="U4330" s="4">
        <v>0.44137122380516014</v>
      </c>
      <c r="V4330" s="4">
        <v>0.26511864997732887</v>
      </c>
      <c r="W4330" s="4">
        <v>6.6908432611013979E-2</v>
      </c>
      <c r="X4330" s="4">
        <v>2.1549899156756473E-2</v>
      </c>
    </row>
    <row r="4331" spans="1:24">
      <c r="A4331" s="8">
        <v>2014</v>
      </c>
      <c r="B4331" s="1">
        <v>9</v>
      </c>
      <c r="C4331" s="12">
        <f>DATE(A4331,B4331,1)</f>
        <v>41883</v>
      </c>
      <c r="D4331" s="5" t="s">
        <v>1</v>
      </c>
      <c r="E4331" s="1" t="s">
        <v>26</v>
      </c>
      <c r="F4331" s="4">
        <v>0.45367170994886563</v>
      </c>
      <c r="G4331" s="4">
        <v>0.37591948290589605</v>
      </c>
      <c r="H4331" s="4">
        <v>9.0967786968547723E-2</v>
      </c>
      <c r="I4331" s="4">
        <v>3.7510423217485121E-2</v>
      </c>
      <c r="J4331" s="4">
        <v>2.2077659679497635E-2</v>
      </c>
      <c r="K4331" s="4">
        <v>1.9852937279707918E-2</v>
      </c>
      <c r="L4331" s="4">
        <v>0.85738779360728812</v>
      </c>
      <c r="M4331" s="4">
        <v>7.6255336282109315E-2</v>
      </c>
      <c r="N4331" s="4">
        <v>1.9045902902864814E-2</v>
      </c>
      <c r="O4331" s="4">
        <v>4.7310967207737697E-2</v>
      </c>
      <c r="P4331" s="4">
        <v>0.1187890546595497</v>
      </c>
      <c r="Q4331" s="4">
        <v>0.51535980071200782</v>
      </c>
      <c r="R4331" s="4">
        <v>0.33458919489208999</v>
      </c>
      <c r="S4331" s="4">
        <v>3.1261949736352462E-2</v>
      </c>
      <c r="T4331" s="4">
        <v>0.20660758860387046</v>
      </c>
      <c r="U4331" s="4">
        <v>0.51784348141727476</v>
      </c>
      <c r="V4331" s="4">
        <v>0.2115359873792127</v>
      </c>
      <c r="W4331" s="4">
        <v>4.1728200040536526E-2</v>
      </c>
      <c r="X4331" s="4">
        <v>2.2284742559105654E-2</v>
      </c>
    </row>
    <row r="4332" spans="1:24">
      <c r="A4332" s="8">
        <v>2014</v>
      </c>
      <c r="B4332" s="1">
        <v>9</v>
      </c>
      <c r="C4332" s="12">
        <f>DATE(A4332,B4332,1)</f>
        <v>41883</v>
      </c>
      <c r="D4332" s="5" t="s">
        <v>2</v>
      </c>
      <c r="E4332" s="1" t="s">
        <v>27</v>
      </c>
      <c r="F4332" s="4">
        <v>0.42830896702008625</v>
      </c>
      <c r="G4332" s="4">
        <v>0.35593578132099685</v>
      </c>
      <c r="H4332" s="4">
        <v>0.13411966363180106</v>
      </c>
      <c r="I4332" s="4">
        <v>4.4897020847595316E-2</v>
      </c>
      <c r="J4332" s="4">
        <v>2.1201179174762851E-2</v>
      </c>
      <c r="K4332" s="4">
        <v>1.5537388004757695E-2</v>
      </c>
      <c r="L4332" s="4">
        <v>0.82987580371888903</v>
      </c>
      <c r="M4332" s="4">
        <v>9.6711455978769498E-2</v>
      </c>
      <c r="N4332" s="4">
        <v>3.8606130688227609E-2</v>
      </c>
      <c r="O4332" s="4">
        <v>3.4806609614113672E-2</v>
      </c>
      <c r="P4332" s="4">
        <v>0.11458265970007384</v>
      </c>
      <c r="Q4332" s="4">
        <v>0.50487815317721141</v>
      </c>
      <c r="R4332" s="4">
        <v>0.15145696079674176</v>
      </c>
      <c r="S4332" s="4">
        <v>0.22908222632597297</v>
      </c>
      <c r="T4332" s="4">
        <v>0.19541904591306244</v>
      </c>
      <c r="U4332" s="4">
        <v>0.42620158007501108</v>
      </c>
      <c r="V4332" s="4">
        <v>0.28230993585574082</v>
      </c>
      <c r="W4332" s="4">
        <v>7.1150163426282526E-2</v>
      </c>
      <c r="X4332" s="4">
        <v>2.4919274729903237E-2</v>
      </c>
    </row>
    <row r="4333" spans="1:24">
      <c r="A4333" s="8">
        <v>2014</v>
      </c>
      <c r="B4333" s="1">
        <v>9</v>
      </c>
      <c r="C4333" s="12">
        <f>DATE(A4333,B4333,1)</f>
        <v>41883</v>
      </c>
      <c r="D4333" s="5" t="s">
        <v>2</v>
      </c>
      <c r="E4333" s="1" t="s">
        <v>28</v>
      </c>
      <c r="F4333" s="4">
        <v>0.46695587659956683</v>
      </c>
      <c r="G4333" s="4">
        <v>0.29747346188505586</v>
      </c>
      <c r="H4333" s="4">
        <v>0.13835317983089288</v>
      </c>
      <c r="I4333" s="4">
        <v>5.2413461675643404E-2</v>
      </c>
      <c r="J4333" s="4">
        <v>2.7546664620628467E-2</v>
      </c>
      <c r="K4333" s="4">
        <v>1.7257355388212867E-2</v>
      </c>
      <c r="L4333" s="4">
        <v>0.83859547028311987</v>
      </c>
      <c r="M4333" s="4">
        <v>8.7257531932349947E-2</v>
      </c>
      <c r="N4333" s="4">
        <v>5.90839766118725E-2</v>
      </c>
      <c r="O4333" s="4">
        <v>1.5063021172657705E-2</v>
      </c>
      <c r="P4333" s="4">
        <v>0.24769931290784505</v>
      </c>
      <c r="Q4333" s="4">
        <v>0.36809882302067637</v>
      </c>
      <c r="R4333" s="4">
        <v>0.19128496093044736</v>
      </c>
      <c r="S4333" s="4">
        <v>0.19291690314103122</v>
      </c>
      <c r="T4333" s="4">
        <v>0.22813646104740196</v>
      </c>
      <c r="U4333" s="4">
        <v>0.43208101222655687</v>
      </c>
      <c r="V4333" s="4">
        <v>0.26167556660395946</v>
      </c>
      <c r="W4333" s="4">
        <v>5.3646427402658278E-2</v>
      </c>
      <c r="X4333" s="4">
        <v>2.4460532719423122E-2</v>
      </c>
    </row>
    <row r="4334" spans="1:24">
      <c r="A4334" s="8">
        <v>2014</v>
      </c>
      <c r="B4334" s="1">
        <v>9</v>
      </c>
      <c r="C4334" s="12">
        <f>DATE(A4334,B4334,1)</f>
        <v>41883</v>
      </c>
      <c r="D4334" s="5" t="s">
        <v>2</v>
      </c>
      <c r="E4334" s="1" t="s">
        <v>29</v>
      </c>
      <c r="F4334" s="4">
        <v>0.44009938692853862</v>
      </c>
      <c r="G4334" s="4">
        <v>0.35070102869499109</v>
      </c>
      <c r="H4334" s="4">
        <v>0.10734645763772301</v>
      </c>
      <c r="I4334" s="4">
        <v>5.1801225406459872E-2</v>
      </c>
      <c r="J4334" s="4">
        <v>2.9128830155998174E-2</v>
      </c>
      <c r="K4334" s="4">
        <v>2.0923071176289203E-2</v>
      </c>
      <c r="L4334" s="4">
        <v>0.84165667198811889</v>
      </c>
      <c r="M4334" s="4">
        <v>8.9275585987624181E-2</v>
      </c>
      <c r="N4334" s="4">
        <v>5.0791917868919387E-2</v>
      </c>
      <c r="O4334" s="4">
        <v>1.8275824155337482E-2</v>
      </c>
      <c r="P4334" s="4">
        <v>0.13652328180635789</v>
      </c>
      <c r="Q4334" s="4">
        <v>0.49686045875969792</v>
      </c>
      <c r="R4334" s="4">
        <v>0.17171499551863331</v>
      </c>
      <c r="S4334" s="4">
        <v>0.19490126391531098</v>
      </c>
      <c r="T4334" s="4">
        <v>0.23496527741539316</v>
      </c>
      <c r="U4334" s="4">
        <v>0.42887979879576632</v>
      </c>
      <c r="V4334" s="4">
        <v>0.25994913909066075</v>
      </c>
      <c r="W4334" s="4">
        <v>5.0275854841805412E-2</v>
      </c>
      <c r="X4334" s="4">
        <v>2.592992985637432E-2</v>
      </c>
    </row>
    <row r="4335" spans="1:24">
      <c r="A4335" s="8">
        <v>2014</v>
      </c>
      <c r="B4335" s="1">
        <v>9</v>
      </c>
      <c r="C4335" s="12">
        <f>DATE(A4335,B4335,1)</f>
        <v>41883</v>
      </c>
      <c r="D4335" s="5" t="s">
        <v>2</v>
      </c>
      <c r="E4335" s="1" t="s">
        <v>30</v>
      </c>
      <c r="F4335" s="4">
        <v>0.4462170739698208</v>
      </c>
      <c r="G4335" s="4">
        <v>0.33004920460246667</v>
      </c>
      <c r="H4335" s="4">
        <v>0.12612706657972331</v>
      </c>
      <c r="I4335" s="4">
        <v>4.7627341479657949E-2</v>
      </c>
      <c r="J4335" s="4">
        <v>2.9474795991130464E-2</v>
      </c>
      <c r="K4335" s="4">
        <v>2.0504517377200819E-2</v>
      </c>
      <c r="L4335" s="4">
        <v>0.83309030691357355</v>
      </c>
      <c r="M4335" s="4">
        <v>9.3415439462500902E-2</v>
      </c>
      <c r="N4335" s="4">
        <v>1.8945213923541124E-2</v>
      </c>
      <c r="O4335" s="4">
        <v>5.4549039700384369E-2</v>
      </c>
      <c r="P4335" s="4">
        <v>0.26558154982740162</v>
      </c>
      <c r="Q4335" s="4">
        <v>0.35550909477754788</v>
      </c>
      <c r="R4335" s="4">
        <v>0.22685606641401171</v>
      </c>
      <c r="S4335" s="4">
        <v>0.1520532889810387</v>
      </c>
      <c r="T4335" s="4">
        <v>0.22993896549311849</v>
      </c>
      <c r="U4335" s="4">
        <v>0.43652403876343415</v>
      </c>
      <c r="V4335" s="4">
        <v>0.26215430405311391</v>
      </c>
      <c r="W4335" s="4">
        <v>4.7149952076631897E-2</v>
      </c>
      <c r="X4335" s="4">
        <v>2.4232739613701586E-2</v>
      </c>
    </row>
    <row r="4336" spans="1:24">
      <c r="A4336" s="8">
        <v>2014</v>
      </c>
      <c r="B4336" s="1">
        <v>9</v>
      </c>
      <c r="C4336" s="12">
        <f>DATE(A4336,B4336,1)</f>
        <v>41883</v>
      </c>
      <c r="D4336" s="5" t="s">
        <v>2</v>
      </c>
      <c r="E4336" s="1" t="s">
        <v>31</v>
      </c>
      <c r="F4336" s="4">
        <v>0.43484331487668765</v>
      </c>
      <c r="G4336" s="4">
        <v>0.34819745394580337</v>
      </c>
      <c r="H4336" s="4">
        <v>0.1172638000610607</v>
      </c>
      <c r="I4336" s="4">
        <v>4.7985370266159601E-2</v>
      </c>
      <c r="J4336" s="4">
        <v>3.1066809035039659E-2</v>
      </c>
      <c r="K4336" s="4">
        <v>2.0643251815249127E-2</v>
      </c>
      <c r="L4336" s="4">
        <v>0.83436154790664274</v>
      </c>
      <c r="M4336" s="4">
        <v>9.2919965373079338E-2</v>
      </c>
      <c r="N4336" s="4">
        <v>3.4005095139225172E-2</v>
      </c>
      <c r="O4336" s="4">
        <v>3.8713391581052921E-2</v>
      </c>
      <c r="P4336" s="4">
        <v>0.17171908195576607</v>
      </c>
      <c r="Q4336" s="4">
        <v>0.45706565440887037</v>
      </c>
      <c r="R4336" s="4">
        <v>0.2238165793582759</v>
      </c>
      <c r="S4336" s="4">
        <v>0.14739868427708758</v>
      </c>
      <c r="T4336" s="4">
        <v>0.22815147129939256</v>
      </c>
      <c r="U4336" s="4">
        <v>0.43062484652208871</v>
      </c>
      <c r="V4336" s="4">
        <v>0.24835239487675623</v>
      </c>
      <c r="W4336" s="4">
        <v>6.8632098342294195E-2</v>
      </c>
      <c r="X4336" s="4">
        <v>2.4239188959468493E-2</v>
      </c>
    </row>
    <row r="4337" spans="1:24">
      <c r="A4337" s="8">
        <v>2014</v>
      </c>
      <c r="B4337" s="1">
        <v>9</v>
      </c>
      <c r="C4337" s="12">
        <f>DATE(A4337,B4337,1)</f>
        <v>41883</v>
      </c>
      <c r="D4337" s="5" t="s">
        <v>2</v>
      </c>
      <c r="E4337" s="1" t="s">
        <v>32</v>
      </c>
      <c r="F4337" s="4">
        <v>0.42858631291837634</v>
      </c>
      <c r="G4337" s="4">
        <v>0.34836185996462155</v>
      </c>
      <c r="H4337" s="4">
        <v>0.12500248108612103</v>
      </c>
      <c r="I4337" s="4">
        <v>4.9914039854133271E-2</v>
      </c>
      <c r="J4337" s="4">
        <v>2.777361927070424E-2</v>
      </c>
      <c r="K4337" s="4">
        <v>2.0361686906043425E-2</v>
      </c>
      <c r="L4337" s="4">
        <v>0.83577455734747408</v>
      </c>
      <c r="M4337" s="4">
        <v>9.2926220399790288E-2</v>
      </c>
      <c r="N4337" s="4">
        <v>2.3942616667421916E-2</v>
      </c>
      <c r="O4337" s="4">
        <v>4.7356605585313696E-2</v>
      </c>
      <c r="P4337" s="4">
        <v>0.12808502603763069</v>
      </c>
      <c r="Q4337" s="4">
        <v>0.50025576817720985</v>
      </c>
      <c r="R4337" s="4">
        <v>0.11972245869730758</v>
      </c>
      <c r="S4337" s="4">
        <v>0.25193674708785185</v>
      </c>
      <c r="T4337" s="4">
        <v>0.2334692755971533</v>
      </c>
      <c r="U4337" s="4">
        <v>0.41445056133017222</v>
      </c>
      <c r="V4337" s="4">
        <v>0.25980411140716841</v>
      </c>
      <c r="W4337" s="4">
        <v>6.9767185476955387E-2</v>
      </c>
      <c r="X4337" s="4">
        <v>2.250886618855082E-2</v>
      </c>
    </row>
    <row r="4338" spans="1:24">
      <c r="A4338" s="8">
        <v>2014</v>
      </c>
      <c r="B4338" s="1">
        <v>9</v>
      </c>
      <c r="C4338" s="12">
        <f>DATE(A4338,B4338,1)</f>
        <v>41883</v>
      </c>
      <c r="D4338" s="5" t="s">
        <v>2</v>
      </c>
      <c r="E4338" s="1" t="s">
        <v>33</v>
      </c>
      <c r="F4338" s="4">
        <v>0.4500759143764741</v>
      </c>
      <c r="G4338" s="4">
        <v>0.34694277461767004</v>
      </c>
      <c r="H4338" s="4">
        <v>0.10435821520109824</v>
      </c>
      <c r="I4338" s="4">
        <v>4.7609238732854824E-2</v>
      </c>
      <c r="J4338" s="4">
        <v>3.0673867616991261E-2</v>
      </c>
      <c r="K4338" s="4">
        <v>2.0339989454911462E-2</v>
      </c>
      <c r="L4338" s="4">
        <v>0.84860821097382866</v>
      </c>
      <c r="M4338" s="4">
        <v>7.9505866930811409E-2</v>
      </c>
      <c r="N4338" s="4">
        <v>9.9994261429633673E-3</v>
      </c>
      <c r="O4338" s="4">
        <v>6.1886495952396633E-2</v>
      </c>
      <c r="P4338" s="4">
        <v>9.5134048450368089E-2</v>
      </c>
      <c r="Q4338" s="4">
        <v>0.53067048713347731</v>
      </c>
      <c r="R4338" s="4">
        <v>0.11967861808389554</v>
      </c>
      <c r="S4338" s="4">
        <v>0.25451684633225902</v>
      </c>
      <c r="T4338" s="4">
        <v>0.18952691970049731</v>
      </c>
      <c r="U4338" s="4">
        <v>0.53284959474489146</v>
      </c>
      <c r="V4338" s="4">
        <v>0.20696948548144456</v>
      </c>
      <c r="W4338" s="4">
        <v>4.6051209772158548E-2</v>
      </c>
      <c r="X4338" s="4">
        <v>2.4602790301008155E-2</v>
      </c>
    </row>
    <row r="4339" spans="1:24">
      <c r="A4339" s="8">
        <v>2014</v>
      </c>
      <c r="B4339" s="1">
        <v>9</v>
      </c>
      <c r="C4339" s="12">
        <f>DATE(A4339,B4339,1)</f>
        <v>41883</v>
      </c>
      <c r="D4339" s="5" t="s">
        <v>2</v>
      </c>
      <c r="E4339" s="1" t="s">
        <v>34</v>
      </c>
      <c r="F4339" s="4">
        <v>0.44122653891201719</v>
      </c>
      <c r="G4339" s="4">
        <v>0.33098780854553789</v>
      </c>
      <c r="H4339" s="4">
        <v>0.13138304868165362</v>
      </c>
      <c r="I4339" s="4">
        <v>4.7027358562921492E-2</v>
      </c>
      <c r="J4339" s="4">
        <v>2.8750723670937246E-2</v>
      </c>
      <c r="K4339" s="4">
        <v>2.0624521626932468E-2</v>
      </c>
      <c r="L4339" s="4">
        <v>0.84071713663260683</v>
      </c>
      <c r="M4339" s="4">
        <v>8.6630180952311286E-2</v>
      </c>
      <c r="N4339" s="4">
        <v>4.0322756612092781E-2</v>
      </c>
      <c r="O4339" s="4">
        <v>3.2329925802989164E-2</v>
      </c>
      <c r="P4339" s="4">
        <v>0.23132254881351763</v>
      </c>
      <c r="Q4339" s="4">
        <v>0.39271954333211856</v>
      </c>
      <c r="R4339" s="4">
        <v>0.18348048876584466</v>
      </c>
      <c r="S4339" s="4">
        <v>0.19247741908851926</v>
      </c>
      <c r="T4339" s="4">
        <v>0.24303848508586537</v>
      </c>
      <c r="U4339" s="4">
        <v>0.44704230883268148</v>
      </c>
      <c r="V4339" s="4">
        <v>0.21737876434943232</v>
      </c>
      <c r="W4339" s="4">
        <v>6.6798077096370978E-2</v>
      </c>
      <c r="X4339" s="4">
        <v>2.5742364635649755E-2</v>
      </c>
    </row>
    <row r="4340" spans="1:24">
      <c r="A4340" s="8">
        <v>2014</v>
      </c>
      <c r="B4340" s="1">
        <v>9</v>
      </c>
      <c r="C4340" s="12">
        <f>DATE(A4340,B4340,1)</f>
        <v>41883</v>
      </c>
      <c r="D4340" s="5" t="s">
        <v>2</v>
      </c>
      <c r="E4340" s="1" t="s">
        <v>35</v>
      </c>
      <c r="F4340" s="4">
        <v>0.43846095777229627</v>
      </c>
      <c r="G4340" s="4">
        <v>0.34642601486316726</v>
      </c>
      <c r="H4340" s="4">
        <v>0.1170188281231227</v>
      </c>
      <c r="I4340" s="4">
        <v>4.7730266876202063E-2</v>
      </c>
      <c r="J4340" s="4">
        <v>2.9542855034752909E-2</v>
      </c>
      <c r="K4340" s="4">
        <v>2.0821077330458765E-2</v>
      </c>
      <c r="L4340" s="4">
        <v>0.85356837623926451</v>
      </c>
      <c r="M4340" s="4">
        <v>7.5403123298073527E-2</v>
      </c>
      <c r="N4340" s="4">
        <v>7.5478618859021974E-3</v>
      </c>
      <c r="O4340" s="4">
        <v>6.3480638576759771E-2</v>
      </c>
      <c r="P4340" s="4">
        <v>0.1418116997782051</v>
      </c>
      <c r="Q4340" s="4">
        <v>0.48804928589900543</v>
      </c>
      <c r="R4340" s="4">
        <v>0.19435533035008362</v>
      </c>
      <c r="S4340" s="4">
        <v>0.17578368397270575</v>
      </c>
      <c r="T4340" s="4">
        <v>0.19359473290063486</v>
      </c>
      <c r="U4340" s="4">
        <v>0.49635369913840799</v>
      </c>
      <c r="V4340" s="4">
        <v>0.24654777381264542</v>
      </c>
      <c r="W4340" s="4">
        <v>4.0546169679863853E-2</v>
      </c>
      <c r="X4340" s="4">
        <v>2.2957624468447971E-2</v>
      </c>
    </row>
    <row r="4341" spans="1:24">
      <c r="A4341" s="8">
        <v>2014</v>
      </c>
      <c r="B4341" s="1">
        <v>9</v>
      </c>
      <c r="C4341" s="12">
        <f>DATE(A4341,B4341,1)</f>
        <v>41883</v>
      </c>
      <c r="D4341" s="5" t="s">
        <v>2</v>
      </c>
      <c r="E4341" s="1" t="s">
        <v>36</v>
      </c>
      <c r="F4341" s="4">
        <v>0.43498797616777013</v>
      </c>
      <c r="G4341" s="4">
        <v>0.35771692013638295</v>
      </c>
      <c r="H4341" s="4">
        <v>0.11081213232405673</v>
      </c>
      <c r="I4341" s="4">
        <v>4.6452736480337722E-2</v>
      </c>
      <c r="J4341" s="4">
        <v>2.9586879423974879E-2</v>
      </c>
      <c r="K4341" s="4">
        <v>2.0443355467477477E-2</v>
      </c>
      <c r="L4341" s="4">
        <v>0.84195751099470861</v>
      </c>
      <c r="M4341" s="4">
        <v>8.4727762405756329E-2</v>
      </c>
      <c r="N4341" s="4">
        <v>2.7044312381983456E-2</v>
      </c>
      <c r="O4341" s="4">
        <v>4.6270414217551611E-2</v>
      </c>
      <c r="P4341" s="4">
        <v>0.15758668166060716</v>
      </c>
      <c r="Q4341" s="4">
        <v>0.47894283478519312</v>
      </c>
      <c r="R4341" s="4">
        <v>0.16814254226646505</v>
      </c>
      <c r="S4341" s="4">
        <v>0.19532794128773473</v>
      </c>
      <c r="T4341" s="4">
        <v>0.21669906223763094</v>
      </c>
      <c r="U4341" s="4">
        <v>0.42199129459722601</v>
      </c>
      <c r="V4341" s="4">
        <v>0.27745964881560742</v>
      </c>
      <c r="W4341" s="4">
        <v>5.9592768657013649E-2</v>
      </c>
      <c r="X4341" s="4">
        <v>2.4257225692521946E-2</v>
      </c>
    </row>
    <row r="4342" spans="1:24">
      <c r="A4342" s="8">
        <v>2014</v>
      </c>
      <c r="B4342" s="1">
        <v>9</v>
      </c>
      <c r="C4342" s="12">
        <f>DATE(A4342,B4342,1)</f>
        <v>41883</v>
      </c>
      <c r="D4342" s="5" t="s">
        <v>2</v>
      </c>
      <c r="E4342" s="1" t="s">
        <v>37</v>
      </c>
      <c r="F4342" s="4">
        <v>0.43459920266068652</v>
      </c>
      <c r="G4342" s="4">
        <v>0.34451330451326223</v>
      </c>
      <c r="H4342" s="4">
        <v>0.12887272633416816</v>
      </c>
      <c r="I4342" s="4">
        <v>4.5302146786864769E-2</v>
      </c>
      <c r="J4342" s="4">
        <v>2.7398849448534376E-2</v>
      </c>
      <c r="K4342" s="4">
        <v>1.9313770256483846E-2</v>
      </c>
      <c r="L4342" s="4">
        <v>0.83428093454046659</v>
      </c>
      <c r="M4342" s="4">
        <v>9.6286359436822691E-2</v>
      </c>
      <c r="N4342" s="4">
        <v>4.9204535841982082E-2</v>
      </c>
      <c r="O4342" s="4">
        <v>2.0228170180728686E-2</v>
      </c>
      <c r="P4342" s="4">
        <v>0.17208513990355612</v>
      </c>
      <c r="Q4342" s="4">
        <v>0.44907561208492236</v>
      </c>
      <c r="R4342" s="4">
        <v>0.2012926488549216</v>
      </c>
      <c r="S4342" s="4">
        <v>0.17754659915659993</v>
      </c>
      <c r="T4342" s="4">
        <v>0.18460863129598079</v>
      </c>
      <c r="U4342" s="4">
        <v>0.48380099071721078</v>
      </c>
      <c r="V4342" s="4">
        <v>0.2401767298628483</v>
      </c>
      <c r="W4342" s="4">
        <v>6.9621761334079602E-2</v>
      </c>
      <c r="X4342" s="4">
        <v>2.1791886789880387E-2</v>
      </c>
    </row>
    <row r="4343" spans="1:24">
      <c r="A4343" s="8">
        <v>2014</v>
      </c>
      <c r="B4343" s="1">
        <v>9</v>
      </c>
      <c r="C4343" s="12">
        <f>DATE(A4343,B4343,1)</f>
        <v>41883</v>
      </c>
      <c r="D4343" s="5" t="s">
        <v>2</v>
      </c>
      <c r="E4343" s="1" t="s">
        <v>38</v>
      </c>
      <c r="F4343" s="4">
        <v>0.45001209667033243</v>
      </c>
      <c r="G4343" s="4">
        <v>0.33069168464187387</v>
      </c>
      <c r="H4343" s="4">
        <v>0.1247939908618519</v>
      </c>
      <c r="I4343" s="4">
        <v>4.5062704619407701E-2</v>
      </c>
      <c r="J4343" s="4">
        <v>2.9481324672899E-2</v>
      </c>
      <c r="K4343" s="4">
        <v>1.9958198533635282E-2</v>
      </c>
      <c r="L4343" s="4">
        <v>0.85377578930860198</v>
      </c>
      <c r="M4343" s="4">
        <v>7.5978072129268159E-2</v>
      </c>
      <c r="N4343" s="4">
        <v>4.0558277315649781E-2</v>
      </c>
      <c r="O4343" s="4">
        <v>2.9687861246479947E-2</v>
      </c>
      <c r="P4343" s="4">
        <v>0.26349832752239699</v>
      </c>
      <c r="Q4343" s="4">
        <v>0.3521033312450666</v>
      </c>
      <c r="R4343" s="4">
        <v>0.20836166479566287</v>
      </c>
      <c r="S4343" s="4">
        <v>0.17603667643687354</v>
      </c>
      <c r="T4343" s="4">
        <v>0.24772185239101702</v>
      </c>
      <c r="U4343" s="4">
        <v>0.42827470822355951</v>
      </c>
      <c r="V4343" s="4">
        <v>0.2326373592031932</v>
      </c>
      <c r="W4343" s="4">
        <v>6.8595283094693787E-2</v>
      </c>
      <c r="X4343" s="4">
        <v>2.2770797087536439E-2</v>
      </c>
    </row>
    <row r="4344" spans="1:24">
      <c r="A4344" s="8">
        <v>2014</v>
      </c>
      <c r="B4344" s="1">
        <v>9</v>
      </c>
      <c r="C4344" s="12">
        <f>DATE(A4344,B4344,1)</f>
        <v>41883</v>
      </c>
      <c r="D4344" s="5" t="s">
        <v>2</v>
      </c>
      <c r="E4344" s="1" t="s">
        <v>39</v>
      </c>
      <c r="F4344" s="4">
        <v>0.42681312941272764</v>
      </c>
      <c r="G4344" s="4">
        <v>0.33198331587534069</v>
      </c>
      <c r="H4344" s="4">
        <v>0.13992035930363186</v>
      </c>
      <c r="I4344" s="4">
        <v>5.1644863727375617E-2</v>
      </c>
      <c r="J4344" s="4">
        <v>2.9149747716610854E-2</v>
      </c>
      <c r="K4344" s="4">
        <v>2.048858396431319E-2</v>
      </c>
      <c r="L4344" s="4">
        <v>0.85055360392621582</v>
      </c>
      <c r="M4344" s="4">
        <v>8.0528348802580751E-2</v>
      </c>
      <c r="N4344" s="4">
        <v>6.1203032104226958E-2</v>
      </c>
      <c r="O4344" s="4">
        <v>7.7150151669767011E-3</v>
      </c>
      <c r="P4344" s="4">
        <v>0.22779413511639224</v>
      </c>
      <c r="Q4344" s="4">
        <v>0.39753510062514646</v>
      </c>
      <c r="R4344" s="4">
        <v>0.14302314187064516</v>
      </c>
      <c r="S4344" s="4">
        <v>0.23164762238781611</v>
      </c>
      <c r="T4344" s="4">
        <v>0.23356146778415138</v>
      </c>
      <c r="U4344" s="4">
        <v>0.40893026573280022</v>
      </c>
      <c r="V4344" s="4">
        <v>0.2647635084539352</v>
      </c>
      <c r="W4344" s="4">
        <v>6.9978790883112027E-2</v>
      </c>
      <c r="X4344" s="4">
        <v>2.2765967146001119E-2</v>
      </c>
    </row>
    <row r="4345" spans="1:24">
      <c r="A4345" s="8">
        <v>2014</v>
      </c>
      <c r="B4345" s="1">
        <v>9</v>
      </c>
      <c r="C4345" s="12">
        <f>DATE(A4345,B4345,1)</f>
        <v>41883</v>
      </c>
      <c r="D4345" s="5" t="s">
        <v>2</v>
      </c>
      <c r="E4345" s="1" t="s">
        <v>40</v>
      </c>
      <c r="F4345" s="4">
        <v>0.43488931227910277</v>
      </c>
      <c r="G4345" s="4">
        <v>0.34597737336528195</v>
      </c>
      <c r="H4345" s="4">
        <v>0.12119365899743505</v>
      </c>
      <c r="I4345" s="4">
        <v>4.7690275955348804E-2</v>
      </c>
      <c r="J4345" s="4">
        <v>2.9168318990576526E-2</v>
      </c>
      <c r="K4345" s="4">
        <v>2.1081060412254923E-2</v>
      </c>
      <c r="L4345" s="4">
        <v>0.8337637286698284</v>
      </c>
      <c r="M4345" s="4">
        <v>9.59127517432046E-2</v>
      </c>
      <c r="N4345" s="4">
        <v>5.8500970220435738E-2</v>
      </c>
      <c r="O4345" s="4">
        <v>1.1822549366531147E-2</v>
      </c>
      <c r="P4345" s="4">
        <v>0.13666580433453679</v>
      </c>
      <c r="Q4345" s="4">
        <v>0.4823770088414317</v>
      </c>
      <c r="R4345" s="4">
        <v>0.17701951114425513</v>
      </c>
      <c r="S4345" s="4">
        <v>0.2039376756797763</v>
      </c>
      <c r="T4345" s="4">
        <v>0.19449317069086761</v>
      </c>
      <c r="U4345" s="4">
        <v>0.48347247978523067</v>
      </c>
      <c r="V4345" s="4">
        <v>0.22449286964463178</v>
      </c>
      <c r="W4345" s="4">
        <v>7.4211890614681628E-2</v>
      </c>
      <c r="X4345" s="4">
        <v>2.3329589264588325E-2</v>
      </c>
    </row>
    <row r="4346" spans="1:24">
      <c r="A4346" s="8">
        <v>2014</v>
      </c>
      <c r="B4346" s="1">
        <v>9</v>
      </c>
      <c r="C4346" s="12">
        <f>DATE(A4346,B4346,1)</f>
        <v>41883</v>
      </c>
      <c r="D4346" s="5" t="s">
        <v>3</v>
      </c>
      <c r="E4346" s="1" t="s">
        <v>41</v>
      </c>
      <c r="F4346" s="4">
        <v>0.44001532356570139</v>
      </c>
      <c r="G4346" s="4">
        <v>0.34371947784192941</v>
      </c>
      <c r="H4346" s="4">
        <v>0.11839469897739337</v>
      </c>
      <c r="I4346" s="4">
        <v>4.6811321000799891E-2</v>
      </c>
      <c r="J4346" s="4">
        <v>3.1362576318960791E-2</v>
      </c>
      <c r="K4346" s="4">
        <v>1.969660229521502E-2</v>
      </c>
      <c r="L4346" s="4">
        <v>0.84895002399219777</v>
      </c>
      <c r="M4346" s="4">
        <v>7.9778175981598226E-2</v>
      </c>
      <c r="N4346" s="4">
        <v>3.3474417975328234E-2</v>
      </c>
      <c r="O4346" s="4">
        <v>3.7797382050875766E-2</v>
      </c>
      <c r="P4346" s="4">
        <v>0.1565904352759282</v>
      </c>
      <c r="Q4346" s="4">
        <v>0.47647982424997071</v>
      </c>
      <c r="R4346" s="4">
        <v>0.10388412012664544</v>
      </c>
      <c r="S4346" s="4">
        <v>0.2630456203474556</v>
      </c>
      <c r="T4346" s="4">
        <v>0.1731294459494255</v>
      </c>
      <c r="U4346" s="4">
        <v>0.47638839141865991</v>
      </c>
      <c r="V4346" s="4">
        <v>0.25787150254349372</v>
      </c>
      <c r="W4346" s="4">
        <v>6.8114014242440984E-2</v>
      </c>
      <c r="X4346" s="4">
        <v>2.4496645845979867E-2</v>
      </c>
    </row>
    <row r="4347" spans="1:24">
      <c r="A4347" s="8">
        <v>2014</v>
      </c>
      <c r="B4347" s="1">
        <v>9</v>
      </c>
      <c r="C4347" s="12">
        <f>DATE(A4347,B4347,1)</f>
        <v>41883</v>
      </c>
      <c r="D4347" s="5" t="s">
        <v>3</v>
      </c>
      <c r="E4347" s="1" t="s">
        <v>42</v>
      </c>
      <c r="F4347" s="4">
        <v>0.43169233696368831</v>
      </c>
      <c r="G4347" s="4">
        <v>0.3596587473227143</v>
      </c>
      <c r="H4347" s="4">
        <v>0.10961047490313645</v>
      </c>
      <c r="I4347" s="4">
        <v>4.7113856132896377E-2</v>
      </c>
      <c r="J4347" s="4">
        <v>3.0654194679930309E-2</v>
      </c>
      <c r="K4347" s="4">
        <v>2.1270389997634177E-2</v>
      </c>
      <c r="L4347" s="4">
        <v>0.84851415508312367</v>
      </c>
      <c r="M4347" s="4">
        <v>8.1795014380325992E-2</v>
      </c>
      <c r="N4347" s="4">
        <v>5.5801865770092746E-2</v>
      </c>
      <c r="O4347" s="4">
        <v>1.3888964766457667E-2</v>
      </c>
      <c r="P4347" s="4">
        <v>0.14283322876696739</v>
      </c>
      <c r="Q4347" s="4">
        <v>0.4877395371935771</v>
      </c>
      <c r="R4347" s="4">
        <v>0.15479256034223399</v>
      </c>
      <c r="S4347" s="4">
        <v>0.2146346736972215</v>
      </c>
      <c r="T4347" s="4">
        <v>0.18870824165286826</v>
      </c>
      <c r="U4347" s="4">
        <v>0.5246197232755454</v>
      </c>
      <c r="V4347" s="4">
        <v>0.21753499480651139</v>
      </c>
      <c r="W4347" s="4">
        <v>4.2784677436929715E-2</v>
      </c>
      <c r="X4347" s="4">
        <v>2.6352362828145234E-2</v>
      </c>
    </row>
    <row r="4348" spans="1:24">
      <c r="A4348" s="8">
        <v>2014</v>
      </c>
      <c r="B4348" s="1">
        <v>9</v>
      </c>
      <c r="C4348" s="12">
        <f>DATE(A4348,B4348,1)</f>
        <v>41883</v>
      </c>
      <c r="D4348" s="5" t="s">
        <v>3</v>
      </c>
      <c r="E4348" s="1" t="s">
        <v>43</v>
      </c>
      <c r="F4348" s="4">
        <v>0.44106449208521242</v>
      </c>
      <c r="G4348" s="4">
        <v>0.32488990209808638</v>
      </c>
      <c r="H4348" s="4">
        <v>0.13432772927763315</v>
      </c>
      <c r="I4348" s="4">
        <v>5.109930832199553E-2</v>
      </c>
      <c r="J4348" s="4">
        <v>2.832114413159105E-2</v>
      </c>
      <c r="K4348" s="4">
        <v>2.0297424085481318E-2</v>
      </c>
      <c r="L4348" s="4">
        <v>0.84936174856617308</v>
      </c>
      <c r="M4348" s="4">
        <v>8.3009524402931398E-2</v>
      </c>
      <c r="N4348" s="4">
        <v>5.7348389904447281E-2</v>
      </c>
      <c r="O4348" s="4">
        <v>1.0280337126448007E-2</v>
      </c>
      <c r="P4348" s="4">
        <v>0.24980085976901506</v>
      </c>
      <c r="Q4348" s="4">
        <v>0.38817263004294394</v>
      </c>
      <c r="R4348" s="4">
        <v>0.19519674112044891</v>
      </c>
      <c r="S4348" s="4">
        <v>0.16682976906759209</v>
      </c>
      <c r="T4348" s="4">
        <v>0.19517134897798824</v>
      </c>
      <c r="U4348" s="4">
        <v>0.49117815443956953</v>
      </c>
      <c r="V4348" s="4">
        <v>0.2269953884694515</v>
      </c>
      <c r="W4348" s="4">
        <v>6.0871545468894839E-2</v>
      </c>
      <c r="X4348" s="4">
        <v>2.5783562644095859E-2</v>
      </c>
    </row>
    <row r="4349" spans="1:24">
      <c r="A4349" s="8">
        <v>2014</v>
      </c>
      <c r="B4349" s="1">
        <v>9</v>
      </c>
      <c r="C4349" s="12">
        <f>DATE(A4349,B4349,1)</f>
        <v>41883</v>
      </c>
      <c r="D4349" s="5" t="s">
        <v>3</v>
      </c>
      <c r="E4349" s="1" t="s">
        <v>44</v>
      </c>
      <c r="F4349" s="4">
        <v>0.44823966225762535</v>
      </c>
      <c r="G4349" s="4">
        <v>0.33820342199113246</v>
      </c>
      <c r="H4349" s="4">
        <v>0.11337170982245641</v>
      </c>
      <c r="I4349" s="4">
        <v>4.9396288036632173E-2</v>
      </c>
      <c r="J4349" s="4">
        <v>3.0782249447756403E-2</v>
      </c>
      <c r="K4349" s="4">
        <v>2.0006668444397181E-2</v>
      </c>
      <c r="L4349" s="4">
        <v>0.83442275076388694</v>
      </c>
      <c r="M4349" s="4">
        <v>9.4627925069689145E-2</v>
      </c>
      <c r="N4349" s="4">
        <v>6.1611423636227979E-2</v>
      </c>
      <c r="O4349" s="4">
        <v>9.3379005301956752E-3</v>
      </c>
      <c r="P4349" s="4">
        <v>0.13847066959043958</v>
      </c>
      <c r="Q4349" s="4">
        <v>0.49104084739907733</v>
      </c>
      <c r="R4349" s="4">
        <v>0.14480816836059562</v>
      </c>
      <c r="S4349" s="4">
        <v>0.22568031464988725</v>
      </c>
      <c r="T4349" s="4">
        <v>0.17476603594014289</v>
      </c>
      <c r="U4349" s="4">
        <v>0.53148345576832134</v>
      </c>
      <c r="V4349" s="4">
        <v>0.20178707093763668</v>
      </c>
      <c r="W4349" s="4">
        <v>6.8956277494160459E-2</v>
      </c>
      <c r="X4349" s="4">
        <v>2.3007159859738772E-2</v>
      </c>
    </row>
    <row r="4350" spans="1:24">
      <c r="A4350" s="8">
        <v>2014</v>
      </c>
      <c r="B4350" s="1">
        <v>9</v>
      </c>
      <c r="C4350" s="12">
        <f>DATE(A4350,B4350,1)</f>
        <v>41883</v>
      </c>
      <c r="D4350" s="5" t="s">
        <v>3</v>
      </c>
      <c r="E4350" s="1" t="s">
        <v>85</v>
      </c>
      <c r="F4350" s="4">
        <v>0.4507751563682757</v>
      </c>
      <c r="G4350" s="4">
        <v>0.35297666253139576</v>
      </c>
      <c r="H4350" s="4">
        <v>0.11457529136284079</v>
      </c>
      <c r="I4350" s="4">
        <v>4.245927493096275E-2</v>
      </c>
      <c r="J4350" s="4">
        <v>2.5270591746314453E-2</v>
      </c>
      <c r="K4350" s="4">
        <v>1.3943023060210728E-2</v>
      </c>
      <c r="L4350" s="4">
        <v>0.84211127110029271</v>
      </c>
      <c r="M4350" s="4">
        <v>9.1547383627158516E-2</v>
      </c>
      <c r="N4350" s="4">
        <v>4.2516075498202494E-2</v>
      </c>
      <c r="O4350" s="4">
        <v>2.382526977434626E-2</v>
      </c>
      <c r="P4350" s="4">
        <v>0.25921470798043739</v>
      </c>
      <c r="Q4350" s="4">
        <v>0.37506711318806485</v>
      </c>
      <c r="R4350" s="4">
        <v>0.31396107795386591</v>
      </c>
      <c r="S4350" s="4">
        <v>5.1757100877631981E-2</v>
      </c>
      <c r="T4350" s="4">
        <v>0.18904298468026878</v>
      </c>
      <c r="U4350" s="4">
        <v>0.46006042799600316</v>
      </c>
      <c r="V4350" s="4">
        <v>0.27098089112694285</v>
      </c>
      <c r="W4350" s="4">
        <v>5.810336925583108E-2</v>
      </c>
      <c r="X4350" s="4">
        <v>2.1812326940954127E-2</v>
      </c>
    </row>
    <row r="4351" spans="1:24">
      <c r="A4351" s="8">
        <v>2014</v>
      </c>
      <c r="B4351" s="1">
        <v>9</v>
      </c>
      <c r="C4351" s="12">
        <f>DATE(A4351,B4351,1)</f>
        <v>41883</v>
      </c>
      <c r="D4351" s="5" t="s">
        <v>3</v>
      </c>
      <c r="E4351" s="1" t="s">
        <v>45</v>
      </c>
      <c r="F4351" s="4">
        <v>0.43381547892620126</v>
      </c>
      <c r="G4351" s="4">
        <v>0.34894516798878911</v>
      </c>
      <c r="H4351" s="4">
        <v>0.13470055493773953</v>
      </c>
      <c r="I4351" s="4">
        <v>4.5473815833654993E-2</v>
      </c>
      <c r="J4351" s="4">
        <v>2.423700707368287E-2</v>
      </c>
      <c r="K4351" s="4">
        <v>1.2827975239932336E-2</v>
      </c>
      <c r="L4351" s="4">
        <v>0.85131407248446367</v>
      </c>
      <c r="M4351" s="4">
        <v>8.2724015199523604E-2</v>
      </c>
      <c r="N4351" s="4">
        <v>1.2447851356265674E-2</v>
      </c>
      <c r="O4351" s="4">
        <v>5.3514060959747228E-2</v>
      </c>
      <c r="P4351" s="4">
        <v>0.23096037679490669</v>
      </c>
      <c r="Q4351" s="4">
        <v>0.39658622565567564</v>
      </c>
      <c r="R4351" s="4">
        <v>0.31901145901613442</v>
      </c>
      <c r="S4351" s="4">
        <v>5.3441938533283204E-2</v>
      </c>
      <c r="T4351" s="4">
        <v>0.21427193647547579</v>
      </c>
      <c r="U4351" s="4">
        <v>0.45717580001700786</v>
      </c>
      <c r="V4351" s="4">
        <v>0.25417250503876548</v>
      </c>
      <c r="W4351" s="4">
        <v>5.121155312410345E-2</v>
      </c>
      <c r="X4351" s="4">
        <v>2.3168205344647617E-2</v>
      </c>
    </row>
    <row r="4352" spans="1:24">
      <c r="A4352" s="8">
        <v>2014</v>
      </c>
      <c r="B4352" s="1">
        <v>9</v>
      </c>
      <c r="C4352" s="12">
        <f>DATE(A4352,B4352,1)</f>
        <v>41883</v>
      </c>
      <c r="D4352" s="5" t="s">
        <v>3</v>
      </c>
      <c r="E4352" s="1" t="s">
        <v>46</v>
      </c>
      <c r="F4352" s="4">
        <v>0.44747757148520584</v>
      </c>
      <c r="G4352" s="4">
        <v>0.33383694961902632</v>
      </c>
      <c r="H4352" s="4">
        <v>0.12995020746038685</v>
      </c>
      <c r="I4352" s="4">
        <v>4.7630557372365712E-2</v>
      </c>
      <c r="J4352" s="4">
        <v>2.5094104812070375E-2</v>
      </c>
      <c r="K4352" s="4">
        <v>1.6010609250944892E-2</v>
      </c>
      <c r="L4352" s="4">
        <v>0.83684299217225733</v>
      </c>
      <c r="M4352" s="4">
        <v>9.2801944069734341E-2</v>
      </c>
      <c r="N4352" s="4">
        <v>9.2715012801771329E-3</v>
      </c>
      <c r="O4352" s="4">
        <v>6.1083562477831276E-2</v>
      </c>
      <c r="P4352" s="4">
        <v>0.1410784406264991</v>
      </c>
      <c r="Q4352" s="4">
        <v>0.47657879196454012</v>
      </c>
      <c r="R4352" s="4">
        <v>0.34794349166664695</v>
      </c>
      <c r="S4352" s="4">
        <v>3.4399275742313863E-2</v>
      </c>
      <c r="T4352" s="4">
        <v>0.17862497032518029</v>
      </c>
      <c r="U4352" s="4">
        <v>0.48476013080438246</v>
      </c>
      <c r="V4352" s="4">
        <v>0.24661343594675159</v>
      </c>
      <c r="W4352" s="4">
        <v>6.7746443435507592E-2</v>
      </c>
      <c r="X4352" s="4">
        <v>2.2255019488178131E-2</v>
      </c>
    </row>
    <row r="4353" spans="1:24">
      <c r="A4353" s="8">
        <v>2014</v>
      </c>
      <c r="B4353" s="1">
        <v>9</v>
      </c>
      <c r="C4353" s="12">
        <f>DATE(A4353,B4353,1)</f>
        <v>41883</v>
      </c>
      <c r="D4353" s="5" t="s">
        <v>3</v>
      </c>
      <c r="E4353" s="1" t="s">
        <v>47</v>
      </c>
      <c r="F4353" s="4">
        <v>0.44047971670458458</v>
      </c>
      <c r="G4353" s="4">
        <v>0.35468913290441978</v>
      </c>
      <c r="H4353" s="4">
        <v>0.11609801270327084</v>
      </c>
      <c r="I4353" s="4">
        <v>4.530856748234826E-2</v>
      </c>
      <c r="J4353" s="4">
        <v>2.7034660588197142E-2</v>
      </c>
      <c r="K4353" s="4">
        <v>1.6389909617179357E-2</v>
      </c>
      <c r="L4353" s="4">
        <v>0.85756334704555148</v>
      </c>
      <c r="M4353" s="4">
        <v>7.3937771292891877E-2</v>
      </c>
      <c r="N4353" s="4">
        <v>1.1696959132644841E-2</v>
      </c>
      <c r="O4353" s="4">
        <v>5.6801922528912051E-2</v>
      </c>
      <c r="P4353" s="4">
        <v>9.1491308344239186E-2</v>
      </c>
      <c r="Q4353" s="4">
        <v>0.51525301029066695</v>
      </c>
      <c r="R4353" s="4">
        <v>0.35184261453876936</v>
      </c>
      <c r="S4353" s="4">
        <v>4.1413066826324514E-2</v>
      </c>
      <c r="T4353" s="4">
        <v>0.20458828619455141</v>
      </c>
      <c r="U4353" s="4">
        <v>0.48882483221365469</v>
      </c>
      <c r="V4353" s="4">
        <v>0.23535331245348534</v>
      </c>
      <c r="W4353" s="4">
        <v>5.1099278331794687E-2</v>
      </c>
      <c r="X4353" s="4">
        <v>2.0134290806513962E-2</v>
      </c>
    </row>
    <row r="4354" spans="1:24">
      <c r="A4354" s="8">
        <v>2014</v>
      </c>
      <c r="B4354" s="1">
        <v>9</v>
      </c>
      <c r="C4354" s="12">
        <f>DATE(A4354,B4354,1)</f>
        <v>41883</v>
      </c>
      <c r="D4354" s="5" t="s">
        <v>3</v>
      </c>
      <c r="E4354" s="1" t="s">
        <v>48</v>
      </c>
      <c r="F4354" s="4">
        <v>0.43854138935449505</v>
      </c>
      <c r="G4354" s="4">
        <v>0.35988678810870911</v>
      </c>
      <c r="H4354" s="4">
        <v>0.11574624247628491</v>
      </c>
      <c r="I4354" s="4">
        <v>4.4777769127212229E-2</v>
      </c>
      <c r="J4354" s="4">
        <v>2.4822272802093807E-2</v>
      </c>
      <c r="K4354" s="4">
        <v>1.6225538131204757E-2</v>
      </c>
      <c r="L4354" s="4">
        <v>0.84641785581085993</v>
      </c>
      <c r="M4354" s="4">
        <v>8.5421664068582273E-2</v>
      </c>
      <c r="N4354" s="4">
        <v>6.7078168482496064E-2</v>
      </c>
      <c r="O4354" s="4">
        <v>1.0823116380615637E-3</v>
      </c>
      <c r="P4354" s="4">
        <v>0.1261704346427166</v>
      </c>
      <c r="Q4354" s="4">
        <v>0.49792429012391509</v>
      </c>
      <c r="R4354" s="4">
        <v>0.34571358752969794</v>
      </c>
      <c r="S4354" s="4">
        <v>3.0191687703670214E-2</v>
      </c>
      <c r="T4354" s="4">
        <v>0.23891162338675587</v>
      </c>
      <c r="U4354" s="4">
        <v>0.46349103681119219</v>
      </c>
      <c r="V4354" s="4">
        <v>0.22722978676817973</v>
      </c>
      <c r="W4354" s="4">
        <v>4.8393069914791462E-2</v>
      </c>
      <c r="X4354" s="4">
        <v>2.1974483119080845E-2</v>
      </c>
    </row>
    <row r="4355" spans="1:24">
      <c r="A4355" s="8">
        <v>2014</v>
      </c>
      <c r="B4355" s="1">
        <v>9</v>
      </c>
      <c r="C4355" s="12">
        <f>DATE(A4355,B4355,1)</f>
        <v>41883</v>
      </c>
      <c r="D4355" s="5" t="s">
        <v>3</v>
      </c>
      <c r="E4355" s="1" t="s">
        <v>49</v>
      </c>
      <c r="F4355" s="4">
        <v>0.44619792869265651</v>
      </c>
      <c r="G4355" s="4">
        <v>0.33865380610515833</v>
      </c>
      <c r="H4355" s="4">
        <v>0.1291984938416805</v>
      </c>
      <c r="I4355" s="4">
        <v>4.7702449893198162E-2</v>
      </c>
      <c r="J4355" s="4">
        <v>2.518712484450893E-2</v>
      </c>
      <c r="K4355" s="4">
        <v>1.3060196622797785E-2</v>
      </c>
      <c r="L4355" s="4">
        <v>0.84094815976811765</v>
      </c>
      <c r="M4355" s="4">
        <v>9.1896636983339663E-2</v>
      </c>
      <c r="N4355" s="4">
        <v>5.6109295810139237E-2</v>
      </c>
      <c r="O4355" s="4">
        <v>1.1045907438403656E-2</v>
      </c>
      <c r="P4355" s="4">
        <v>0.11103818288452277</v>
      </c>
      <c r="Q4355" s="4">
        <v>0.50042386581042819</v>
      </c>
      <c r="R4355" s="4">
        <v>0.35841992473660694</v>
      </c>
      <c r="S4355" s="4">
        <v>3.0118026568442192E-2</v>
      </c>
      <c r="T4355" s="4">
        <v>0.2256406630951632</v>
      </c>
      <c r="U4355" s="4">
        <v>0.39975661756797592</v>
      </c>
      <c r="V4355" s="4">
        <v>0.28339925600975741</v>
      </c>
      <c r="W4355" s="4">
        <v>7.0355436197730228E-2</v>
      </c>
      <c r="X4355" s="4">
        <v>2.0848027129373243E-2</v>
      </c>
    </row>
    <row r="4356" spans="1:24">
      <c r="A4356" s="8">
        <v>2014</v>
      </c>
      <c r="B4356" s="1">
        <v>9</v>
      </c>
      <c r="C4356" s="12">
        <f>DATE(A4356,B4356,1)</f>
        <v>41883</v>
      </c>
      <c r="D4356" s="5" t="s">
        <v>4</v>
      </c>
      <c r="E4356" s="1" t="s">
        <v>50</v>
      </c>
      <c r="F4356" s="4">
        <v>0.45218281895759149</v>
      </c>
      <c r="G4356" s="4">
        <v>0.33849419071368614</v>
      </c>
      <c r="H4356" s="4">
        <v>0.12321084876914792</v>
      </c>
      <c r="I4356" s="4">
        <v>4.6449092656779635E-2</v>
      </c>
      <c r="J4356" s="4">
        <v>2.5133792925076535E-2</v>
      </c>
      <c r="K4356" s="4">
        <v>1.452925597771839E-2</v>
      </c>
      <c r="L4356" s="4">
        <v>0.83424096324137842</v>
      </c>
      <c r="M4356" s="4">
        <v>9.6193028806957834E-2</v>
      </c>
      <c r="N4356" s="4">
        <v>2.3316368991378858E-2</v>
      </c>
      <c r="O4356" s="4">
        <v>4.6249638960284944E-2</v>
      </c>
      <c r="P4356" s="4">
        <v>0.16523288333781502</v>
      </c>
      <c r="Q4356" s="4">
        <v>0.45317848202739053</v>
      </c>
      <c r="R4356" s="4">
        <v>0.33430429305129111</v>
      </c>
      <c r="S4356" s="4">
        <v>4.7284341583503392E-2</v>
      </c>
      <c r="T4356" s="4">
        <v>0.24826311095430714</v>
      </c>
      <c r="U4356" s="4">
        <v>0.46283323353681471</v>
      </c>
      <c r="V4356" s="4">
        <v>0.21993889786802567</v>
      </c>
      <c r="W4356" s="4">
        <v>4.7205507610477322E-2</v>
      </c>
      <c r="X4356" s="4">
        <v>2.1759250030375196E-2</v>
      </c>
    </row>
    <row r="4357" spans="1:24">
      <c r="A4357" s="8">
        <v>2014</v>
      </c>
      <c r="B4357" s="1">
        <v>9</v>
      </c>
      <c r="C4357" s="12">
        <f>DATE(A4357,B4357,1)</f>
        <v>41883</v>
      </c>
      <c r="D4357" s="5" t="s">
        <v>4</v>
      </c>
      <c r="E4357" s="1" t="s">
        <v>51</v>
      </c>
      <c r="F4357" s="4">
        <v>0.44881678376852668</v>
      </c>
      <c r="G4357" s="4">
        <v>0.34797612257071797</v>
      </c>
      <c r="H4357" s="4">
        <v>0.11326095287776061</v>
      </c>
      <c r="I4357" s="4">
        <v>4.8257562123229417E-2</v>
      </c>
      <c r="J4357" s="4">
        <v>2.434657555638739E-2</v>
      </c>
      <c r="K4357" s="4">
        <v>1.734200310337795E-2</v>
      </c>
      <c r="L4357" s="4">
        <v>0.84034534803281802</v>
      </c>
      <c r="M4357" s="4">
        <v>8.9920124902976489E-2</v>
      </c>
      <c r="N4357" s="4">
        <v>6.048237553256295E-2</v>
      </c>
      <c r="O4357" s="4">
        <v>9.2521515316426519E-3</v>
      </c>
      <c r="P4357" s="4">
        <v>0.12248889097954256</v>
      </c>
      <c r="Q4357" s="4">
        <v>0.50044664518637327</v>
      </c>
      <c r="R4357" s="4">
        <v>0.31282609206634732</v>
      </c>
      <c r="S4357" s="4">
        <v>6.4238371767736877E-2</v>
      </c>
      <c r="T4357" s="4">
        <v>0.22508673864599088</v>
      </c>
      <c r="U4357" s="4">
        <v>0.47630126872056394</v>
      </c>
      <c r="V4357" s="4">
        <v>0.23477344229171201</v>
      </c>
      <c r="W4357" s="4">
        <v>4.1018232295538581E-2</v>
      </c>
      <c r="X4357" s="4">
        <v>2.2820318046194641E-2</v>
      </c>
    </row>
    <row r="4358" spans="1:24">
      <c r="A4358" s="8">
        <v>2014</v>
      </c>
      <c r="B4358" s="1">
        <v>9</v>
      </c>
      <c r="C4358" s="12">
        <f>DATE(A4358,B4358,1)</f>
        <v>41883</v>
      </c>
      <c r="D4358" s="5" t="s">
        <v>4</v>
      </c>
      <c r="E4358" s="1" t="s">
        <v>52</v>
      </c>
      <c r="F4358" s="4">
        <v>0.4476504768807853</v>
      </c>
      <c r="G4358" s="4">
        <v>0.34952920264897769</v>
      </c>
      <c r="H4358" s="4">
        <v>0.11257809906332039</v>
      </c>
      <c r="I4358" s="4">
        <v>4.6280233826991764E-2</v>
      </c>
      <c r="J4358" s="4">
        <v>2.8335949157985662E-2</v>
      </c>
      <c r="K4358" s="4">
        <v>1.5626038421939298E-2</v>
      </c>
      <c r="L4358" s="4">
        <v>0.84201141580094219</v>
      </c>
      <c r="M4358" s="4">
        <v>8.8003643946203053E-2</v>
      </c>
      <c r="N4358" s="4">
        <v>2.9221326455141965E-2</v>
      </c>
      <c r="O4358" s="4">
        <v>4.0763613797712629E-2</v>
      </c>
      <c r="P4358" s="4">
        <v>0.21798206405121115</v>
      </c>
      <c r="Q4358" s="4">
        <v>0.41151147068780702</v>
      </c>
      <c r="R4358" s="4">
        <v>0.31077187805172124</v>
      </c>
      <c r="S4358" s="4">
        <v>5.9734587209260621E-2</v>
      </c>
      <c r="T4358" s="4">
        <v>0.24714966597792851</v>
      </c>
      <c r="U4358" s="4">
        <v>0.39277380191970185</v>
      </c>
      <c r="V4358" s="4">
        <v>0.27507479358070241</v>
      </c>
      <c r="W4358" s="4">
        <v>6.2584086284003998E-2</v>
      </c>
      <c r="X4358" s="4">
        <v>2.241765223766333E-2</v>
      </c>
    </row>
    <row r="4359" spans="1:24">
      <c r="A4359" s="8">
        <v>2014</v>
      </c>
      <c r="B4359" s="1">
        <v>9</v>
      </c>
      <c r="C4359" s="12">
        <f>DATE(A4359,B4359,1)</f>
        <v>41883</v>
      </c>
      <c r="D4359" s="5" t="s">
        <v>4</v>
      </c>
      <c r="E4359" s="1" t="s">
        <v>53</v>
      </c>
      <c r="F4359" s="4">
        <v>0.43933685127325872</v>
      </c>
      <c r="G4359" s="4">
        <v>0.32936974003510389</v>
      </c>
      <c r="H4359" s="4">
        <v>0.13893511042681872</v>
      </c>
      <c r="I4359" s="4">
        <v>4.8212756037747335E-2</v>
      </c>
      <c r="J4359" s="4">
        <v>2.7743416519030135E-2</v>
      </c>
      <c r="K4359" s="4">
        <v>1.6402125708041216E-2</v>
      </c>
      <c r="L4359" s="4">
        <v>0.8359811968753621</v>
      </c>
      <c r="M4359" s="4">
        <v>9.5536176689134542E-2</v>
      </c>
      <c r="N4359" s="4">
        <v>2.0788141207816108E-2</v>
      </c>
      <c r="O4359" s="4">
        <v>4.769448522768726E-2</v>
      </c>
      <c r="P4359" s="4">
        <v>0.18531487280941045</v>
      </c>
      <c r="Q4359" s="4">
        <v>0.44981480696064213</v>
      </c>
      <c r="R4359" s="4">
        <v>0.28635140307315293</v>
      </c>
      <c r="S4359" s="4">
        <v>7.8518917156794599E-2</v>
      </c>
      <c r="T4359" s="4">
        <v>0.20056378073841308</v>
      </c>
      <c r="U4359" s="4">
        <v>0.50274362514033355</v>
      </c>
      <c r="V4359" s="4">
        <v>0.21828020985415614</v>
      </c>
      <c r="W4359" s="4">
        <v>5.522296434452191E-2</v>
      </c>
      <c r="X4359" s="4">
        <v>2.3189419922575456E-2</v>
      </c>
    </row>
    <row r="4360" spans="1:24">
      <c r="A4360" s="8">
        <v>2014</v>
      </c>
      <c r="B4360" s="1">
        <v>9</v>
      </c>
      <c r="C4360" s="12">
        <f>DATE(A4360,B4360,1)</f>
        <v>41883</v>
      </c>
      <c r="D4360" s="5" t="s">
        <v>4</v>
      </c>
      <c r="E4360" s="1" t="s">
        <v>54</v>
      </c>
      <c r="F4360" s="4">
        <v>0.4363174534907957</v>
      </c>
      <c r="G4360" s="4">
        <v>0.34965229352436561</v>
      </c>
      <c r="H4360" s="4">
        <v>0.12992218939687356</v>
      </c>
      <c r="I4360" s="4">
        <v>4.2117146446498055E-2</v>
      </c>
      <c r="J4360" s="4">
        <v>2.6437048678843347E-2</v>
      </c>
      <c r="K4360" s="4">
        <v>1.5553868462623799E-2</v>
      </c>
      <c r="L4360" s="4">
        <v>0.83594285456582318</v>
      </c>
      <c r="M4360" s="4">
        <v>9.3572555234629651E-2</v>
      </c>
      <c r="N4360" s="4">
        <v>1.359556853303341E-2</v>
      </c>
      <c r="O4360" s="4">
        <v>5.6889021666513724E-2</v>
      </c>
      <c r="P4360" s="4">
        <v>0.1990470879734344</v>
      </c>
      <c r="Q4360" s="4">
        <v>0.4228431558526683</v>
      </c>
      <c r="R4360" s="4">
        <v>0.33724501460548501</v>
      </c>
      <c r="S4360" s="4">
        <v>4.0864741568412376E-2</v>
      </c>
      <c r="T4360" s="4">
        <v>0.17711369402366375</v>
      </c>
      <c r="U4360" s="4">
        <v>0.46132437989222408</v>
      </c>
      <c r="V4360" s="4">
        <v>0.29525175135033366</v>
      </c>
      <c r="W4360" s="4">
        <v>4.4319670527797478E-2</v>
      </c>
      <c r="X4360" s="4">
        <v>2.1990504205981153E-2</v>
      </c>
    </row>
    <row r="4361" spans="1:24">
      <c r="A4361" s="8">
        <v>2014</v>
      </c>
      <c r="B4361" s="1">
        <v>9</v>
      </c>
      <c r="C4361" s="12">
        <f>DATE(A4361,B4361,1)</f>
        <v>41883</v>
      </c>
      <c r="D4361" s="5" t="s">
        <v>4</v>
      </c>
      <c r="E4361" s="1" t="s">
        <v>55</v>
      </c>
      <c r="F4361" s="4">
        <v>0.44342191011713128</v>
      </c>
      <c r="G4361" s="4">
        <v>0.35477033992085261</v>
      </c>
      <c r="H4361" s="4">
        <v>0.10995015766575909</v>
      </c>
      <c r="I4361" s="4">
        <v>5.0467802064864252E-2</v>
      </c>
      <c r="J4361" s="4">
        <v>2.5610338009515576E-2</v>
      </c>
      <c r="K4361" s="4">
        <v>1.5779452221877228E-2</v>
      </c>
      <c r="L4361" s="4">
        <v>0.85443194544470236</v>
      </c>
      <c r="M4361" s="4">
        <v>7.6523349944540825E-2</v>
      </c>
      <c r="N4361" s="4">
        <v>2.4353480520712088E-2</v>
      </c>
      <c r="O4361" s="4">
        <v>4.469122409004473E-2</v>
      </c>
      <c r="P4361" s="4">
        <v>0.15429832891973852</v>
      </c>
      <c r="Q4361" s="4">
        <v>0.46707579975484426</v>
      </c>
      <c r="R4361" s="4">
        <v>0.33085075232598748</v>
      </c>
      <c r="S4361" s="4">
        <v>4.7775118999429697E-2</v>
      </c>
      <c r="T4361" s="4">
        <v>0.18766073149000076</v>
      </c>
      <c r="U4361" s="4">
        <v>0.49603596891574392</v>
      </c>
      <c r="V4361" s="4">
        <v>0.24372669642040923</v>
      </c>
      <c r="W4361" s="4">
        <v>5.1001433917472035E-2</v>
      </c>
      <c r="X4361" s="4">
        <v>2.1575169256374097E-2</v>
      </c>
    </row>
    <row r="4362" spans="1:24">
      <c r="A4362" s="8">
        <v>2014</v>
      </c>
      <c r="B4362" s="1">
        <v>9</v>
      </c>
      <c r="C4362" s="12">
        <f>DATE(A4362,B4362,1)</f>
        <v>41883</v>
      </c>
      <c r="D4362" s="5" t="s">
        <v>4</v>
      </c>
      <c r="E4362" s="1" t="s">
        <v>56</v>
      </c>
      <c r="F4362" s="4">
        <v>0.43360605777711336</v>
      </c>
      <c r="G4362" s="4">
        <v>0.34743643059756157</v>
      </c>
      <c r="H4362" s="4">
        <v>0.12790376372246495</v>
      </c>
      <c r="I4362" s="4">
        <v>4.7797492999905551E-2</v>
      </c>
      <c r="J4362" s="4">
        <v>2.7585911797408779E-2</v>
      </c>
      <c r="K4362" s="4">
        <v>1.5670343105545756E-2</v>
      </c>
      <c r="L4362" s="4">
        <v>0.85316271490086582</v>
      </c>
      <c r="M4362" s="4">
        <v>7.7010439626381683E-2</v>
      </c>
      <c r="N4362" s="4">
        <v>5.8468629118662248E-2</v>
      </c>
      <c r="O4362" s="4">
        <v>1.1358216354090265E-2</v>
      </c>
      <c r="P4362" s="4">
        <v>0.25582353696476517</v>
      </c>
      <c r="Q4362" s="4">
        <v>0.37739073072130108</v>
      </c>
      <c r="R4362" s="4">
        <v>0.30025482556191335</v>
      </c>
      <c r="S4362" s="4">
        <v>6.6530906752020599E-2</v>
      </c>
      <c r="T4362" s="4">
        <v>0.21370367876387128</v>
      </c>
      <c r="U4362" s="4">
        <v>0.42367636276565213</v>
      </c>
      <c r="V4362" s="4">
        <v>0.26766653239978233</v>
      </c>
      <c r="W4362" s="4">
        <v>7.101392183508351E-2</v>
      </c>
      <c r="X4362" s="4">
        <v>2.3939504235610698E-2</v>
      </c>
    </row>
    <row r="4363" spans="1:24">
      <c r="A4363" s="8">
        <v>2014</v>
      </c>
      <c r="B4363" s="1">
        <v>9</v>
      </c>
      <c r="C4363" s="12">
        <f>DATE(A4363,B4363,1)</f>
        <v>41883</v>
      </c>
      <c r="D4363" s="5" t="s">
        <v>4</v>
      </c>
      <c r="E4363" s="1" t="s">
        <v>57</v>
      </c>
      <c r="F4363" s="4">
        <v>0.45096240441186458</v>
      </c>
      <c r="G4363" s="4">
        <v>0.33920501685814591</v>
      </c>
      <c r="H4363" s="4">
        <v>0.12399488915322658</v>
      </c>
      <c r="I4363" s="4">
        <v>4.3780628299704256E-2</v>
      </c>
      <c r="J4363" s="4">
        <v>2.6942135046918381E-2</v>
      </c>
      <c r="K4363" s="4">
        <v>1.5114926230140234E-2</v>
      </c>
      <c r="L4363" s="4">
        <v>0.85505456475780428</v>
      </c>
      <c r="M4363" s="4">
        <v>7.4719811734563032E-2</v>
      </c>
      <c r="N4363" s="4">
        <v>1.1220638474163333E-2</v>
      </c>
      <c r="O4363" s="4">
        <v>5.9004985033469293E-2</v>
      </c>
      <c r="P4363" s="4">
        <v>9.9563400571712493E-2</v>
      </c>
      <c r="Q4363" s="4">
        <v>0.52700717712948053</v>
      </c>
      <c r="R4363" s="4">
        <v>0.31897016715091731</v>
      </c>
      <c r="S4363" s="4">
        <v>5.4459255147889581E-2</v>
      </c>
      <c r="T4363" s="4">
        <v>0.23967552411176943</v>
      </c>
      <c r="U4363" s="4">
        <v>0.45680990765019236</v>
      </c>
      <c r="V4363" s="4">
        <v>0.237090974230798</v>
      </c>
      <c r="W4363" s="4">
        <v>4.5285851102143969E-2</v>
      </c>
      <c r="X4363" s="4">
        <v>2.1137742905096252E-2</v>
      </c>
    </row>
    <row r="4364" spans="1:24">
      <c r="A4364" s="8">
        <v>2014</v>
      </c>
      <c r="B4364" s="1">
        <v>9</v>
      </c>
      <c r="C4364" s="12">
        <f>DATE(A4364,B4364,1)</f>
        <v>41883</v>
      </c>
      <c r="D4364" s="5" t="s">
        <v>4</v>
      </c>
      <c r="E4364" s="1" t="s">
        <v>58</v>
      </c>
      <c r="F4364" s="4">
        <v>0.44682950873066823</v>
      </c>
      <c r="G4364" s="4">
        <v>0.3463928925757202</v>
      </c>
      <c r="H4364" s="4">
        <v>0.11955666547087215</v>
      </c>
      <c r="I4364" s="4">
        <v>4.3200108970788687E-2</v>
      </c>
      <c r="J4364" s="4">
        <v>2.8079490878662849E-2</v>
      </c>
      <c r="K4364" s="4">
        <v>1.5941333373287844E-2</v>
      </c>
      <c r="L4364" s="4">
        <v>0.83481921217950394</v>
      </c>
      <c r="M4364" s="4">
        <v>9.5462752081974189E-2</v>
      </c>
      <c r="N4364" s="4">
        <v>2.4619459961471975E-2</v>
      </c>
      <c r="O4364" s="4">
        <v>4.5098575777049822E-2</v>
      </c>
      <c r="P4364" s="4">
        <v>0.20960393273302705</v>
      </c>
      <c r="Q4364" s="4">
        <v>0.40191862101519071</v>
      </c>
      <c r="R4364" s="4">
        <v>0.33793490225993622</v>
      </c>
      <c r="S4364" s="4">
        <v>5.0542543991845976E-2</v>
      </c>
      <c r="T4364" s="4">
        <v>0.23629219336320595</v>
      </c>
      <c r="U4364" s="4">
        <v>0.40228518625162141</v>
      </c>
      <c r="V4364" s="4">
        <v>0.27798199023010128</v>
      </c>
      <c r="W4364" s="4">
        <v>6.1185372034126023E-2</v>
      </c>
      <c r="X4364" s="4">
        <v>2.2255258120945323E-2</v>
      </c>
    </row>
    <row r="4365" spans="1:24">
      <c r="A4365" s="8">
        <v>2014</v>
      </c>
      <c r="B4365" s="1">
        <v>9</v>
      </c>
      <c r="C4365" s="12">
        <f>DATE(A4365,B4365,1)</f>
        <v>41883</v>
      </c>
      <c r="D4365" s="5" t="s">
        <v>5</v>
      </c>
      <c r="E4365" s="1" t="s">
        <v>59</v>
      </c>
      <c r="F4365" s="4">
        <v>0.44157585475361127</v>
      </c>
      <c r="G4365" s="4">
        <v>0.35780451601755375</v>
      </c>
      <c r="H4365" s="4">
        <v>0.11856207379949586</v>
      </c>
      <c r="I4365" s="4">
        <v>4.5557957508456648E-2</v>
      </c>
      <c r="J4365" s="4">
        <v>2.4584702678158644E-2</v>
      </c>
      <c r="K4365" s="4">
        <v>1.1914895242723897E-2</v>
      </c>
      <c r="L4365" s="4">
        <v>0.85325970993458766</v>
      </c>
      <c r="M4365" s="4">
        <v>7.9479152931025213E-2</v>
      </c>
      <c r="N4365" s="4">
        <v>3.337917821497885E-2</v>
      </c>
      <c r="O4365" s="4">
        <v>3.3881958919408178E-2</v>
      </c>
      <c r="P4365" s="4">
        <v>0.23984242401307621</v>
      </c>
      <c r="Q4365" s="4">
        <v>0.37412722126444448</v>
      </c>
      <c r="R4365" s="4">
        <v>0.35251287442017992</v>
      </c>
      <c r="S4365" s="4">
        <v>3.3517480302299466E-2</v>
      </c>
      <c r="T4365" s="4">
        <v>0.1958338382914829</v>
      </c>
      <c r="U4365" s="4">
        <v>0.46012252977999463</v>
      </c>
      <c r="V4365" s="4">
        <v>0.26221895827456754</v>
      </c>
      <c r="W4365" s="4">
        <v>6.017641345622099E-2</v>
      </c>
      <c r="X4365" s="4">
        <v>2.1648260197733929E-2</v>
      </c>
    </row>
    <row r="4366" spans="1:24">
      <c r="A4366" s="8">
        <v>2014</v>
      </c>
      <c r="B4366" s="1">
        <v>9</v>
      </c>
      <c r="C4366" s="12">
        <f>DATE(A4366,B4366,1)</f>
        <v>41883</v>
      </c>
      <c r="D4366" s="5" t="s">
        <v>5</v>
      </c>
      <c r="E4366" s="1" t="s">
        <v>60</v>
      </c>
      <c r="F4366" s="4">
        <v>0.43939597211389536</v>
      </c>
      <c r="G4366" s="4">
        <v>0.34139112504828739</v>
      </c>
      <c r="H4366" s="4">
        <v>0.12950142573210921</v>
      </c>
      <c r="I4366" s="4">
        <v>4.9522836784216935E-2</v>
      </c>
      <c r="J4366" s="4">
        <v>2.6359859962856145E-2</v>
      </c>
      <c r="K4366" s="4">
        <v>1.3828780358634996E-2</v>
      </c>
      <c r="L4366" s="4">
        <v>0.83642729142017946</v>
      </c>
      <c r="M4366" s="4">
        <v>9.6301409648411426E-2</v>
      </c>
      <c r="N4366" s="4">
        <v>2.5352866796814293E-2</v>
      </c>
      <c r="O4366" s="4">
        <v>4.1918432134594709E-2</v>
      </c>
      <c r="P4366" s="4">
        <v>0.25923062747378622</v>
      </c>
      <c r="Q4366" s="4">
        <v>0.3687690913831857</v>
      </c>
      <c r="R4366" s="4">
        <v>0.34861206808705769</v>
      </c>
      <c r="S4366" s="4">
        <v>2.3388213055970431E-2</v>
      </c>
      <c r="T4366" s="4">
        <v>0.2310887373263586</v>
      </c>
      <c r="U4366" s="4">
        <v>0.414926117613659</v>
      </c>
      <c r="V4366" s="4">
        <v>0.27510704674003617</v>
      </c>
      <c r="W4366" s="4">
        <v>5.9552173705809695E-2</v>
      </c>
      <c r="X4366" s="4">
        <v>1.9325924614136392E-2</v>
      </c>
    </row>
    <row r="4367" spans="1:24">
      <c r="A4367" s="8">
        <v>2014</v>
      </c>
      <c r="B4367" s="1">
        <v>9</v>
      </c>
      <c r="C4367" s="12">
        <f>DATE(A4367,B4367,1)</f>
        <v>41883</v>
      </c>
      <c r="D4367" s="5" t="s">
        <v>5</v>
      </c>
      <c r="E4367" s="1" t="s">
        <v>61</v>
      </c>
      <c r="F4367" s="4">
        <v>0.4347504740667909</v>
      </c>
      <c r="G4367" s="4">
        <v>0.36953668431143422</v>
      </c>
      <c r="H4367" s="4">
        <v>0.12008399052731042</v>
      </c>
      <c r="I4367" s="4">
        <v>4.289587345317375E-2</v>
      </c>
      <c r="J4367" s="4">
        <v>1.9532324397189296E-2</v>
      </c>
      <c r="K4367" s="4">
        <v>1.3200653244101196E-2</v>
      </c>
      <c r="L4367" s="4">
        <v>0.85446953074820686</v>
      </c>
      <c r="M4367" s="4">
        <v>8.04766490824569E-2</v>
      </c>
      <c r="N4367" s="4">
        <v>5.9164432966720637E-2</v>
      </c>
      <c r="O4367" s="4">
        <v>5.8893872026155765E-3</v>
      </c>
      <c r="P4367" s="4">
        <v>0.16070355530992647</v>
      </c>
      <c r="Q4367" s="4">
        <v>0.45984630907473156</v>
      </c>
      <c r="R4367" s="4">
        <v>0.35104713058574732</v>
      </c>
      <c r="S4367" s="4">
        <v>2.8403005029594551E-2</v>
      </c>
      <c r="T4367" s="4">
        <v>0.20579894675318133</v>
      </c>
      <c r="U4367" s="4">
        <v>0.43173334358610194</v>
      </c>
      <c r="V4367" s="4">
        <v>0.26993173160824718</v>
      </c>
      <c r="W4367" s="4">
        <v>7.0828197437436569E-2</v>
      </c>
      <c r="X4367" s="4">
        <v>2.1707780615032979E-2</v>
      </c>
    </row>
    <row r="4368" spans="1:24">
      <c r="A4368" s="8">
        <v>2014</v>
      </c>
      <c r="B4368" s="1">
        <v>9</v>
      </c>
      <c r="C4368" s="12">
        <f>DATE(A4368,B4368,1)</f>
        <v>41883</v>
      </c>
      <c r="D4368" s="5" t="s">
        <v>5</v>
      </c>
      <c r="E4368" s="1" t="s">
        <v>62</v>
      </c>
      <c r="F4368" s="4">
        <v>0.44882139631179013</v>
      </c>
      <c r="G4368" s="4">
        <v>0.35037510278994022</v>
      </c>
      <c r="H4368" s="4">
        <v>0.11970081265470278</v>
      </c>
      <c r="I4368" s="4">
        <v>4.2745503595967994E-2</v>
      </c>
      <c r="J4368" s="4">
        <v>2.3945514943421418E-2</v>
      </c>
      <c r="K4368" s="4">
        <v>1.4411669704177376E-2</v>
      </c>
      <c r="L4368" s="4">
        <v>0.84335965371137478</v>
      </c>
      <c r="M4368" s="4">
        <v>9.1360928090038748E-2</v>
      </c>
      <c r="N4368" s="4">
        <v>1.9982058782413683E-2</v>
      </c>
      <c r="O4368" s="4">
        <v>4.5297359416172793E-2</v>
      </c>
      <c r="P4368" s="4">
        <v>0.24114279896079874</v>
      </c>
      <c r="Q4368" s="4">
        <v>0.39612819576930403</v>
      </c>
      <c r="R4368" s="4">
        <v>0.32373246316882004</v>
      </c>
      <c r="S4368" s="4">
        <v>3.8996542101077128E-2</v>
      </c>
      <c r="T4368" s="4">
        <v>0.20819429144913534</v>
      </c>
      <c r="U4368" s="4">
        <v>0.4625190266485279</v>
      </c>
      <c r="V4368" s="4">
        <v>0.26872751847028115</v>
      </c>
      <c r="W4368" s="4">
        <v>3.9997455390548324E-2</v>
      </c>
      <c r="X4368" s="4">
        <v>2.0561708041507372E-2</v>
      </c>
    </row>
    <row r="4369" spans="1:24">
      <c r="A4369" s="8">
        <v>2014</v>
      </c>
      <c r="B4369" s="1">
        <v>9</v>
      </c>
      <c r="C4369" s="12">
        <f>DATE(A4369,B4369,1)</f>
        <v>41883</v>
      </c>
      <c r="D4369" s="5" t="s">
        <v>5</v>
      </c>
      <c r="E4369" s="1" t="s">
        <v>63</v>
      </c>
      <c r="F4369" s="4">
        <v>0.44351685324889745</v>
      </c>
      <c r="G4369" s="4">
        <v>0.3598371671737251</v>
      </c>
      <c r="H4369" s="4">
        <v>0.11015980149839728</v>
      </c>
      <c r="I4369" s="4">
        <v>4.6355019879219209E-2</v>
      </c>
      <c r="J4369" s="4">
        <v>2.6544825560380909E-2</v>
      </c>
      <c r="K4369" s="4">
        <v>1.358633263938012E-2</v>
      </c>
      <c r="L4369" s="4">
        <v>0.85498944479675221</v>
      </c>
      <c r="M4369" s="4">
        <v>8.0137359656064E-2</v>
      </c>
      <c r="N4369" s="4">
        <v>4.2374011976174977E-2</v>
      </c>
      <c r="O4369" s="4">
        <v>2.249918357100901E-2</v>
      </c>
      <c r="P4369" s="4">
        <v>0.10379628953421155</v>
      </c>
      <c r="Q4369" s="4">
        <v>0.51448299958507782</v>
      </c>
      <c r="R4369" s="4">
        <v>0.33960700239742292</v>
      </c>
      <c r="S4369" s="4">
        <v>4.2113708483287632E-2</v>
      </c>
      <c r="T4369" s="4">
        <v>0.23791394367183383</v>
      </c>
      <c r="U4369" s="4">
        <v>0.47416737743599535</v>
      </c>
      <c r="V4369" s="4">
        <v>0.22674558156874861</v>
      </c>
      <c r="W4369" s="4">
        <v>4.0344248816155913E-2</v>
      </c>
      <c r="X4369" s="4">
        <v>2.0828848507266393E-2</v>
      </c>
    </row>
    <row r="4370" spans="1:24">
      <c r="A4370" s="8">
        <v>2014</v>
      </c>
      <c r="B4370" s="1">
        <v>9</v>
      </c>
      <c r="C4370" s="12">
        <f>DATE(A4370,B4370,1)</f>
        <v>41883</v>
      </c>
      <c r="D4370" s="5" t="s">
        <v>5</v>
      </c>
      <c r="E4370" s="1" t="s">
        <v>64</v>
      </c>
      <c r="F4370" s="4">
        <v>0.45470238094677456</v>
      </c>
      <c r="G4370" s="4">
        <v>0.33083304277680675</v>
      </c>
      <c r="H4370" s="4">
        <v>0.13357706863929145</v>
      </c>
      <c r="I4370" s="4">
        <v>4.2783218999263649E-2</v>
      </c>
      <c r="J4370" s="4">
        <v>2.4830084731290895E-2</v>
      </c>
      <c r="K4370" s="4">
        <v>1.3274203906572848E-2</v>
      </c>
      <c r="L4370" s="4">
        <v>0.83970944044958251</v>
      </c>
      <c r="M4370" s="4">
        <v>9.6034888906258456E-2</v>
      </c>
      <c r="N4370" s="4">
        <v>1.8267676385311162E-2</v>
      </c>
      <c r="O4370" s="4">
        <v>4.5987994258847704E-2</v>
      </c>
      <c r="P4370" s="4">
        <v>0.16298593058783725</v>
      </c>
      <c r="Q4370" s="4">
        <v>0.46713626359761024</v>
      </c>
      <c r="R4370" s="4">
        <v>0.33397642032030123</v>
      </c>
      <c r="S4370" s="4">
        <v>3.5901385494251196E-2</v>
      </c>
      <c r="T4370" s="4">
        <v>0.20496311279645191</v>
      </c>
      <c r="U4370" s="4">
        <v>0.51148318467856313</v>
      </c>
      <c r="V4370" s="4">
        <v>0.22197983613641015</v>
      </c>
      <c r="W4370" s="4">
        <v>4.2009185818271788E-2</v>
      </c>
      <c r="X4370" s="4">
        <v>1.9564680570303004E-2</v>
      </c>
    </row>
    <row r="4371" spans="1:24">
      <c r="A4371" s="8">
        <v>2014</v>
      </c>
      <c r="B4371" s="1">
        <v>9</v>
      </c>
      <c r="C4371" s="12">
        <f>DATE(A4371,B4371,1)</f>
        <v>41883</v>
      </c>
      <c r="D4371" s="5" t="s">
        <v>5</v>
      </c>
      <c r="E4371" s="1" t="s">
        <v>65</v>
      </c>
      <c r="F4371" s="4">
        <v>0.43873463625734466</v>
      </c>
      <c r="G4371" s="4">
        <v>0.35150546874013106</v>
      </c>
      <c r="H4371" s="4">
        <v>0.13051157774355296</v>
      </c>
      <c r="I4371" s="4">
        <v>4.1387113481666057E-2</v>
      </c>
      <c r="J4371" s="4">
        <v>2.3250367078850202E-2</v>
      </c>
      <c r="K4371" s="4">
        <v>1.4610836698455172E-2</v>
      </c>
      <c r="L4371" s="4">
        <v>0.84248670538989812</v>
      </c>
      <c r="M4371" s="4">
        <v>8.9867717899473107E-2</v>
      </c>
      <c r="N4371" s="4">
        <v>3.6710284131901201E-2</v>
      </c>
      <c r="O4371" s="4">
        <v>3.0935292578727472E-2</v>
      </c>
      <c r="P4371" s="4">
        <v>0.10066037238535232</v>
      </c>
      <c r="Q4371" s="4">
        <v>0.51772009721673784</v>
      </c>
      <c r="R4371" s="4">
        <v>0.35488991615876236</v>
      </c>
      <c r="S4371" s="4">
        <v>2.672961423914753E-2</v>
      </c>
      <c r="T4371" s="4">
        <v>0.19952239701305619</v>
      </c>
      <c r="U4371" s="4">
        <v>0.52971120947507988</v>
      </c>
      <c r="V4371" s="4">
        <v>0.20622813391319911</v>
      </c>
      <c r="W4371" s="4">
        <v>4.4466452963506362E-2</v>
      </c>
      <c r="X4371" s="4">
        <v>2.0071806635158344E-2</v>
      </c>
    </row>
    <row r="4372" spans="1:24">
      <c r="A4372" s="8">
        <v>2014</v>
      </c>
      <c r="B4372" s="1">
        <v>9</v>
      </c>
      <c r="C4372" s="12">
        <f>DATE(A4372,B4372,1)</f>
        <v>41883</v>
      </c>
      <c r="D4372" s="5" t="s">
        <v>6</v>
      </c>
      <c r="E4372" s="1" t="s">
        <v>66</v>
      </c>
      <c r="F4372" s="4">
        <v>0.44197888276467628</v>
      </c>
      <c r="G4372" s="4">
        <v>0.35707475444502418</v>
      </c>
      <c r="H4372" s="4">
        <v>0.10977655385317263</v>
      </c>
      <c r="I4372" s="4">
        <v>4.7147978227876829E-2</v>
      </c>
      <c r="J4372" s="4">
        <v>2.775309047264907E-2</v>
      </c>
      <c r="K4372" s="4">
        <v>1.626874023660085E-2</v>
      </c>
      <c r="L4372" s="4">
        <v>0.84391331094872746</v>
      </c>
      <c r="M4372" s="4">
        <v>8.5451191305102078E-2</v>
      </c>
      <c r="N4372" s="4">
        <v>5.3178946876839731E-2</v>
      </c>
      <c r="O4372" s="4">
        <v>1.7456550869330768E-2</v>
      </c>
      <c r="P4372" s="4">
        <v>0.14807919295211261</v>
      </c>
      <c r="Q4372" s="4">
        <v>0.47557784110166723</v>
      </c>
      <c r="R4372" s="4">
        <v>0.28817079098336462</v>
      </c>
      <c r="S4372" s="4">
        <v>8.8172174962855579E-2</v>
      </c>
      <c r="T4372" s="4">
        <v>0.24236147741587227</v>
      </c>
      <c r="U4372" s="4">
        <v>0.39819061948295204</v>
      </c>
      <c r="V4372" s="4">
        <v>0.27283394331727273</v>
      </c>
      <c r="W4372" s="4">
        <v>6.2502227809626471E-2</v>
      </c>
      <c r="X4372" s="4">
        <v>2.4111731974276393E-2</v>
      </c>
    </row>
    <row r="4373" spans="1:24">
      <c r="A4373" s="8">
        <v>2014</v>
      </c>
      <c r="B4373" s="1">
        <v>9</v>
      </c>
      <c r="C4373" s="12">
        <f>DATE(A4373,B4373,1)</f>
        <v>41883</v>
      </c>
      <c r="D4373" s="5" t="s">
        <v>6</v>
      </c>
      <c r="E4373" s="1" t="s">
        <v>67</v>
      </c>
      <c r="F4373" s="4">
        <v>0.43982346906782366</v>
      </c>
      <c r="G4373" s="4">
        <v>0.35307490462938945</v>
      </c>
      <c r="H4373" s="4">
        <v>0.11589013552635598</v>
      </c>
      <c r="I4373" s="4">
        <v>4.6216790027245956E-2</v>
      </c>
      <c r="J4373" s="4">
        <v>2.7309533097340296E-2</v>
      </c>
      <c r="K4373" s="4">
        <v>1.7685167651844677E-2</v>
      </c>
      <c r="L4373" s="4">
        <v>0.83386926515349868</v>
      </c>
      <c r="M4373" s="4">
        <v>9.3827160586917702E-2</v>
      </c>
      <c r="N4373" s="4">
        <v>5.1233481616942592E-2</v>
      </c>
      <c r="O4373" s="4">
        <v>2.1070092642641005E-2</v>
      </c>
      <c r="P4373" s="4">
        <v>0.11117825739747399</v>
      </c>
      <c r="Q4373" s="4">
        <v>0.51817895020921656</v>
      </c>
      <c r="R4373" s="4">
        <v>0.31170380813443316</v>
      </c>
      <c r="S4373" s="4">
        <v>5.8938984258876212E-2</v>
      </c>
      <c r="T4373" s="4">
        <v>0.20548703531343065</v>
      </c>
      <c r="U4373" s="4">
        <v>0.45783195497068097</v>
      </c>
      <c r="V4373" s="4">
        <v>0.25017982484789542</v>
      </c>
      <c r="W4373" s="4">
        <v>6.2930723797696431E-2</v>
      </c>
      <c r="X4373" s="4">
        <v>2.3570461070296551E-2</v>
      </c>
    </row>
    <row r="4374" spans="1:24">
      <c r="A4374" s="8">
        <v>2014</v>
      </c>
      <c r="B4374" s="1">
        <v>9</v>
      </c>
      <c r="C4374" s="12">
        <f>DATE(A4374,B4374,1)</f>
        <v>41883</v>
      </c>
      <c r="D4374" s="5" t="s">
        <v>6</v>
      </c>
      <c r="E4374" s="1" t="s">
        <v>68</v>
      </c>
      <c r="F4374" s="4">
        <v>0.43490360833918862</v>
      </c>
      <c r="G4374" s="4">
        <v>0.34504955901211298</v>
      </c>
      <c r="H4374" s="4">
        <v>0.13249672300274032</v>
      </c>
      <c r="I4374" s="4">
        <v>4.3208261885497791E-2</v>
      </c>
      <c r="J4374" s="4">
        <v>2.8269103453296644E-2</v>
      </c>
      <c r="K4374" s="4">
        <v>1.6072744307163624E-2</v>
      </c>
      <c r="L4374" s="4">
        <v>0.83129658377073468</v>
      </c>
      <c r="M4374" s="4">
        <v>9.8461749656699765E-2</v>
      </c>
      <c r="N4374" s="4">
        <v>3.8689690112648778E-2</v>
      </c>
      <c r="O4374" s="4">
        <v>3.155197645991669E-2</v>
      </c>
      <c r="P4374" s="4">
        <v>0.12388269867010764</v>
      </c>
      <c r="Q4374" s="4">
        <v>0.49267507062930926</v>
      </c>
      <c r="R4374" s="4">
        <v>0.32829276855231354</v>
      </c>
      <c r="S4374" s="4">
        <v>5.5149462148269643E-2</v>
      </c>
      <c r="T4374" s="4">
        <v>0.21407302586687257</v>
      </c>
      <c r="U4374" s="4">
        <v>0.49439531901407407</v>
      </c>
      <c r="V4374" s="4">
        <v>0.20830421003979877</v>
      </c>
      <c r="W4374" s="4">
        <v>6.0236688347342311E-2</v>
      </c>
      <c r="X4374" s="4">
        <v>2.2990756731912261E-2</v>
      </c>
    </row>
    <row r="4375" spans="1:24">
      <c r="A4375" s="8">
        <v>2014</v>
      </c>
      <c r="B4375" s="1">
        <v>9</v>
      </c>
      <c r="C4375" s="12">
        <f>DATE(A4375,B4375,1)</f>
        <v>41883</v>
      </c>
      <c r="D4375" s="5" t="s">
        <v>6</v>
      </c>
      <c r="E4375" s="1" t="s">
        <v>69</v>
      </c>
      <c r="F4375" s="4">
        <v>0.4325908792032207</v>
      </c>
      <c r="G4375" s="4">
        <v>0.36617918530175142</v>
      </c>
      <c r="H4375" s="4">
        <v>0.11544418413567686</v>
      </c>
      <c r="I4375" s="4">
        <v>4.3310708600323267E-2</v>
      </c>
      <c r="J4375" s="4">
        <v>2.6323380578489354E-2</v>
      </c>
      <c r="K4375" s="4">
        <v>1.6151662180538488E-2</v>
      </c>
      <c r="L4375" s="4">
        <v>0.84648349070567863</v>
      </c>
      <c r="M4375" s="4">
        <v>8.5607462465673717E-2</v>
      </c>
      <c r="N4375" s="4">
        <v>4.8081710921072905E-2</v>
      </c>
      <c r="O4375" s="4">
        <v>1.9827335907574718E-2</v>
      </c>
      <c r="P4375" s="4">
        <v>0.12031220883007906</v>
      </c>
      <c r="Q4375" s="4">
        <v>0.50794475248412263</v>
      </c>
      <c r="R4375" s="4">
        <v>0.30334891179789758</v>
      </c>
      <c r="S4375" s="4">
        <v>6.8394126887900711E-2</v>
      </c>
      <c r="T4375" s="4">
        <v>0.22197876439985423</v>
      </c>
      <c r="U4375" s="4">
        <v>0.40097476411570937</v>
      </c>
      <c r="V4375" s="4">
        <v>0.2805640432912766</v>
      </c>
      <c r="W4375" s="4">
        <v>7.2577069942083322E-2</v>
      </c>
      <c r="X4375" s="4">
        <v>2.3905358251076512E-2</v>
      </c>
    </row>
    <row r="4376" spans="1:24">
      <c r="A4376" s="8">
        <v>2014</v>
      </c>
      <c r="B4376" s="1">
        <v>9</v>
      </c>
      <c r="C4376" s="12">
        <f>DATE(A4376,B4376,1)</f>
        <v>41883</v>
      </c>
      <c r="D4376" s="5" t="s">
        <v>6</v>
      </c>
      <c r="E4376" s="1" t="s">
        <v>70</v>
      </c>
      <c r="F4376" s="4">
        <v>0.44491329901530768</v>
      </c>
      <c r="G4376" s="4">
        <v>0.35418988240580274</v>
      </c>
      <c r="H4376" s="4">
        <v>0.10960494744728491</v>
      </c>
      <c r="I4376" s="4">
        <v>4.8381271739329365E-2</v>
      </c>
      <c r="J4376" s="4">
        <v>2.7279638568392536E-2</v>
      </c>
      <c r="K4376" s="4">
        <v>1.5630960823882923E-2</v>
      </c>
      <c r="L4376" s="4">
        <v>0.83942030105376875</v>
      </c>
      <c r="M4376" s="4">
        <v>9.1549156948492902E-2</v>
      </c>
      <c r="N4376" s="4">
        <v>4.6921974863386576E-2</v>
      </c>
      <c r="O4376" s="4">
        <v>2.2108567134351633E-2</v>
      </c>
      <c r="P4376" s="4">
        <v>0.13005983464953172</v>
      </c>
      <c r="Q4376" s="4">
        <v>0.4837325837901969</v>
      </c>
      <c r="R4376" s="4">
        <v>0.31058386898454871</v>
      </c>
      <c r="S4376" s="4">
        <v>7.5623712575722729E-2</v>
      </c>
      <c r="T4376" s="4">
        <v>0.23073490380797493</v>
      </c>
      <c r="U4376" s="4">
        <v>0.40036810253762367</v>
      </c>
      <c r="V4376" s="4">
        <v>0.28249003270380252</v>
      </c>
      <c r="W4376" s="4">
        <v>6.2728424502427549E-2</v>
      </c>
      <c r="X4376" s="4">
        <v>2.3678536448171351E-2</v>
      </c>
    </row>
    <row r="4377" spans="1:24">
      <c r="A4377" s="8">
        <v>2014</v>
      </c>
      <c r="B4377" s="1">
        <v>9</v>
      </c>
      <c r="C4377" s="12">
        <f>DATE(A4377,B4377,1)</f>
        <v>41883</v>
      </c>
      <c r="D4377" s="5" t="s">
        <v>6</v>
      </c>
      <c r="E4377" s="1" t="s">
        <v>71</v>
      </c>
      <c r="F4377" s="4">
        <v>0.4360619321738583</v>
      </c>
      <c r="G4377" s="4">
        <v>0.35655152930824807</v>
      </c>
      <c r="H4377" s="4">
        <v>0.11374116281321905</v>
      </c>
      <c r="I4377" s="4">
        <v>4.8955545195396341E-2</v>
      </c>
      <c r="J4377" s="4">
        <v>2.7334219519193903E-2</v>
      </c>
      <c r="K4377" s="4">
        <v>1.7355610990084373E-2</v>
      </c>
      <c r="L4377" s="4">
        <v>0.84262622184985247</v>
      </c>
      <c r="M4377" s="4">
        <v>8.9555151052708407E-2</v>
      </c>
      <c r="N4377" s="4">
        <v>6.6488994562115211E-2</v>
      </c>
      <c r="O4377" s="4">
        <v>1.3296325353239959E-3</v>
      </c>
      <c r="P4377" s="4">
        <v>0.20154523544657307</v>
      </c>
      <c r="Q4377" s="4">
        <v>0.41573266918687196</v>
      </c>
      <c r="R4377" s="4">
        <v>0.32744664286599678</v>
      </c>
      <c r="S4377" s="4">
        <v>5.5275452500558105E-2</v>
      </c>
      <c r="T4377" s="4">
        <v>0.22834978640012571</v>
      </c>
      <c r="U4377" s="4">
        <v>0.43455235825600896</v>
      </c>
      <c r="V4377" s="4">
        <v>0.24571297692158703</v>
      </c>
      <c r="W4377" s="4">
        <v>7.0134963648015552E-2</v>
      </c>
      <c r="X4377" s="4">
        <v>2.1249914774262663E-2</v>
      </c>
    </row>
    <row r="4378" spans="1:24">
      <c r="A4378" s="8">
        <v>2014</v>
      </c>
      <c r="B4378" s="1">
        <v>9</v>
      </c>
      <c r="C4378" s="12">
        <f>DATE(A4378,B4378,1)</f>
        <v>41883</v>
      </c>
      <c r="D4378" s="5" t="s">
        <v>6</v>
      </c>
      <c r="E4378" s="1" t="s">
        <v>72</v>
      </c>
      <c r="F4378" s="4">
        <v>0.44250749016870961</v>
      </c>
      <c r="G4378" s="4">
        <v>0.33800471760238932</v>
      </c>
      <c r="H4378" s="4">
        <v>0.12660037897089763</v>
      </c>
      <c r="I4378" s="4">
        <v>4.8891619985720232E-2</v>
      </c>
      <c r="J4378" s="4">
        <v>2.6941486314107217E-2</v>
      </c>
      <c r="K4378" s="4">
        <v>1.7054306958176023E-2</v>
      </c>
      <c r="L4378" s="4">
        <v>0.83296024298798688</v>
      </c>
      <c r="M4378" s="4">
        <v>9.956833084039847E-2</v>
      </c>
      <c r="N4378" s="4">
        <v>1.1318028771254996E-2</v>
      </c>
      <c r="O4378" s="4">
        <v>5.6153397400359593E-2</v>
      </c>
      <c r="P4378" s="4">
        <v>0.11443468075383648</v>
      </c>
      <c r="Q4378" s="4">
        <v>0.50478542334665311</v>
      </c>
      <c r="R4378" s="4">
        <v>0.32473205144472356</v>
      </c>
      <c r="S4378" s="4">
        <v>5.6047844454786881E-2</v>
      </c>
      <c r="T4378" s="4">
        <v>0.23065948043266718</v>
      </c>
      <c r="U4378" s="4">
        <v>0.44194938381625037</v>
      </c>
      <c r="V4378" s="4">
        <v>0.25868406715388242</v>
      </c>
      <c r="W4378" s="4">
        <v>4.3343184109356177E-2</v>
      </c>
      <c r="X4378" s="4">
        <v>2.5363884487843949E-2</v>
      </c>
    </row>
    <row r="4379" spans="1:24">
      <c r="A4379" s="8">
        <v>2014</v>
      </c>
      <c r="B4379" s="1">
        <v>9</v>
      </c>
      <c r="C4379" s="12">
        <f>DATE(A4379,B4379,1)</f>
        <v>41883</v>
      </c>
      <c r="D4379" s="5" t="s">
        <v>6</v>
      </c>
      <c r="E4379" s="1" t="s">
        <v>73</v>
      </c>
      <c r="F4379" s="4">
        <v>0.44719793850679224</v>
      </c>
      <c r="G4379" s="4">
        <v>0.32517090078272148</v>
      </c>
      <c r="H4379" s="4">
        <v>0.13610569763303396</v>
      </c>
      <c r="I4379" s="4">
        <v>4.6639513748976028E-2</v>
      </c>
      <c r="J4379" s="4">
        <v>2.7962292305605582E-2</v>
      </c>
      <c r="K4379" s="4">
        <v>1.6923657022870523E-2</v>
      </c>
      <c r="L4379" s="4">
        <v>0.82801639843082753</v>
      </c>
      <c r="M4379" s="4">
        <v>0.10362968433409803</v>
      </c>
      <c r="N4379" s="4">
        <v>1.3457324313992684E-2</v>
      </c>
      <c r="O4379" s="4">
        <v>5.4896592921081663E-2</v>
      </c>
      <c r="P4379" s="4">
        <v>0.11405110846708544</v>
      </c>
      <c r="Q4379" s="4">
        <v>0.5044442860025371</v>
      </c>
      <c r="R4379" s="4">
        <v>0.30941835344857133</v>
      </c>
      <c r="S4379" s="4">
        <v>7.2086252081806121E-2</v>
      </c>
      <c r="T4379" s="4">
        <v>0.22398735442992662</v>
      </c>
      <c r="U4379" s="4">
        <v>0.4705943994274</v>
      </c>
      <c r="V4379" s="4">
        <v>0.23853002989094427</v>
      </c>
      <c r="W4379" s="4">
        <v>4.2774858664639516E-2</v>
      </c>
      <c r="X4379" s="4">
        <v>2.4113357587089695E-2</v>
      </c>
    </row>
    <row r="4380" spans="1:24">
      <c r="A4380" s="8">
        <v>2014</v>
      </c>
      <c r="B4380" s="1">
        <v>9</v>
      </c>
      <c r="C4380" s="12">
        <f>DATE(A4380,B4380,1)</f>
        <v>41883</v>
      </c>
      <c r="D4380" s="5" t="s">
        <v>7</v>
      </c>
      <c r="E4380" s="1" t="s">
        <v>74</v>
      </c>
      <c r="F4380" s="4">
        <v>0.45457232345969523</v>
      </c>
      <c r="G4380" s="4">
        <v>0.34668700857078555</v>
      </c>
      <c r="H4380" s="4">
        <v>0.11128869195881425</v>
      </c>
      <c r="I4380" s="4">
        <v>4.6399108983117929E-2</v>
      </c>
      <c r="J4380" s="4">
        <v>2.6011152519659159E-2</v>
      </c>
      <c r="K4380" s="4">
        <v>1.5041714507927873E-2</v>
      </c>
      <c r="L4380" s="4">
        <v>0.85059024335288258</v>
      </c>
      <c r="M4380" s="4">
        <v>7.962585391250411E-2</v>
      </c>
      <c r="N4380" s="4">
        <v>1.7649524102158719E-2</v>
      </c>
      <c r="O4380" s="4">
        <v>5.2134378632454625E-2</v>
      </c>
      <c r="P4380" s="4">
        <v>0.24534214376481606</v>
      </c>
      <c r="Q4380" s="4">
        <v>0.38435983424672249</v>
      </c>
      <c r="R4380" s="4">
        <v>0.31236937433970324</v>
      </c>
      <c r="S4380" s="4">
        <v>5.7928647648758186E-2</v>
      </c>
      <c r="T4380" s="4">
        <v>0.21847683748133884</v>
      </c>
      <c r="U4380" s="4">
        <v>0.50967338215045244</v>
      </c>
      <c r="V4380" s="4">
        <v>0.2006874257415168</v>
      </c>
      <c r="W4380" s="4">
        <v>5.0761435099548176E-2</v>
      </c>
      <c r="X4380" s="4">
        <v>2.0400919527143672E-2</v>
      </c>
    </row>
    <row r="4381" spans="1:24">
      <c r="A4381" s="8">
        <v>2014</v>
      </c>
      <c r="B4381" s="1">
        <v>9</v>
      </c>
      <c r="C4381" s="12">
        <f>DATE(A4381,B4381,1)</f>
        <v>41883</v>
      </c>
      <c r="D4381" s="5" t="s">
        <v>7</v>
      </c>
      <c r="E4381" s="1" t="s">
        <v>75</v>
      </c>
      <c r="F4381" s="4">
        <v>0.44495387454208429</v>
      </c>
      <c r="G4381" s="4">
        <v>0.34357478212110043</v>
      </c>
      <c r="H4381" s="4">
        <v>0.12539929275955961</v>
      </c>
      <c r="I4381" s="4">
        <v>4.6967820033951106E-2</v>
      </c>
      <c r="J4381" s="4">
        <v>2.4289002865933565E-2</v>
      </c>
      <c r="K4381" s="4">
        <v>1.4815227677370859E-2</v>
      </c>
      <c r="L4381" s="4">
        <v>0.83113623345813736</v>
      </c>
      <c r="M4381" s="4">
        <v>0.1021819387262121</v>
      </c>
      <c r="N4381" s="4">
        <v>1.2315455706892549E-2</v>
      </c>
      <c r="O4381" s="4">
        <v>5.4366372108757971E-2</v>
      </c>
      <c r="P4381" s="4">
        <v>0.17821624929554483</v>
      </c>
      <c r="Q4381" s="4">
        <v>0.43708162538379053</v>
      </c>
      <c r="R4381" s="4">
        <v>0.35426262143758741</v>
      </c>
      <c r="S4381" s="4">
        <v>3.0439503883077354E-2</v>
      </c>
      <c r="T4381" s="4">
        <v>0.20267327551311767</v>
      </c>
      <c r="U4381" s="4">
        <v>0.44144587539449398</v>
      </c>
      <c r="V4381" s="4">
        <v>0.27628809654462699</v>
      </c>
      <c r="W4381" s="4">
        <v>5.7271894159661295E-2</v>
      </c>
      <c r="X4381" s="4">
        <v>2.232085838809994E-2</v>
      </c>
    </row>
    <row r="4382" spans="1:24">
      <c r="A4382" s="8">
        <v>2014</v>
      </c>
      <c r="B4382" s="1">
        <v>9</v>
      </c>
      <c r="C4382" s="12">
        <f>DATE(A4382,B4382,1)</f>
        <v>41883</v>
      </c>
      <c r="D4382" s="5" t="s">
        <v>7</v>
      </c>
      <c r="E4382" s="1" t="s">
        <v>76</v>
      </c>
      <c r="F4382" s="4">
        <v>0.45109816682050929</v>
      </c>
      <c r="G4382" s="4">
        <v>0.35212316759453044</v>
      </c>
      <c r="H4382" s="4">
        <v>0.11113256153251706</v>
      </c>
      <c r="I4382" s="4">
        <v>4.3870356392261674E-2</v>
      </c>
      <c r="J4382" s="4">
        <v>2.7016578660096779E-2</v>
      </c>
      <c r="K4382" s="4">
        <v>1.4759169000084581E-2</v>
      </c>
      <c r="L4382" s="4">
        <v>0.83644269177993302</v>
      </c>
      <c r="M4382" s="4">
        <v>9.8154555455454845E-2</v>
      </c>
      <c r="N4382" s="4">
        <v>3.9716573832466566E-2</v>
      </c>
      <c r="O4382" s="4">
        <v>2.5686178932145549E-2</v>
      </c>
      <c r="P4382" s="4">
        <v>0.22856752413841344</v>
      </c>
      <c r="Q4382" s="4">
        <v>0.40397649210496611</v>
      </c>
      <c r="R4382" s="4">
        <v>0.33282838140471743</v>
      </c>
      <c r="S4382" s="4">
        <v>3.4627602351902848E-2</v>
      </c>
      <c r="T4382" s="4">
        <v>0.25461601575235487</v>
      </c>
      <c r="U4382" s="4">
        <v>0.45409448724332357</v>
      </c>
      <c r="V4382" s="4">
        <v>0.21811577622412923</v>
      </c>
      <c r="W4382" s="4">
        <v>5.0639429466992861E-2</v>
      </c>
      <c r="X4382" s="4">
        <v>2.2534291313199496E-2</v>
      </c>
    </row>
    <row r="4383" spans="1:24">
      <c r="A4383" s="8">
        <v>2014</v>
      </c>
      <c r="B4383" s="1">
        <v>9</v>
      </c>
      <c r="C4383" s="12">
        <f>DATE(A4383,B4383,1)</f>
        <v>41883</v>
      </c>
      <c r="D4383" s="5" t="s">
        <v>7</v>
      </c>
      <c r="E4383" s="1" t="s">
        <v>77</v>
      </c>
      <c r="F4383" s="4">
        <v>0.43812078322203002</v>
      </c>
      <c r="G4383" s="4">
        <v>0.35201396773215304</v>
      </c>
      <c r="H4383" s="4">
        <v>0.12152703702284127</v>
      </c>
      <c r="I4383" s="4">
        <v>4.7093354526987728E-2</v>
      </c>
      <c r="J4383" s="4">
        <v>2.4840690108456954E-2</v>
      </c>
      <c r="K4383" s="4">
        <v>1.6404167387531008E-2</v>
      </c>
      <c r="L4383" s="4">
        <v>0.83686867283452049</v>
      </c>
      <c r="M4383" s="4">
        <v>9.3731233107351375E-2</v>
      </c>
      <c r="N4383" s="4">
        <v>3.8623274980805242E-2</v>
      </c>
      <c r="O4383" s="4">
        <v>3.0776819077322805E-2</v>
      </c>
      <c r="P4383" s="4">
        <v>0.24374827647739783</v>
      </c>
      <c r="Q4383" s="4">
        <v>0.39066729246046034</v>
      </c>
      <c r="R4383" s="4">
        <v>0.31294272900906522</v>
      </c>
      <c r="S4383" s="4">
        <v>5.2641702053076687E-2</v>
      </c>
      <c r="T4383" s="4">
        <v>0.21950866101795269</v>
      </c>
      <c r="U4383" s="4">
        <v>0.4444922905861991</v>
      </c>
      <c r="V4383" s="4">
        <v>0.24021983215205811</v>
      </c>
      <c r="W4383" s="4">
        <v>7.3299738409600301E-2</v>
      </c>
      <c r="X4383" s="4">
        <v>2.2479477834189826E-2</v>
      </c>
    </row>
    <row r="4384" spans="1:24">
      <c r="A4384" s="8">
        <v>2014</v>
      </c>
      <c r="B4384" s="1">
        <v>9</v>
      </c>
      <c r="C4384" s="12">
        <f>DATE(A4384,B4384,1)</f>
        <v>41883</v>
      </c>
      <c r="D4384" s="5" t="s">
        <v>7</v>
      </c>
      <c r="E4384" s="1" t="s">
        <v>78</v>
      </c>
      <c r="F4384" s="4">
        <v>0.45427145830730992</v>
      </c>
      <c r="G4384" s="4">
        <v>0.33680843534388932</v>
      </c>
      <c r="H4384" s="4">
        <v>0.12416654844306965</v>
      </c>
      <c r="I4384" s="4">
        <v>4.5511407818424103E-2</v>
      </c>
      <c r="J4384" s="4">
        <v>2.4050010953539192E-2</v>
      </c>
      <c r="K4384" s="4">
        <v>1.5192139133767829E-2</v>
      </c>
      <c r="L4384" s="4">
        <v>0.84296637215672532</v>
      </c>
      <c r="M4384" s="4">
        <v>8.9417976782691491E-2</v>
      </c>
      <c r="N4384" s="4">
        <v>6.5501531497724461E-2</v>
      </c>
      <c r="O4384" s="4">
        <v>2.1141195628587052E-3</v>
      </c>
      <c r="P4384" s="4">
        <v>9.5794387651306406E-2</v>
      </c>
      <c r="Q4384" s="4">
        <v>0.53194933531123978</v>
      </c>
      <c r="R4384" s="4">
        <v>0.32609546456925348</v>
      </c>
      <c r="S4384" s="4">
        <v>4.6160812468200391E-2</v>
      </c>
      <c r="T4384" s="4">
        <v>0.22340983499479522</v>
      </c>
      <c r="U4384" s="4">
        <v>0.48628729609087984</v>
      </c>
      <c r="V4384" s="4">
        <v>0.22441390141462186</v>
      </c>
      <c r="W4384" s="4">
        <v>4.3854982460664681E-2</v>
      </c>
      <c r="X4384" s="4">
        <v>2.2033985039038285E-2</v>
      </c>
    </row>
    <row r="4385" spans="1:24">
      <c r="A4385" s="8">
        <v>2014</v>
      </c>
      <c r="B4385" s="1">
        <v>9</v>
      </c>
      <c r="C4385" s="12">
        <f>DATE(A4385,B4385,1)</f>
        <v>41883</v>
      </c>
      <c r="D4385" s="5" t="s">
        <v>8</v>
      </c>
      <c r="E4385" s="1" t="s">
        <v>79</v>
      </c>
      <c r="F4385" s="4">
        <v>0.43913459676598537</v>
      </c>
      <c r="G4385" s="4">
        <v>0.34415456980394599</v>
      </c>
      <c r="H4385" s="4">
        <v>0.12304153416336458</v>
      </c>
      <c r="I4385" s="4">
        <v>4.6455788993550441E-2</v>
      </c>
      <c r="J4385" s="4">
        <v>2.7593503314299984E-2</v>
      </c>
      <c r="K4385" s="4">
        <v>1.9620006958853711E-2</v>
      </c>
      <c r="L4385" s="4">
        <v>0.8482662734265175</v>
      </c>
      <c r="M4385" s="4">
        <v>8.0000980307536135E-2</v>
      </c>
      <c r="N4385" s="4">
        <v>6.1243081486260467E-2</v>
      </c>
      <c r="O4385" s="4">
        <v>1.0489664779685944E-2</v>
      </c>
      <c r="P4385" s="4">
        <v>9.0488779033027253E-2</v>
      </c>
      <c r="Q4385" s="4">
        <v>0.52707382619889831</v>
      </c>
      <c r="R4385" s="4">
        <v>0.29214373448016506</v>
      </c>
      <c r="S4385" s="4">
        <v>9.0293660287909389E-2</v>
      </c>
      <c r="T4385" s="4">
        <v>0.23402858716198427</v>
      </c>
      <c r="U4385" s="4">
        <v>0.42720937440699125</v>
      </c>
      <c r="V4385" s="4">
        <v>0.26067299593211185</v>
      </c>
      <c r="W4385" s="4">
        <v>5.6189336302272713E-2</v>
      </c>
      <c r="X4385" s="4">
        <v>2.1899706196639907E-2</v>
      </c>
    </row>
    <row r="4386" spans="1:24">
      <c r="A4386" s="8">
        <v>2014</v>
      </c>
      <c r="B4386" s="1">
        <v>9</v>
      </c>
      <c r="C4386" s="12">
        <f>DATE(A4386,B4386,1)</f>
        <v>41883</v>
      </c>
      <c r="D4386" s="5" t="s">
        <v>8</v>
      </c>
      <c r="E4386" s="1" t="s">
        <v>80</v>
      </c>
      <c r="F4386" s="4">
        <v>0.45102963799944445</v>
      </c>
      <c r="G4386" s="4">
        <v>0.33204887687659013</v>
      </c>
      <c r="H4386" s="4">
        <v>0.12785519086481148</v>
      </c>
      <c r="I4386" s="4">
        <v>4.8083529483279146E-2</v>
      </c>
      <c r="J4386" s="4">
        <v>2.473673496763475E-2</v>
      </c>
      <c r="K4386" s="4">
        <v>1.6246029808239887E-2</v>
      </c>
      <c r="L4386" s="4">
        <v>0.84228843691929733</v>
      </c>
      <c r="M4386" s="4">
        <v>8.7086173591936267E-2</v>
      </c>
      <c r="N4386" s="4">
        <v>1.5771575181272236E-2</v>
      </c>
      <c r="O4386" s="4">
        <v>5.4853814307494204E-2</v>
      </c>
      <c r="P4386" s="4">
        <v>0.13516223117089049</v>
      </c>
      <c r="Q4386" s="4">
        <v>0.49716894322328747</v>
      </c>
      <c r="R4386" s="4">
        <v>0.30068831351125214</v>
      </c>
      <c r="S4386" s="4">
        <v>6.6980512094569955E-2</v>
      </c>
      <c r="T4386" s="4">
        <v>0.20966809351292989</v>
      </c>
      <c r="U4386" s="4">
        <v>0.44039077755350164</v>
      </c>
      <c r="V4386" s="4">
        <v>0.26734140988568095</v>
      </c>
      <c r="W4386" s="4">
        <v>6.0715417353503803E-2</v>
      </c>
      <c r="X4386" s="4">
        <v>2.1884301694383702E-2</v>
      </c>
    </row>
    <row r="4387" spans="1:24">
      <c r="A4387" s="8">
        <v>2014</v>
      </c>
      <c r="B4387" s="1">
        <v>9</v>
      </c>
      <c r="C4387" s="12">
        <f>DATE(A4387,B4387,1)</f>
        <v>41883</v>
      </c>
      <c r="D4387" s="5" t="s">
        <v>8</v>
      </c>
      <c r="E4387" s="1" t="s">
        <v>81</v>
      </c>
      <c r="F4387" s="4">
        <v>0.44314596206195145</v>
      </c>
      <c r="G4387" s="4">
        <v>0.34763395072481229</v>
      </c>
      <c r="H4387" s="4">
        <v>0.11830802592551934</v>
      </c>
      <c r="I4387" s="4">
        <v>4.7423672997004888E-2</v>
      </c>
      <c r="J4387" s="4">
        <v>2.5854503082178203E-2</v>
      </c>
      <c r="K4387" s="4">
        <v>1.7633885208533633E-2</v>
      </c>
      <c r="L4387" s="4">
        <v>0.85621262824979771</v>
      </c>
      <c r="M4387" s="4">
        <v>7.2632691915526584E-2</v>
      </c>
      <c r="N4387" s="4">
        <v>2.7898776518330025E-2</v>
      </c>
      <c r="O4387" s="4">
        <v>4.325590331634567E-2</v>
      </c>
      <c r="P4387" s="4">
        <v>0.23707529411477901</v>
      </c>
      <c r="Q4387" s="4">
        <v>0.37539080479160553</v>
      </c>
      <c r="R4387" s="4">
        <v>0.32920371416320121</v>
      </c>
      <c r="S4387" s="4">
        <v>5.8330186930414245E-2</v>
      </c>
      <c r="T4387" s="4">
        <v>0.20572767910947665</v>
      </c>
      <c r="U4387" s="4">
        <v>0.50619469786268279</v>
      </c>
      <c r="V4387" s="4">
        <v>0.21171455152286503</v>
      </c>
      <c r="W4387" s="4">
        <v>5.5476192586664329E-2</v>
      </c>
      <c r="X4387" s="4">
        <v>2.088687891831132E-2</v>
      </c>
    </row>
    <row r="4388" spans="1:24">
      <c r="A4388" s="8">
        <v>2014</v>
      </c>
      <c r="B4388" s="1">
        <v>9</v>
      </c>
      <c r="C4388" s="12">
        <f>DATE(A4388,B4388,1)</f>
        <v>41883</v>
      </c>
      <c r="D4388" s="5" t="s">
        <v>8</v>
      </c>
      <c r="E4388" s="1" t="s">
        <v>82</v>
      </c>
      <c r="F4388" s="4">
        <v>0.4412067207244651</v>
      </c>
      <c r="G4388" s="4">
        <v>0.35657927606412548</v>
      </c>
      <c r="H4388" s="4">
        <v>0.10749236552887435</v>
      </c>
      <c r="I4388" s="4">
        <v>5.0266495880438009E-2</v>
      </c>
      <c r="J4388" s="4">
        <v>2.7475588265289473E-2</v>
      </c>
      <c r="K4388" s="4">
        <v>1.697955353680761E-2</v>
      </c>
      <c r="L4388" s="4">
        <v>0.85114785390907854</v>
      </c>
      <c r="M4388" s="4">
        <v>7.7998954852118219E-2</v>
      </c>
      <c r="N4388" s="4">
        <v>2.7944996097927319E-2</v>
      </c>
      <c r="O4388" s="4">
        <v>4.2908195140875835E-2</v>
      </c>
      <c r="P4388" s="4">
        <v>0.21716309585481758</v>
      </c>
      <c r="Q4388" s="4">
        <v>0.40402704257278538</v>
      </c>
      <c r="R4388" s="4">
        <v>0.31309193831320298</v>
      </c>
      <c r="S4388" s="4">
        <v>6.5717923259194025E-2</v>
      </c>
      <c r="T4388" s="4">
        <v>0.22972511101670509</v>
      </c>
      <c r="U4388" s="4">
        <v>0.46225733910164712</v>
      </c>
      <c r="V4388" s="4">
        <v>0.22623760210540175</v>
      </c>
      <c r="W4388" s="4">
        <v>5.7486760667355925E-2</v>
      </c>
      <c r="X4388" s="4">
        <v>2.4293187108889978E-2</v>
      </c>
    </row>
    <row r="4389" spans="1:24">
      <c r="A4389" s="8">
        <v>2014</v>
      </c>
      <c r="B4389" s="1">
        <v>9</v>
      </c>
      <c r="C4389" s="12">
        <f>DATE(A4389,B4389,1)</f>
        <v>41883</v>
      </c>
      <c r="D4389" s="5" t="s">
        <v>8</v>
      </c>
      <c r="E4389" s="1" t="s">
        <v>83</v>
      </c>
      <c r="F4389" s="4">
        <v>0.43381962869438873</v>
      </c>
      <c r="G4389" s="4">
        <v>0.33636029666005807</v>
      </c>
      <c r="H4389" s="4">
        <v>0.14248914483250411</v>
      </c>
      <c r="I4389" s="4">
        <v>4.4104844681204604E-2</v>
      </c>
      <c r="J4389" s="4">
        <v>2.6683936000916991E-2</v>
      </c>
      <c r="K4389" s="4">
        <v>1.6542149130927587E-2</v>
      </c>
      <c r="L4389" s="4">
        <v>0.84766708506992017</v>
      </c>
      <c r="M4389" s="4">
        <v>8.382936066118013E-2</v>
      </c>
      <c r="N4389" s="4">
        <v>1.3855536499108275E-2</v>
      </c>
      <c r="O4389" s="4">
        <v>5.4648017769791321E-2</v>
      </c>
      <c r="P4389" s="4">
        <v>0.18729133381312152</v>
      </c>
      <c r="Q4389" s="4">
        <v>0.43156498673738136</v>
      </c>
      <c r="R4389" s="4">
        <v>0.3207295459328392</v>
      </c>
      <c r="S4389" s="4">
        <v>6.0414133516657767E-2</v>
      </c>
      <c r="T4389" s="4">
        <v>0.1913522047066584</v>
      </c>
      <c r="U4389" s="4">
        <v>0.4399954451674748</v>
      </c>
      <c r="V4389" s="4">
        <v>0.27284717922665719</v>
      </c>
      <c r="W4389" s="4">
        <v>7.2515866426932418E-2</v>
      </c>
      <c r="X4389" s="4">
        <v>2.328930447227711E-2</v>
      </c>
    </row>
    <row r="4390" spans="1:24">
      <c r="A4390" s="8">
        <v>2014</v>
      </c>
      <c r="B4390" s="1">
        <v>9</v>
      </c>
      <c r="C4390" s="12">
        <f>DATE(A4390,B4390,1)</f>
        <v>41883</v>
      </c>
      <c r="D4390" s="7" t="s">
        <v>8</v>
      </c>
      <c r="E4390" s="6" t="s">
        <v>84</v>
      </c>
      <c r="F4390" s="4">
        <v>0.44650627986631614</v>
      </c>
      <c r="G4390" s="4">
        <v>0.34057833579694974</v>
      </c>
      <c r="H4390" s="4">
        <v>0.12264204345581667</v>
      </c>
      <c r="I4390" s="4">
        <v>4.7041150864367498E-2</v>
      </c>
      <c r="J4390" s="4">
        <v>2.684390720069962E-2</v>
      </c>
      <c r="K4390" s="4">
        <v>1.638828281585028E-2</v>
      </c>
      <c r="L4390" s="4">
        <v>0.83729506448474889</v>
      </c>
      <c r="M4390" s="4">
        <v>9.4209500010533367E-2</v>
      </c>
      <c r="N4390" s="4">
        <v>1.9341752326250239E-2</v>
      </c>
      <c r="O4390" s="4">
        <v>4.9153683178467404E-2</v>
      </c>
      <c r="P4390" s="4">
        <v>0.14280716288683443</v>
      </c>
      <c r="Q4390" s="4">
        <v>0.47570137940695834</v>
      </c>
      <c r="R4390" s="4">
        <v>0.28566212974943728</v>
      </c>
      <c r="S4390" s="4">
        <v>9.5829327956769933E-2</v>
      </c>
      <c r="T4390" s="4">
        <v>0.20068511670134798</v>
      </c>
      <c r="U4390" s="4">
        <v>0.48766692682378215</v>
      </c>
      <c r="V4390" s="4">
        <v>0.24745627364463224</v>
      </c>
      <c r="W4390" s="4">
        <v>4.8689897348161447E-2</v>
      </c>
      <c r="X4390" s="4">
        <v>1.5501785482076208E-2</v>
      </c>
    </row>
    <row r="4391" spans="1:24">
      <c r="A4391" s="8">
        <v>2014</v>
      </c>
      <c r="B4391" s="1">
        <v>10</v>
      </c>
      <c r="C4391" s="12">
        <f>DATE(A4391,B4391,1)</f>
        <v>41913</v>
      </c>
      <c r="D4391" s="5" t="s">
        <v>0</v>
      </c>
      <c r="E4391" s="1" t="s">
        <v>9</v>
      </c>
      <c r="F4391" s="4">
        <v>0.42798609432863444</v>
      </c>
      <c r="G4391" s="4">
        <v>0.34819535704321702</v>
      </c>
      <c r="H4391" s="4">
        <v>0.14139896712956401</v>
      </c>
      <c r="I4391" s="4">
        <v>5.3736149738848875E-2</v>
      </c>
      <c r="J4391" s="4">
        <v>1.9824637983851409E-2</v>
      </c>
      <c r="K4391" s="4">
        <v>8.8587937758840135E-3</v>
      </c>
      <c r="L4391" s="4">
        <v>0.84033650586359698</v>
      </c>
      <c r="M4391" s="4">
        <v>8.5560283550039265E-2</v>
      </c>
      <c r="N4391" s="4">
        <v>3.713833986253496E-2</v>
      </c>
      <c r="O4391" s="4">
        <v>3.6964870723828751E-2</v>
      </c>
      <c r="P4391" s="4">
        <v>0.26039063783307465</v>
      </c>
      <c r="Q4391" s="4">
        <v>0.37559197914759918</v>
      </c>
      <c r="R4391" s="4">
        <v>0.29753250027409661</v>
      </c>
      <c r="S4391" s="4">
        <v>6.6484882745229471E-2</v>
      </c>
      <c r="T4391" s="4">
        <v>0.18669256095245568</v>
      </c>
      <c r="U4391" s="4">
        <v>0.4858993790248502</v>
      </c>
      <c r="V4391" s="4">
        <v>0.24537891368654149</v>
      </c>
      <c r="W4391" s="4">
        <v>6.008042039946785E-2</v>
      </c>
      <c r="X4391" s="4">
        <v>2.1948725936684836E-2</v>
      </c>
    </row>
    <row r="4392" spans="1:24">
      <c r="A4392" s="8">
        <v>2014</v>
      </c>
      <c r="B4392" s="1">
        <v>10</v>
      </c>
      <c r="C4392" s="12">
        <f>DATE(A4392,B4392,1)</f>
        <v>41913</v>
      </c>
      <c r="D4392" s="5" t="s">
        <v>0</v>
      </c>
      <c r="E4392" s="1" t="s">
        <v>10</v>
      </c>
      <c r="F4392" s="4">
        <v>0.44004783004495995</v>
      </c>
      <c r="G4392" s="4">
        <v>0.3527443794882657</v>
      </c>
      <c r="H4392" s="4">
        <v>0.11487611315672747</v>
      </c>
      <c r="I4392" s="4">
        <v>6.3522124106433417E-2</v>
      </c>
      <c r="J4392" s="4">
        <v>2.3347509171869535E-2</v>
      </c>
      <c r="K4392" s="4">
        <v>5.4620440317435758E-3</v>
      </c>
      <c r="L4392" s="4">
        <v>0.83511250324188158</v>
      </c>
      <c r="M4392" s="4">
        <v>7.671558625347881E-2</v>
      </c>
      <c r="N4392" s="4">
        <v>2.125639769831816E-2</v>
      </c>
      <c r="O4392" s="4">
        <v>6.6915512806321353E-2</v>
      </c>
      <c r="P4392" s="4">
        <v>0.23290663307773349</v>
      </c>
      <c r="Q4392" s="4">
        <v>0.3950413196824738</v>
      </c>
      <c r="R4392" s="4">
        <v>0.24830357364944206</v>
      </c>
      <c r="S4392" s="4">
        <v>0.12374847359035063</v>
      </c>
      <c r="T4392" s="4">
        <v>0.2194284271229463</v>
      </c>
      <c r="U4392" s="4">
        <v>0.46487806482804939</v>
      </c>
      <c r="V4392" s="4">
        <v>0.23131296407490184</v>
      </c>
      <c r="W4392" s="4">
        <v>5.9319275193314758E-2</v>
      </c>
      <c r="X4392" s="4">
        <v>2.5061268780787578E-2</v>
      </c>
    </row>
    <row r="4393" spans="1:24">
      <c r="A4393" s="8">
        <v>2014</v>
      </c>
      <c r="B4393" s="1">
        <v>10</v>
      </c>
      <c r="C4393" s="12">
        <f>DATE(A4393,B4393,1)</f>
        <v>41913</v>
      </c>
      <c r="D4393" s="5" t="s">
        <v>0</v>
      </c>
      <c r="E4393" s="1" t="s">
        <v>11</v>
      </c>
      <c r="F4393" s="4">
        <v>0.45401074550663312</v>
      </c>
      <c r="G4393" s="4">
        <v>0.33068056444655086</v>
      </c>
      <c r="H4393" s="4">
        <v>0.13739693002225895</v>
      </c>
      <c r="I4393" s="4">
        <v>5.2346638863438946E-2</v>
      </c>
      <c r="J4393" s="4">
        <v>2.0136891844226179E-2</v>
      </c>
      <c r="K4393" s="4">
        <v>5.4282293168921294E-3</v>
      </c>
      <c r="L4393" s="4">
        <v>0.82899254817753554</v>
      </c>
      <c r="M4393" s="4">
        <v>9.7762760235849219E-2</v>
      </c>
      <c r="N4393" s="4">
        <v>1.8915175145988679E-2</v>
      </c>
      <c r="O4393" s="4">
        <v>5.432951644062653E-2</v>
      </c>
      <c r="P4393" s="4">
        <v>0.25316638613231901</v>
      </c>
      <c r="Q4393" s="4">
        <v>0.36467755504924887</v>
      </c>
      <c r="R4393" s="4">
        <v>0.31430214061433692</v>
      </c>
      <c r="S4393" s="4">
        <v>6.7853918204095309E-2</v>
      </c>
      <c r="T4393" s="4">
        <v>0.25096412267873386</v>
      </c>
      <c r="U4393" s="4">
        <v>0.462738724899111</v>
      </c>
      <c r="V4393" s="4">
        <v>0.216828298920793</v>
      </c>
      <c r="W4393" s="4">
        <v>4.5169851475569622E-2</v>
      </c>
      <c r="X4393" s="4">
        <v>2.4299002025792518E-2</v>
      </c>
    </row>
    <row r="4394" spans="1:24">
      <c r="A4394" s="8">
        <v>2014</v>
      </c>
      <c r="B4394" s="1">
        <v>10</v>
      </c>
      <c r="C4394" s="12">
        <f>DATE(A4394,B4394,1)</f>
        <v>41913</v>
      </c>
      <c r="D4394" s="5" t="s">
        <v>0</v>
      </c>
      <c r="E4394" s="1" t="s">
        <v>12</v>
      </c>
      <c r="F4394" s="4">
        <v>0.46840792951050597</v>
      </c>
      <c r="G4394" s="4">
        <v>0.36551262249184174</v>
      </c>
      <c r="H4394" s="4">
        <v>0.11732219145784865</v>
      </c>
      <c r="I4394" s="4">
        <v>4.2264543630269019E-2</v>
      </c>
      <c r="J4394" s="4">
        <v>4.2401209406366909E-3</v>
      </c>
      <c r="K4394" s="4">
        <v>2.2525919688981318E-3</v>
      </c>
      <c r="L4394" s="4">
        <v>0.83091299324813761</v>
      </c>
      <c r="M4394" s="4">
        <v>0.10065121976658192</v>
      </c>
      <c r="N4394" s="4">
        <v>5.3859588912716458E-2</v>
      </c>
      <c r="O4394" s="4">
        <v>1.4576198072564142E-2</v>
      </c>
      <c r="P4394" s="4">
        <v>0.17729523572749326</v>
      </c>
      <c r="Q4394" s="4">
        <v>0.45335493434341978</v>
      </c>
      <c r="R4394" s="4">
        <v>0.25473296362266473</v>
      </c>
      <c r="S4394" s="4">
        <v>0.11461686630642211</v>
      </c>
      <c r="T4394" s="4">
        <v>0.19727133701492083</v>
      </c>
      <c r="U4394" s="4">
        <v>0.48525002886566027</v>
      </c>
      <c r="V4394" s="4">
        <v>0.22049921638943365</v>
      </c>
      <c r="W4394" s="4">
        <v>7.2200215811405719E-2</v>
      </c>
      <c r="X4394" s="4">
        <v>2.4779201918579574E-2</v>
      </c>
    </row>
    <row r="4395" spans="1:24">
      <c r="A4395" s="8">
        <v>2014</v>
      </c>
      <c r="B4395" s="1">
        <v>10</v>
      </c>
      <c r="C4395" s="12">
        <f>DATE(A4395,B4395,1)</f>
        <v>41913</v>
      </c>
      <c r="D4395" s="5" t="s">
        <v>0</v>
      </c>
      <c r="E4395" s="1" t="s">
        <v>13</v>
      </c>
      <c r="F4395" s="4">
        <v>0.46712697679618653</v>
      </c>
      <c r="G4395" s="4">
        <v>0.34514242937830064</v>
      </c>
      <c r="H4395" s="4">
        <v>0.12404837343754568</v>
      </c>
      <c r="I4395" s="4">
        <v>5.1736086161561688E-2</v>
      </c>
      <c r="J4395" s="4">
        <v>7.840277150968359E-3</v>
      </c>
      <c r="K4395" s="4">
        <v>4.1058570754371618E-3</v>
      </c>
      <c r="L4395" s="4">
        <v>0.84056181449653788</v>
      </c>
      <c r="M4395" s="4">
        <v>8.5800949182892841E-2</v>
      </c>
      <c r="N4395" s="4">
        <v>4.97345261049238E-2</v>
      </c>
      <c r="O4395" s="4">
        <v>2.3902710215645578E-2</v>
      </c>
      <c r="P4395" s="4">
        <v>0.26551210481098381</v>
      </c>
      <c r="Q4395" s="4">
        <v>0.356532674746321</v>
      </c>
      <c r="R4395" s="4">
        <v>0.29624873736850066</v>
      </c>
      <c r="S4395" s="4">
        <v>8.1706483074194661E-2</v>
      </c>
      <c r="T4395" s="4">
        <v>0.24760511583211642</v>
      </c>
      <c r="U4395" s="4">
        <v>0.45254594573813411</v>
      </c>
      <c r="V4395" s="4">
        <v>0.21394394351677073</v>
      </c>
      <c r="W4395" s="4">
        <v>6.2444341816060726E-2</v>
      </c>
      <c r="X4395" s="4">
        <v>2.3460653096917961E-2</v>
      </c>
    </row>
    <row r="4396" spans="1:24">
      <c r="A4396" s="8">
        <v>2014</v>
      </c>
      <c r="B4396" s="1">
        <v>10</v>
      </c>
      <c r="C4396" s="12">
        <f>DATE(A4396,B4396,1)</f>
        <v>41913</v>
      </c>
      <c r="D4396" s="5" t="s">
        <v>0</v>
      </c>
      <c r="E4396" s="1" t="s">
        <v>14</v>
      </c>
      <c r="F4396" s="4">
        <v>0.4450314588633017</v>
      </c>
      <c r="G4396" s="4">
        <v>0.38165360150716526</v>
      </c>
      <c r="H4396" s="4">
        <v>0.1193143173295548</v>
      </c>
      <c r="I4396" s="4">
        <v>4.3352586518975937E-2</v>
      </c>
      <c r="J4396" s="4">
        <v>8.0767020673596368E-3</v>
      </c>
      <c r="K4396" s="4">
        <v>2.5713337136427784E-3</v>
      </c>
      <c r="L4396" s="4">
        <v>0.85543886417509185</v>
      </c>
      <c r="M4396" s="4">
        <v>7.4376574813643473E-2</v>
      </c>
      <c r="N4396" s="4">
        <v>3.7569421308891515E-2</v>
      </c>
      <c r="O4396" s="4">
        <v>3.261513970237314E-2</v>
      </c>
      <c r="P4396" s="4">
        <v>0.24502566222863145</v>
      </c>
      <c r="Q4396" s="4">
        <v>0.38631485898199197</v>
      </c>
      <c r="R4396" s="4">
        <v>0.28191270803433255</v>
      </c>
      <c r="S4396" s="4">
        <v>8.6746770755044195E-2</v>
      </c>
      <c r="T4396" s="4">
        <v>0.22018144877485038</v>
      </c>
      <c r="U4396" s="4">
        <v>0.47889326470297666</v>
      </c>
      <c r="V4396" s="4">
        <v>0.21472603329292617</v>
      </c>
      <c r="W4396" s="4">
        <v>6.3595842010243417E-2</v>
      </c>
      <c r="X4396" s="4">
        <v>2.2603411219003271E-2</v>
      </c>
    </row>
    <row r="4397" spans="1:24">
      <c r="A4397" s="8">
        <v>2014</v>
      </c>
      <c r="B4397" s="1">
        <v>10</v>
      </c>
      <c r="C4397" s="12">
        <f>DATE(A4397,B4397,1)</f>
        <v>41913</v>
      </c>
      <c r="D4397" s="5" t="s">
        <v>0</v>
      </c>
      <c r="E4397" s="1" t="s">
        <v>15</v>
      </c>
      <c r="F4397" s="4">
        <v>0.48115509465296569</v>
      </c>
      <c r="G4397" s="4">
        <v>0.33689877831744003</v>
      </c>
      <c r="H4397" s="4">
        <v>0.1192729059663773</v>
      </c>
      <c r="I4397" s="4">
        <v>4.7161000897423429E-2</v>
      </c>
      <c r="J4397" s="4">
        <v>1.0208555829554204E-2</v>
      </c>
      <c r="K4397" s="4">
        <v>5.3036643362392539E-3</v>
      </c>
      <c r="L4397" s="4">
        <v>0.85466421262093684</v>
      </c>
      <c r="M4397" s="4">
        <v>7.3062423073215324E-2</v>
      </c>
      <c r="N4397" s="4">
        <v>2.0311553518891926E-2</v>
      </c>
      <c r="O4397" s="4">
        <v>5.1961810786955727E-2</v>
      </c>
      <c r="P4397" s="4">
        <v>0.14001308914092273</v>
      </c>
      <c r="Q4397" s="4">
        <v>0.48932844228278244</v>
      </c>
      <c r="R4397" s="4">
        <v>0.28230831855768751</v>
      </c>
      <c r="S4397" s="4">
        <v>8.835015001860741E-2</v>
      </c>
      <c r="T4397" s="4">
        <v>0.23587006738898483</v>
      </c>
      <c r="U4397" s="4">
        <v>0.46558709928038305</v>
      </c>
      <c r="V4397" s="4">
        <v>0.21024740064309466</v>
      </c>
      <c r="W4397" s="4">
        <v>6.2325795452809384E-2</v>
      </c>
      <c r="X4397" s="4">
        <v>2.5969637234728032E-2</v>
      </c>
    </row>
    <row r="4398" spans="1:24">
      <c r="A4398" s="8">
        <v>2014</v>
      </c>
      <c r="B4398" s="1">
        <v>10</v>
      </c>
      <c r="C4398" s="12">
        <f>DATE(A4398,B4398,1)</f>
        <v>41913</v>
      </c>
      <c r="D4398" s="5" t="s">
        <v>1</v>
      </c>
      <c r="E4398" s="1" t="s">
        <v>16</v>
      </c>
      <c r="F4398" s="4">
        <v>0.44359948732913984</v>
      </c>
      <c r="G4398" s="4">
        <v>0.33413379910680602</v>
      </c>
      <c r="H4398" s="4">
        <v>0.13201220623686868</v>
      </c>
      <c r="I4398" s="4">
        <v>4.9673155747520847E-2</v>
      </c>
      <c r="J4398" s="4">
        <v>2.6860225346191799E-2</v>
      </c>
      <c r="K4398" s="4">
        <v>1.3721126233472818E-2</v>
      </c>
      <c r="L4398" s="4">
        <v>0.82720851767996051</v>
      </c>
      <c r="M4398" s="4">
        <v>9.3208439566115214E-2</v>
      </c>
      <c r="N4398" s="4">
        <v>3.7154286531370491E-2</v>
      </c>
      <c r="O4398" s="4">
        <v>4.2428756222553612E-2</v>
      </c>
      <c r="P4398" s="4">
        <v>0.13696689589115479</v>
      </c>
      <c r="Q4398" s="4">
        <v>0.48600265117463748</v>
      </c>
      <c r="R4398" s="4">
        <v>0.33527771266398021</v>
      </c>
      <c r="S4398" s="4">
        <v>4.1752740270227517E-2</v>
      </c>
      <c r="T4398" s="4">
        <v>0.19062562141030864</v>
      </c>
      <c r="U4398" s="4">
        <v>0.46202746522479954</v>
      </c>
      <c r="V4398" s="4">
        <v>0.26667385336796107</v>
      </c>
      <c r="W4398" s="4">
        <v>5.7163038326951125E-2</v>
      </c>
      <c r="X4398" s="4">
        <v>2.3510021669979671E-2</v>
      </c>
    </row>
    <row r="4399" spans="1:24">
      <c r="A4399" s="8">
        <v>2014</v>
      </c>
      <c r="B4399" s="1">
        <v>10</v>
      </c>
      <c r="C4399" s="12">
        <f>DATE(A4399,B4399,1)</f>
        <v>41913</v>
      </c>
      <c r="D4399" s="5" t="s">
        <v>1</v>
      </c>
      <c r="E4399" s="1" t="s">
        <v>17</v>
      </c>
      <c r="F4399" s="4">
        <v>0.43635494677289033</v>
      </c>
      <c r="G4399" s="4">
        <v>0.33636112344930486</v>
      </c>
      <c r="H4399" s="4">
        <v>0.12741218708280735</v>
      </c>
      <c r="I4399" s="4">
        <v>5.8219396567625509E-2</v>
      </c>
      <c r="J4399" s="4">
        <v>2.3436763054346145E-2</v>
      </c>
      <c r="K4399" s="4">
        <v>1.8215583073025881E-2</v>
      </c>
      <c r="L4399" s="4">
        <v>0.83419556510681236</v>
      </c>
      <c r="M4399" s="4">
        <v>9.8749796052771413E-2</v>
      </c>
      <c r="N4399" s="4">
        <v>3.8931022684238314E-2</v>
      </c>
      <c r="O4399" s="4">
        <v>2.8123616156178054E-2</v>
      </c>
      <c r="P4399" s="4">
        <v>9.313221816453407E-2</v>
      </c>
      <c r="Q4399" s="4">
        <v>0.5351697647958743</v>
      </c>
      <c r="R4399" s="4">
        <v>0.33017831898854721</v>
      </c>
      <c r="S4399" s="4">
        <v>4.1519698051044475E-2</v>
      </c>
      <c r="T4399" s="4">
        <v>0.23293760823089446</v>
      </c>
      <c r="U4399" s="4">
        <v>0.49978278888232275</v>
      </c>
      <c r="V4399" s="4">
        <v>0.20085661985095637</v>
      </c>
      <c r="W4399" s="4">
        <v>4.667421441818656E-2</v>
      </c>
      <c r="X4399" s="4">
        <v>1.9748768617640088E-2</v>
      </c>
    </row>
    <row r="4400" spans="1:24">
      <c r="A4400" s="8">
        <v>2014</v>
      </c>
      <c r="B4400" s="1">
        <v>10</v>
      </c>
      <c r="C4400" s="12">
        <f>DATE(A4400,B4400,1)</f>
        <v>41913</v>
      </c>
      <c r="D4400" s="5" t="s">
        <v>1</v>
      </c>
      <c r="E4400" s="1" t="s">
        <v>18</v>
      </c>
      <c r="F4400" s="4">
        <v>0.41278418736316402</v>
      </c>
      <c r="G4400" s="4">
        <v>0.38025113179515813</v>
      </c>
      <c r="H4400" s="4">
        <v>0.12656352954937769</v>
      </c>
      <c r="I4400" s="4">
        <v>4.8859185633378661E-2</v>
      </c>
      <c r="J4400" s="4">
        <v>1.6918360925337942E-2</v>
      </c>
      <c r="K4400" s="4">
        <v>1.4623604733583533E-2</v>
      </c>
      <c r="L4400" s="4">
        <v>0.84853606107736146</v>
      </c>
      <c r="M4400" s="4">
        <v>8.0355927397541327E-2</v>
      </c>
      <c r="N4400" s="4">
        <v>6.0185113467656051E-2</v>
      </c>
      <c r="O4400" s="4">
        <v>1.0922898057441057E-2</v>
      </c>
      <c r="P4400" s="4">
        <v>0.12221049148699561</v>
      </c>
      <c r="Q4400" s="4">
        <v>0.48069779367431897</v>
      </c>
      <c r="R4400" s="4">
        <v>0.35252930974749275</v>
      </c>
      <c r="S4400" s="4">
        <v>4.4562405091192601E-2</v>
      </c>
      <c r="T4400" s="4">
        <v>0.20240627996199145</v>
      </c>
      <c r="U4400" s="4">
        <v>0.51368912468349737</v>
      </c>
      <c r="V4400" s="4">
        <v>0.21287600005895893</v>
      </c>
      <c r="W4400" s="4">
        <v>5.1231151650259661E-2</v>
      </c>
      <c r="X4400" s="4">
        <v>1.9797443645292796E-2</v>
      </c>
    </row>
    <row r="4401" spans="1:24">
      <c r="A4401" s="8">
        <v>2014</v>
      </c>
      <c r="B4401" s="1">
        <v>10</v>
      </c>
      <c r="C4401" s="12">
        <f>DATE(A4401,B4401,1)</f>
        <v>41913</v>
      </c>
      <c r="D4401" s="5" t="s">
        <v>1</v>
      </c>
      <c r="E4401" s="1" t="s">
        <v>19</v>
      </c>
      <c r="F4401" s="4">
        <v>0.44942536958579554</v>
      </c>
      <c r="G4401" s="4">
        <v>0.34850860315058158</v>
      </c>
      <c r="H4401" s="4">
        <v>0.11237150989671378</v>
      </c>
      <c r="I4401" s="4">
        <v>3.9728170592946623E-2</v>
      </c>
      <c r="J4401" s="4">
        <v>2.1449280852344054E-2</v>
      </c>
      <c r="K4401" s="4">
        <v>2.8517065921618543E-2</v>
      </c>
      <c r="L4401" s="4">
        <v>0.83368940805643177</v>
      </c>
      <c r="M4401" s="4">
        <v>9.3174904526605096E-2</v>
      </c>
      <c r="N4401" s="4">
        <v>6.1264496844360257E-2</v>
      </c>
      <c r="O4401" s="4">
        <v>1.1871190572602766E-2</v>
      </c>
      <c r="P4401" s="4">
        <v>0.23481222805303978</v>
      </c>
      <c r="Q4401" s="4">
        <v>0.37318581527569744</v>
      </c>
      <c r="R4401" s="4">
        <v>0.34580567714262678</v>
      </c>
      <c r="S4401" s="4">
        <v>4.6196279528635968E-2</v>
      </c>
      <c r="T4401" s="4">
        <v>0.24427328997797429</v>
      </c>
      <c r="U4401" s="4">
        <v>0.398881192219743</v>
      </c>
      <c r="V4401" s="4">
        <v>0.26582908434480629</v>
      </c>
      <c r="W4401" s="4">
        <v>7.0626311417698956E-2</v>
      </c>
      <c r="X4401" s="4">
        <v>2.0390122039777352E-2</v>
      </c>
    </row>
    <row r="4402" spans="1:24">
      <c r="A4402" s="8">
        <v>2014</v>
      </c>
      <c r="B4402" s="1">
        <v>10</v>
      </c>
      <c r="C4402" s="12">
        <f>DATE(A4402,B4402,1)</f>
        <v>41913</v>
      </c>
      <c r="D4402" s="5" t="s">
        <v>1</v>
      </c>
      <c r="E4402" s="1" t="s">
        <v>20</v>
      </c>
      <c r="F4402" s="4">
        <v>0.457755963712285</v>
      </c>
      <c r="G4402" s="4">
        <v>0.36280738620146252</v>
      </c>
      <c r="H4402" s="4">
        <v>9.904444711503195E-2</v>
      </c>
      <c r="I4402" s="4">
        <v>4.5326195786476071E-2</v>
      </c>
      <c r="J4402" s="4">
        <v>2.1927263988654869E-2</v>
      </c>
      <c r="K4402" s="4">
        <v>1.3138743196089627E-2</v>
      </c>
      <c r="L4402" s="4">
        <v>0.83481450251599343</v>
      </c>
      <c r="M4402" s="4">
        <v>9.3966654642616818E-2</v>
      </c>
      <c r="N4402" s="4">
        <v>3.9634630829228891E-2</v>
      </c>
      <c r="O4402" s="4">
        <v>3.158421201216087E-2</v>
      </c>
      <c r="P4402" s="4">
        <v>0.11649233826745391</v>
      </c>
      <c r="Q4402" s="4">
        <v>0.49736851657664261</v>
      </c>
      <c r="R4402" s="4">
        <v>0.35229629046403782</v>
      </c>
      <c r="S4402" s="4">
        <v>3.3842854691865661E-2</v>
      </c>
      <c r="T4402" s="4">
        <v>0.20531155512380833</v>
      </c>
      <c r="U4402" s="4">
        <v>0.48700377465719635</v>
      </c>
      <c r="V4402" s="4">
        <v>0.23995977155766213</v>
      </c>
      <c r="W4402" s="4">
        <v>4.4443888782101149E-2</v>
      </c>
      <c r="X4402" s="4">
        <v>2.3281009879231995E-2</v>
      </c>
    </row>
    <row r="4403" spans="1:24">
      <c r="A4403" s="8">
        <v>2014</v>
      </c>
      <c r="B4403" s="1">
        <v>10</v>
      </c>
      <c r="C4403" s="12">
        <f>DATE(A4403,B4403,1)</f>
        <v>41913</v>
      </c>
      <c r="D4403" s="5" t="s">
        <v>1</v>
      </c>
      <c r="E4403" s="1" t="s">
        <v>21</v>
      </c>
      <c r="F4403" s="4">
        <v>0.45801729720198381</v>
      </c>
      <c r="G4403" s="4">
        <v>0.34162010657359776</v>
      </c>
      <c r="H4403" s="4">
        <v>0.1281985872340527</v>
      </c>
      <c r="I4403" s="4">
        <v>4.5887999492127102E-2</v>
      </c>
      <c r="J4403" s="4">
        <v>1.2678401494613769E-2</v>
      </c>
      <c r="K4403" s="4">
        <v>1.3597608003624966E-2</v>
      </c>
      <c r="L4403" s="4">
        <v>0.87609180673676679</v>
      </c>
      <c r="M4403" s="4">
        <v>6.6299651191490797E-2</v>
      </c>
      <c r="N4403" s="4">
        <v>3.3079082083800185E-2</v>
      </c>
      <c r="O4403" s="4">
        <v>2.4529459987942266E-2</v>
      </c>
      <c r="P4403" s="4">
        <v>9.696344785235457E-2</v>
      </c>
      <c r="Q4403" s="4">
        <v>0.5331672147934392</v>
      </c>
      <c r="R4403" s="4">
        <v>0.31895791092073206</v>
      </c>
      <c r="S4403" s="4">
        <v>5.0911426433474093E-2</v>
      </c>
      <c r="T4403" s="4">
        <v>0.19673656030929221</v>
      </c>
      <c r="U4403" s="4">
        <v>0.46439043830926091</v>
      </c>
      <c r="V4403" s="4">
        <v>0.24278222653995626</v>
      </c>
      <c r="W4403" s="4">
        <v>7.2691181904738805E-2</v>
      </c>
      <c r="X4403" s="4">
        <v>2.3399592936751756E-2</v>
      </c>
    </row>
    <row r="4404" spans="1:24">
      <c r="A4404" s="8">
        <v>2014</v>
      </c>
      <c r="B4404" s="1">
        <v>10</v>
      </c>
      <c r="C4404" s="12">
        <f>DATE(A4404,B4404,1)</f>
        <v>41913</v>
      </c>
      <c r="D4404" s="5" t="s">
        <v>1</v>
      </c>
      <c r="E4404" s="1" t="s">
        <v>22</v>
      </c>
      <c r="F4404" s="4">
        <v>0.41622013515026535</v>
      </c>
      <c r="G4404" s="4">
        <v>0.33881708217515794</v>
      </c>
      <c r="H4404" s="4">
        <v>0.15064061753908509</v>
      </c>
      <c r="I4404" s="4">
        <v>6.0810611727679813E-2</v>
      </c>
      <c r="J4404" s="4">
        <v>2.3509631680148545E-2</v>
      </c>
      <c r="K4404" s="4">
        <v>1.00019217276634E-2</v>
      </c>
      <c r="L4404" s="4">
        <v>0.83300273195446906</v>
      </c>
      <c r="M4404" s="4">
        <v>0.10104756945637666</v>
      </c>
      <c r="N4404" s="4">
        <v>4.1690132201588209E-2</v>
      </c>
      <c r="O4404" s="4">
        <v>2.4259566387566218E-2</v>
      </c>
      <c r="P4404" s="4">
        <v>0.17440965617658336</v>
      </c>
      <c r="Q4404" s="4">
        <v>0.43460260427757397</v>
      </c>
      <c r="R4404" s="4">
        <v>0.35985411300715914</v>
      </c>
      <c r="S4404" s="4">
        <v>3.1133626538683522E-2</v>
      </c>
      <c r="T4404" s="4">
        <v>0.19167810596115956</v>
      </c>
      <c r="U4404" s="4">
        <v>0.5109293129942416</v>
      </c>
      <c r="V4404" s="4">
        <v>0.23555538909569665</v>
      </c>
      <c r="W4404" s="4">
        <v>4.133002302689618E-2</v>
      </c>
      <c r="X4404" s="4">
        <v>2.0507168922006071E-2</v>
      </c>
    </row>
    <row r="4405" spans="1:24">
      <c r="A4405" s="8">
        <v>2014</v>
      </c>
      <c r="B4405" s="1">
        <v>10</v>
      </c>
      <c r="C4405" s="12">
        <f>DATE(A4405,B4405,1)</f>
        <v>41913</v>
      </c>
      <c r="D4405" s="5" t="s">
        <v>1</v>
      </c>
      <c r="E4405" s="1" t="s">
        <v>23</v>
      </c>
      <c r="F4405" s="4">
        <v>0.41075317280983681</v>
      </c>
      <c r="G4405" s="4">
        <v>0.32002899619214131</v>
      </c>
      <c r="H4405" s="4">
        <v>0.18229265280983839</v>
      </c>
      <c r="I4405" s="4">
        <v>5.5780347976497544E-2</v>
      </c>
      <c r="J4405" s="4">
        <v>1.9737742237939105E-2</v>
      </c>
      <c r="K4405" s="4">
        <v>1.1407087973746869E-2</v>
      </c>
      <c r="L4405" s="4">
        <v>0.83487261625313125</v>
      </c>
      <c r="M4405" s="4">
        <v>9.5110004572158999E-2</v>
      </c>
      <c r="N4405" s="4">
        <v>5.4702634729695519E-2</v>
      </c>
      <c r="O4405" s="4">
        <v>1.5314744445014341E-2</v>
      </c>
      <c r="P4405" s="4">
        <v>0.22799669921056492</v>
      </c>
      <c r="Q4405" s="4">
        <v>0.39912928053250507</v>
      </c>
      <c r="R4405" s="4">
        <v>0.34440540301076522</v>
      </c>
      <c r="S4405" s="4">
        <v>2.8468617246165027E-2</v>
      </c>
      <c r="T4405" s="4">
        <v>0.17399918145849169</v>
      </c>
      <c r="U4405" s="4">
        <v>0.51374988015652157</v>
      </c>
      <c r="V4405" s="4">
        <v>0.24442914192924281</v>
      </c>
      <c r="W4405" s="4">
        <v>4.4588799773030742E-2</v>
      </c>
      <c r="X4405" s="4">
        <v>2.3232996682713256E-2</v>
      </c>
    </row>
    <row r="4406" spans="1:24">
      <c r="A4406" s="8">
        <v>2014</v>
      </c>
      <c r="B4406" s="1">
        <v>10</v>
      </c>
      <c r="C4406" s="12">
        <f>DATE(A4406,B4406,1)</f>
        <v>41913</v>
      </c>
      <c r="D4406" s="5" t="s">
        <v>1</v>
      </c>
      <c r="E4406" s="1" t="s">
        <v>24</v>
      </c>
      <c r="F4406" s="4">
        <v>0.42705540296088113</v>
      </c>
      <c r="G4406" s="4">
        <v>0.3454439999067041</v>
      </c>
      <c r="H4406" s="4">
        <v>0.14000591096858489</v>
      </c>
      <c r="I4406" s="4">
        <v>4.9187758400110596E-2</v>
      </c>
      <c r="J4406" s="4">
        <v>3.0815022172912623E-2</v>
      </c>
      <c r="K4406" s="4">
        <v>7.4919055908065739E-3</v>
      </c>
      <c r="L4406" s="4">
        <v>0.84220714529193175</v>
      </c>
      <c r="M4406" s="4">
        <v>8.5397774410863103E-2</v>
      </c>
      <c r="N4406" s="4">
        <v>1.4328357189431802E-2</v>
      </c>
      <c r="O4406" s="4">
        <v>5.8066723107773326E-2</v>
      </c>
      <c r="P4406" s="4">
        <v>0.21853436750253141</v>
      </c>
      <c r="Q4406" s="4">
        <v>0.39084330565936554</v>
      </c>
      <c r="R4406" s="4">
        <v>0.34080978241023091</v>
      </c>
      <c r="S4406" s="4">
        <v>4.981254442787196E-2</v>
      </c>
      <c r="T4406" s="4">
        <v>0.17745337942484776</v>
      </c>
      <c r="U4406" s="4">
        <v>0.48539849013517539</v>
      </c>
      <c r="V4406" s="4">
        <v>0.23607151384784808</v>
      </c>
      <c r="W4406" s="4">
        <v>7.7728675848285439E-2</v>
      </c>
      <c r="X4406" s="4">
        <v>2.334794074384329E-2</v>
      </c>
    </row>
    <row r="4407" spans="1:24">
      <c r="A4407" s="8">
        <v>2014</v>
      </c>
      <c r="B4407" s="1">
        <v>10</v>
      </c>
      <c r="C4407" s="12">
        <f>DATE(A4407,B4407,1)</f>
        <v>41913</v>
      </c>
      <c r="D4407" s="5" t="s">
        <v>1</v>
      </c>
      <c r="E4407" s="1" t="s">
        <v>25</v>
      </c>
      <c r="F4407" s="4">
        <v>0.42302754321508163</v>
      </c>
      <c r="G4407" s="4">
        <v>0.32938555734293656</v>
      </c>
      <c r="H4407" s="4">
        <v>0.1500664719843682</v>
      </c>
      <c r="I4407" s="4">
        <v>5.338994650648575E-2</v>
      </c>
      <c r="J4407" s="4">
        <v>2.7282687072158012E-2</v>
      </c>
      <c r="K4407" s="4">
        <v>1.6847793878969661E-2</v>
      </c>
      <c r="L4407" s="4">
        <v>0.8297072484404342</v>
      </c>
      <c r="M4407" s="4">
        <v>0.10226307415122879</v>
      </c>
      <c r="N4407" s="4">
        <v>1.8006783397184926E-2</v>
      </c>
      <c r="O4407" s="4">
        <v>5.0022894011152175E-2</v>
      </c>
      <c r="P4407" s="4">
        <v>0.20913618808191831</v>
      </c>
      <c r="Q4407" s="4">
        <v>0.4077801488699736</v>
      </c>
      <c r="R4407" s="4">
        <v>0.34776716326022727</v>
      </c>
      <c r="S4407" s="4">
        <v>3.5316499787880762E-2</v>
      </c>
      <c r="T4407" s="4">
        <v>0.20140696305198705</v>
      </c>
      <c r="U4407" s="4">
        <v>0.44480731587222677</v>
      </c>
      <c r="V4407" s="4">
        <v>0.2645584585543192</v>
      </c>
      <c r="W4407" s="4">
        <v>6.7478450801660997E-2</v>
      </c>
      <c r="X4407" s="4">
        <v>2.1748811719806187E-2</v>
      </c>
    </row>
    <row r="4408" spans="1:24">
      <c r="A4408" s="8">
        <v>2014</v>
      </c>
      <c r="B4408" s="1">
        <v>10</v>
      </c>
      <c r="C4408" s="12">
        <f>DATE(A4408,B4408,1)</f>
        <v>41913</v>
      </c>
      <c r="D4408" s="5" t="s">
        <v>1</v>
      </c>
      <c r="E4408" s="1" t="s">
        <v>26</v>
      </c>
      <c r="F4408" s="4">
        <v>0.45116334827984722</v>
      </c>
      <c r="G4408" s="4">
        <v>0.37173973079660444</v>
      </c>
      <c r="H4408" s="4">
        <v>9.5458178798422319E-2</v>
      </c>
      <c r="I4408" s="4">
        <v>3.886768994572156E-2</v>
      </c>
      <c r="J4408" s="4">
        <v>2.2341448532592033E-2</v>
      </c>
      <c r="K4408" s="4">
        <v>2.0429603646812598E-2</v>
      </c>
      <c r="L4408" s="4">
        <v>0.85740403642716823</v>
      </c>
      <c r="M4408" s="4">
        <v>7.6613472759468143E-2</v>
      </c>
      <c r="N4408" s="4">
        <v>1.882629345294623E-2</v>
      </c>
      <c r="O4408" s="4">
        <v>4.715619736041738E-2</v>
      </c>
      <c r="P4408" s="4">
        <v>0.11809149618007049</v>
      </c>
      <c r="Q4408" s="4">
        <v>0.51086912769018156</v>
      </c>
      <c r="R4408" s="4">
        <v>0.33863181841647594</v>
      </c>
      <c r="S4408" s="4">
        <v>3.2407557713271924E-2</v>
      </c>
      <c r="T4408" s="4">
        <v>0.20109253548385428</v>
      </c>
      <c r="U4408" s="4">
        <v>0.52280019100236541</v>
      </c>
      <c r="V4408" s="4">
        <v>0.21092384620400256</v>
      </c>
      <c r="W4408" s="4">
        <v>4.2866271064726465E-2</v>
      </c>
      <c r="X4408" s="4">
        <v>2.2317156245051189E-2</v>
      </c>
    </row>
    <row r="4409" spans="1:24">
      <c r="A4409" s="8">
        <v>2014</v>
      </c>
      <c r="B4409" s="1">
        <v>10</v>
      </c>
      <c r="C4409" s="12">
        <f>DATE(A4409,B4409,1)</f>
        <v>41913</v>
      </c>
      <c r="D4409" s="5" t="s">
        <v>2</v>
      </c>
      <c r="E4409" s="1" t="s">
        <v>27</v>
      </c>
      <c r="F4409" s="4">
        <v>0.42932287182420575</v>
      </c>
      <c r="G4409" s="4">
        <v>0.35280832401954543</v>
      </c>
      <c r="H4409" s="4">
        <v>0.13409043366290707</v>
      </c>
      <c r="I4409" s="4">
        <v>4.7207887276854224E-2</v>
      </c>
      <c r="J4409" s="4">
        <v>2.135284800566125E-2</v>
      </c>
      <c r="K4409" s="4">
        <v>1.5217635210826329E-2</v>
      </c>
      <c r="L4409" s="4">
        <v>0.82639945803986514</v>
      </c>
      <c r="M4409" s="4">
        <v>9.9456818986499287E-2</v>
      </c>
      <c r="N4409" s="4">
        <v>3.955147184083551E-2</v>
      </c>
      <c r="O4409" s="4">
        <v>3.4592251132800005E-2</v>
      </c>
      <c r="P4409" s="4">
        <v>0.11543207539359066</v>
      </c>
      <c r="Q4409" s="4">
        <v>0.50196955495298057</v>
      </c>
      <c r="R4409" s="4">
        <v>0.14858478707211698</v>
      </c>
      <c r="S4409" s="4">
        <v>0.23401358258131177</v>
      </c>
      <c r="T4409" s="4">
        <v>0.19144947717898345</v>
      </c>
      <c r="U4409" s="4">
        <v>0.42249609804615385</v>
      </c>
      <c r="V4409" s="4">
        <v>0.28906293344809769</v>
      </c>
      <c r="W4409" s="4">
        <v>7.1875478189484018E-2</v>
      </c>
      <c r="X4409" s="4">
        <v>2.5116013137281176E-2</v>
      </c>
    </row>
    <row r="4410" spans="1:24">
      <c r="A4410" s="8">
        <v>2014</v>
      </c>
      <c r="B4410" s="1">
        <v>10</v>
      </c>
      <c r="C4410" s="12">
        <f>DATE(A4410,B4410,1)</f>
        <v>41913</v>
      </c>
      <c r="D4410" s="5" t="s">
        <v>2</v>
      </c>
      <c r="E4410" s="1" t="s">
        <v>28</v>
      </c>
      <c r="F4410" s="4">
        <v>0.45800678241016002</v>
      </c>
      <c r="G4410" s="4">
        <v>0.2945097292241427</v>
      </c>
      <c r="H4410" s="4">
        <v>0.14450635985251079</v>
      </c>
      <c r="I4410" s="4">
        <v>5.6832492036705727E-2</v>
      </c>
      <c r="J4410" s="4">
        <v>2.8695118378451404E-2</v>
      </c>
      <c r="K4410" s="4">
        <v>1.7449518098029335E-2</v>
      </c>
      <c r="L4410" s="4">
        <v>0.83499336057689333</v>
      </c>
      <c r="M4410" s="4">
        <v>8.9177273068931709E-2</v>
      </c>
      <c r="N4410" s="4">
        <v>6.0192924438313769E-2</v>
      </c>
      <c r="O4410" s="4">
        <v>1.5636441915861211E-2</v>
      </c>
      <c r="P4410" s="4">
        <v>0.24683828368798785</v>
      </c>
      <c r="Q4410" s="4">
        <v>0.36255683254289545</v>
      </c>
      <c r="R4410" s="4">
        <v>0.19542698157957517</v>
      </c>
      <c r="S4410" s="4">
        <v>0.19517790218954159</v>
      </c>
      <c r="T4410" s="4">
        <v>0.22999024392772119</v>
      </c>
      <c r="U4410" s="4">
        <v>0.43523137698543085</v>
      </c>
      <c r="V4410" s="4">
        <v>0.25787540878334742</v>
      </c>
      <c r="W4410" s="4">
        <v>5.2447074185063058E-2</v>
      </c>
      <c r="X4410" s="4">
        <v>2.4455896118437646E-2</v>
      </c>
    </row>
    <row r="4411" spans="1:24">
      <c r="A4411" s="8">
        <v>2014</v>
      </c>
      <c r="B4411" s="1">
        <v>10</v>
      </c>
      <c r="C4411" s="12">
        <f>DATE(A4411,B4411,1)</f>
        <v>41913</v>
      </c>
      <c r="D4411" s="5" t="s">
        <v>2</v>
      </c>
      <c r="E4411" s="1" t="s">
        <v>29</v>
      </c>
      <c r="F4411" s="4">
        <v>0.43562038724769292</v>
      </c>
      <c r="G4411" s="4">
        <v>0.35082626546943202</v>
      </c>
      <c r="H4411" s="4">
        <v>0.10844111504553841</v>
      </c>
      <c r="I4411" s="4">
        <v>5.486333658393612E-2</v>
      </c>
      <c r="J4411" s="4">
        <v>2.9301366578628689E-2</v>
      </c>
      <c r="K4411" s="4">
        <v>2.0947529074771817E-2</v>
      </c>
      <c r="L4411" s="4">
        <v>0.8381265999814117</v>
      </c>
      <c r="M4411" s="4">
        <v>9.1289433868421907E-2</v>
      </c>
      <c r="N4411" s="4">
        <v>5.232887097861643E-2</v>
      </c>
      <c r="O4411" s="4">
        <v>1.8255095171549964E-2</v>
      </c>
      <c r="P4411" s="4">
        <v>0.13861328811158394</v>
      </c>
      <c r="Q4411" s="4">
        <v>0.48658416882303429</v>
      </c>
      <c r="R4411" s="4">
        <v>0.17506877258228815</v>
      </c>
      <c r="S4411" s="4">
        <v>0.1997337704830936</v>
      </c>
      <c r="T4411" s="4">
        <v>0.22802959118960101</v>
      </c>
      <c r="U4411" s="4">
        <v>0.43184052018864322</v>
      </c>
      <c r="V4411" s="4">
        <v>0.26389181054503674</v>
      </c>
      <c r="W4411" s="4">
        <v>4.9781005417751205E-2</v>
      </c>
      <c r="X4411" s="4">
        <v>2.6457072658967937E-2</v>
      </c>
    </row>
    <row r="4412" spans="1:24">
      <c r="A4412" s="8">
        <v>2014</v>
      </c>
      <c r="B4412" s="1">
        <v>10</v>
      </c>
      <c r="C4412" s="12">
        <f>DATE(A4412,B4412,1)</f>
        <v>41913</v>
      </c>
      <c r="D4412" s="5" t="s">
        <v>2</v>
      </c>
      <c r="E4412" s="1" t="s">
        <v>30</v>
      </c>
      <c r="F4412" s="4">
        <v>0.43553817783173376</v>
      </c>
      <c r="G4412" s="4">
        <v>0.33018944191700955</v>
      </c>
      <c r="H4412" s="4">
        <v>0.13005021091680649</v>
      </c>
      <c r="I4412" s="4">
        <v>5.1933413290836603E-2</v>
      </c>
      <c r="J4412" s="4">
        <v>3.1098503088162241E-2</v>
      </c>
      <c r="K4412" s="4">
        <v>2.119025295545136E-2</v>
      </c>
      <c r="L4412" s="4">
        <v>0.83250263188178752</v>
      </c>
      <c r="M4412" s="4">
        <v>9.5043048947146783E-2</v>
      </c>
      <c r="N4412" s="4">
        <v>1.8941890550135544E-2</v>
      </c>
      <c r="O4412" s="4">
        <v>5.3512428620930176E-2</v>
      </c>
      <c r="P4412" s="4">
        <v>0.26071927474880252</v>
      </c>
      <c r="Q4412" s="4">
        <v>0.35049023745554442</v>
      </c>
      <c r="R4412" s="4">
        <v>0.23296189335179593</v>
      </c>
      <c r="S4412" s="4">
        <v>0.15582859444385705</v>
      </c>
      <c r="T4412" s="4">
        <v>0.23303152786834555</v>
      </c>
      <c r="U4412" s="4">
        <v>0.42830445452379512</v>
      </c>
      <c r="V4412" s="4">
        <v>0.26578173416320933</v>
      </c>
      <c r="W4412" s="4">
        <v>4.8535441751231478E-2</v>
      </c>
      <c r="X4412" s="4">
        <v>2.4346841693418376E-2</v>
      </c>
    </row>
    <row r="4413" spans="1:24">
      <c r="A4413" s="8">
        <v>2014</v>
      </c>
      <c r="B4413" s="1">
        <v>10</v>
      </c>
      <c r="C4413" s="12">
        <f>DATE(A4413,B4413,1)</f>
        <v>41913</v>
      </c>
      <c r="D4413" s="5" t="s">
        <v>2</v>
      </c>
      <c r="E4413" s="1" t="s">
        <v>31</v>
      </c>
      <c r="F4413" s="4">
        <v>0.43387769216880112</v>
      </c>
      <c r="G4413" s="4">
        <v>0.34386363132063313</v>
      </c>
      <c r="H4413" s="4">
        <v>0.11824802824066112</v>
      </c>
      <c r="I4413" s="4">
        <v>5.1414734022743956E-2</v>
      </c>
      <c r="J4413" s="4">
        <v>3.1406690278095853E-2</v>
      </c>
      <c r="K4413" s="4">
        <v>2.1189223969064797E-2</v>
      </c>
      <c r="L4413" s="4">
        <v>0.83564074948223599</v>
      </c>
      <c r="M4413" s="4">
        <v>9.2335967239813049E-2</v>
      </c>
      <c r="N4413" s="4">
        <v>3.3533076220994613E-2</v>
      </c>
      <c r="O4413" s="4">
        <v>3.8490207056956202E-2</v>
      </c>
      <c r="P4413" s="4">
        <v>0.17311185123403938</v>
      </c>
      <c r="Q4413" s="4">
        <v>0.4555589476133084</v>
      </c>
      <c r="R4413" s="4">
        <v>0.22262068753417183</v>
      </c>
      <c r="S4413" s="4">
        <v>0.14870851361848036</v>
      </c>
      <c r="T4413" s="4">
        <v>0.2300686387708912</v>
      </c>
      <c r="U4413" s="4">
        <v>0.42821080026668723</v>
      </c>
      <c r="V4413" s="4">
        <v>0.25066025512760187</v>
      </c>
      <c r="W4413" s="4">
        <v>6.7050191801428558E-2</v>
      </c>
      <c r="X4413" s="4">
        <v>2.4010114033391119E-2</v>
      </c>
    </row>
    <row r="4414" spans="1:24">
      <c r="A4414" s="8">
        <v>2014</v>
      </c>
      <c r="B4414" s="1">
        <v>10</v>
      </c>
      <c r="C4414" s="12">
        <f>DATE(A4414,B4414,1)</f>
        <v>41913</v>
      </c>
      <c r="D4414" s="5" t="s">
        <v>2</v>
      </c>
      <c r="E4414" s="1" t="s">
        <v>32</v>
      </c>
      <c r="F4414" s="4">
        <v>0.42776709537200908</v>
      </c>
      <c r="G4414" s="4">
        <v>0.34368558828296675</v>
      </c>
      <c r="H4414" s="4">
        <v>0.12652543602092606</v>
      </c>
      <c r="I4414" s="4">
        <v>5.2937977074711227E-2</v>
      </c>
      <c r="J4414" s="4">
        <v>2.833763129955778E-2</v>
      </c>
      <c r="K4414" s="4">
        <v>2.0746271949828893E-2</v>
      </c>
      <c r="L4414" s="4">
        <v>0.82843475692785773</v>
      </c>
      <c r="M4414" s="4">
        <v>9.7820477641937978E-2</v>
      </c>
      <c r="N4414" s="4">
        <v>2.4710773010516326E-2</v>
      </c>
      <c r="O4414" s="4">
        <v>4.9033992419687991E-2</v>
      </c>
      <c r="P4414" s="4">
        <v>0.12950366120447734</v>
      </c>
      <c r="Q4414" s="4">
        <v>0.49160435433118271</v>
      </c>
      <c r="R4414" s="4">
        <v>0.12053107905959358</v>
      </c>
      <c r="S4414" s="4">
        <v>0.25836090540474632</v>
      </c>
      <c r="T4414" s="4">
        <v>0.23644146534691537</v>
      </c>
      <c r="U4414" s="4">
        <v>0.40630798585100464</v>
      </c>
      <c r="V4414" s="4">
        <v>0.26359981399662907</v>
      </c>
      <c r="W4414" s="4">
        <v>7.0394222882100066E-2</v>
      </c>
      <c r="X4414" s="4">
        <v>2.3256511923350622E-2</v>
      </c>
    </row>
    <row r="4415" spans="1:24">
      <c r="A4415" s="8">
        <v>2014</v>
      </c>
      <c r="B4415" s="1">
        <v>10</v>
      </c>
      <c r="C4415" s="12">
        <f>DATE(A4415,B4415,1)</f>
        <v>41913</v>
      </c>
      <c r="D4415" s="5" t="s">
        <v>2</v>
      </c>
      <c r="E4415" s="1" t="s">
        <v>33</v>
      </c>
      <c r="F4415" s="4">
        <v>0.44081754855906802</v>
      </c>
      <c r="G4415" s="4">
        <v>0.35085388935528999</v>
      </c>
      <c r="H4415" s="4">
        <v>0.10542990590621068</v>
      </c>
      <c r="I4415" s="4">
        <v>5.1294224420794524E-2</v>
      </c>
      <c r="J4415" s="4">
        <v>3.0918954749375747E-2</v>
      </c>
      <c r="K4415" s="4">
        <v>2.0685477009260978E-2</v>
      </c>
      <c r="L4415" s="4">
        <v>0.84977643350784082</v>
      </c>
      <c r="M4415" s="4">
        <v>7.8721596893665938E-2</v>
      </c>
      <c r="N4415" s="4">
        <v>1.0129587919023452E-2</v>
      </c>
      <c r="O4415" s="4">
        <v>6.137238167946972E-2</v>
      </c>
      <c r="P4415" s="4">
        <v>9.6373438423963745E-2</v>
      </c>
      <c r="Q4415" s="4">
        <v>0.53057530982122081</v>
      </c>
      <c r="R4415" s="4">
        <v>0.12219882450270655</v>
      </c>
      <c r="S4415" s="4">
        <v>0.25085242725210888</v>
      </c>
      <c r="T4415" s="4">
        <v>0.19251945706064841</v>
      </c>
      <c r="U4415" s="4">
        <v>0.52687905955846526</v>
      </c>
      <c r="V4415" s="4">
        <v>0.20814670770058968</v>
      </c>
      <c r="W4415" s="4">
        <v>4.74716467372878E-2</v>
      </c>
      <c r="X4415" s="4">
        <v>2.49831289430088E-2</v>
      </c>
    </row>
    <row r="4416" spans="1:24">
      <c r="A4416" s="8">
        <v>2014</v>
      </c>
      <c r="B4416" s="1">
        <v>10</v>
      </c>
      <c r="C4416" s="12">
        <f>DATE(A4416,B4416,1)</f>
        <v>41913</v>
      </c>
      <c r="D4416" s="5" t="s">
        <v>2</v>
      </c>
      <c r="E4416" s="1" t="s">
        <v>34</v>
      </c>
      <c r="F4416" s="4">
        <v>0.44443720252509361</v>
      </c>
      <c r="G4416" s="4">
        <v>0.32387725831829761</v>
      </c>
      <c r="H4416" s="4">
        <v>0.13217505050494618</v>
      </c>
      <c r="I4416" s="4">
        <v>4.9783065772328251E-2</v>
      </c>
      <c r="J4416" s="4">
        <v>2.9224129325497266E-2</v>
      </c>
      <c r="K4416" s="4">
        <v>2.0503293553837128E-2</v>
      </c>
      <c r="L4416" s="4">
        <v>0.83981833018033669</v>
      </c>
      <c r="M4416" s="4">
        <v>8.581984311478752E-2</v>
      </c>
      <c r="N4416" s="4">
        <v>4.1522405883676825E-2</v>
      </c>
      <c r="O4416" s="4">
        <v>3.283942082119886E-2</v>
      </c>
      <c r="P4416" s="4">
        <v>0.23003710666965999</v>
      </c>
      <c r="Q4416" s="4">
        <v>0.38991969233173623</v>
      </c>
      <c r="R4416" s="4">
        <v>0.18505329958809069</v>
      </c>
      <c r="S4416" s="4">
        <v>0.19498990141051314</v>
      </c>
      <c r="T4416" s="4">
        <v>0.24277163298577814</v>
      </c>
      <c r="U4416" s="4">
        <v>0.4440888920594645</v>
      </c>
      <c r="V4416" s="4">
        <v>0.21800511625209812</v>
      </c>
      <c r="W4416" s="4">
        <v>6.8597667095947529E-2</v>
      </c>
      <c r="X4416" s="4">
        <v>2.6536691606711637E-2</v>
      </c>
    </row>
    <row r="4417" spans="1:24">
      <c r="A4417" s="8">
        <v>2014</v>
      </c>
      <c r="B4417" s="1">
        <v>10</v>
      </c>
      <c r="C4417" s="12">
        <f>DATE(A4417,B4417,1)</f>
        <v>41913</v>
      </c>
      <c r="D4417" s="5" t="s">
        <v>2</v>
      </c>
      <c r="E4417" s="1" t="s">
        <v>35</v>
      </c>
      <c r="F4417" s="4">
        <v>0.44280323637713598</v>
      </c>
      <c r="G4417" s="4">
        <v>0.33739985132075911</v>
      </c>
      <c r="H4417" s="4">
        <v>0.11643607901126846</v>
      </c>
      <c r="I4417" s="4">
        <v>5.2197603814796746E-2</v>
      </c>
      <c r="J4417" s="4">
        <v>3.0508032526558791E-2</v>
      </c>
      <c r="K4417" s="4">
        <v>2.0655196949481168E-2</v>
      </c>
      <c r="L4417" s="4">
        <v>0.84822512286159379</v>
      </c>
      <c r="M4417" s="4">
        <v>7.8368977917445612E-2</v>
      </c>
      <c r="N4417" s="4">
        <v>7.7379624541590837E-3</v>
      </c>
      <c r="O4417" s="4">
        <v>6.5667936766801424E-2</v>
      </c>
      <c r="P4417" s="4">
        <v>0.14301606019761259</v>
      </c>
      <c r="Q4417" s="4">
        <v>0.48184671972196558</v>
      </c>
      <c r="R4417" s="4">
        <v>0.19446425681484122</v>
      </c>
      <c r="S4417" s="4">
        <v>0.18067296326558066</v>
      </c>
      <c r="T4417" s="4">
        <v>0.19081130543937769</v>
      </c>
      <c r="U4417" s="4">
        <v>0.50062280559861194</v>
      </c>
      <c r="V4417" s="4">
        <v>0.24503210081252902</v>
      </c>
      <c r="W4417" s="4">
        <v>4.0401160507298389E-2</v>
      </c>
      <c r="X4417" s="4">
        <v>2.3132627642182848E-2</v>
      </c>
    </row>
    <row r="4418" spans="1:24">
      <c r="A4418" s="8">
        <v>2014</v>
      </c>
      <c r="B4418" s="1">
        <v>10</v>
      </c>
      <c r="C4418" s="12">
        <f>DATE(A4418,B4418,1)</f>
        <v>41913</v>
      </c>
      <c r="D4418" s="5" t="s">
        <v>2</v>
      </c>
      <c r="E4418" s="1" t="s">
        <v>36</v>
      </c>
      <c r="F4418" s="4">
        <v>0.43128005560820754</v>
      </c>
      <c r="G4418" s="4">
        <v>0.35500095649740621</v>
      </c>
      <c r="H4418" s="4">
        <v>0.11443872697995197</v>
      </c>
      <c r="I4418" s="4">
        <v>4.8753172816318288E-2</v>
      </c>
      <c r="J4418" s="4">
        <v>3.0251874643292393E-2</v>
      </c>
      <c r="K4418" s="4">
        <v>2.0275213454823623E-2</v>
      </c>
      <c r="L4418" s="4">
        <v>0.84101473141353045</v>
      </c>
      <c r="M4418" s="4">
        <v>8.6223711239035203E-2</v>
      </c>
      <c r="N4418" s="4">
        <v>2.6602757211064327E-2</v>
      </c>
      <c r="O4418" s="4">
        <v>4.6158800136370054E-2</v>
      </c>
      <c r="P4418" s="4">
        <v>0.15854047130167206</v>
      </c>
      <c r="Q4418" s="4">
        <v>0.46811864948940668</v>
      </c>
      <c r="R4418" s="4">
        <v>0.17199321875799756</v>
      </c>
      <c r="S4418" s="4">
        <v>0.20134766045092373</v>
      </c>
      <c r="T4418" s="4">
        <v>0.20980213139346163</v>
      </c>
      <c r="U4418" s="4">
        <v>0.42717450897011294</v>
      </c>
      <c r="V4418" s="4">
        <v>0.28047873540404056</v>
      </c>
      <c r="W4418" s="4">
        <v>5.8423079332354654E-2</v>
      </c>
      <c r="X4418" s="4">
        <v>2.4121544900030212E-2</v>
      </c>
    </row>
    <row r="4419" spans="1:24">
      <c r="A4419" s="8">
        <v>2014</v>
      </c>
      <c r="B4419" s="1">
        <v>10</v>
      </c>
      <c r="C4419" s="12">
        <f>DATE(A4419,B4419,1)</f>
        <v>41913</v>
      </c>
      <c r="D4419" s="5" t="s">
        <v>2</v>
      </c>
      <c r="E4419" s="1" t="s">
        <v>37</v>
      </c>
      <c r="F4419" s="4">
        <v>0.42913033647972271</v>
      </c>
      <c r="G4419" s="4">
        <v>0.34201365400672579</v>
      </c>
      <c r="H4419" s="4">
        <v>0.13288192826126485</v>
      </c>
      <c r="I4419" s="4">
        <v>4.8904423348004059E-2</v>
      </c>
      <c r="J4419" s="4">
        <v>2.7562056974556777E-2</v>
      </c>
      <c r="K4419" s="4">
        <v>1.9507600929725612E-2</v>
      </c>
      <c r="L4419" s="4">
        <v>0.82810917907428327</v>
      </c>
      <c r="M4419" s="4">
        <v>0.10080628789174463</v>
      </c>
      <c r="N4419" s="4">
        <v>4.9586154665670304E-2</v>
      </c>
      <c r="O4419" s="4">
        <v>2.1498378368301818E-2</v>
      </c>
      <c r="P4419" s="4">
        <v>0.16957826462757675</v>
      </c>
      <c r="Q4419" s="4">
        <v>0.45133728061820011</v>
      </c>
      <c r="R4419" s="4">
        <v>0.20285538223376989</v>
      </c>
      <c r="S4419" s="4">
        <v>0.17622907252045317</v>
      </c>
      <c r="T4419" s="4">
        <v>0.17782928948591803</v>
      </c>
      <c r="U4419" s="4">
        <v>0.48426456444518884</v>
      </c>
      <c r="V4419" s="4">
        <v>0.24644040076190599</v>
      </c>
      <c r="W4419" s="4">
        <v>6.9817418828214919E-2</v>
      </c>
      <c r="X4419" s="4">
        <v>2.164832647877225E-2</v>
      </c>
    </row>
    <row r="4420" spans="1:24">
      <c r="A4420" s="8">
        <v>2014</v>
      </c>
      <c r="B4420" s="1">
        <v>10</v>
      </c>
      <c r="C4420" s="12">
        <f>DATE(A4420,B4420,1)</f>
        <v>41913</v>
      </c>
      <c r="D4420" s="5" t="s">
        <v>2</v>
      </c>
      <c r="E4420" s="1" t="s">
        <v>38</v>
      </c>
      <c r="F4420" s="4">
        <v>0.45008239096489366</v>
      </c>
      <c r="G4420" s="4">
        <v>0.3212825804993017</v>
      </c>
      <c r="H4420" s="4">
        <v>0.12808159969281732</v>
      </c>
      <c r="I4420" s="4">
        <v>4.8617139273404122E-2</v>
      </c>
      <c r="J4420" s="4">
        <v>3.1067270987429559E-2</v>
      </c>
      <c r="K4420" s="4">
        <v>2.086901858215363E-2</v>
      </c>
      <c r="L4420" s="4">
        <v>0.85082990059622432</v>
      </c>
      <c r="M4420" s="4">
        <v>7.756740068151291E-2</v>
      </c>
      <c r="N4420" s="4">
        <v>4.1268837149096904E-2</v>
      </c>
      <c r="O4420" s="4">
        <v>3.0333861573165911E-2</v>
      </c>
      <c r="P4420" s="4">
        <v>0.26093721134581749</v>
      </c>
      <c r="Q4420" s="4">
        <v>0.34845118580204448</v>
      </c>
      <c r="R4420" s="4">
        <v>0.20815440788370262</v>
      </c>
      <c r="S4420" s="4">
        <v>0.18245719496843546</v>
      </c>
      <c r="T4420" s="4">
        <v>0.24977818513639691</v>
      </c>
      <c r="U4420" s="4">
        <v>0.41983022122612607</v>
      </c>
      <c r="V4420" s="4">
        <v>0.23748770413967349</v>
      </c>
      <c r="W4420" s="4">
        <v>6.9894037681189916E-2</v>
      </c>
      <c r="X4420" s="4">
        <v>2.3009851816613636E-2</v>
      </c>
    </row>
    <row r="4421" spans="1:24">
      <c r="A4421" s="8">
        <v>2014</v>
      </c>
      <c r="B4421" s="1">
        <v>10</v>
      </c>
      <c r="C4421" s="12">
        <f>DATE(A4421,B4421,1)</f>
        <v>41913</v>
      </c>
      <c r="D4421" s="5" t="s">
        <v>2</v>
      </c>
      <c r="E4421" s="1" t="s">
        <v>39</v>
      </c>
      <c r="F4421" s="4">
        <v>0.42393306941928843</v>
      </c>
      <c r="G4421" s="4">
        <v>0.33311694406334724</v>
      </c>
      <c r="H4421" s="4">
        <v>0.1388426091185796</v>
      </c>
      <c r="I4421" s="4">
        <v>5.4377110845550185E-2</v>
      </c>
      <c r="J4421" s="4">
        <v>2.8857037269261955E-2</v>
      </c>
      <c r="K4421" s="4">
        <v>2.0873229283972675E-2</v>
      </c>
      <c r="L4421" s="4">
        <v>0.84489635915317451</v>
      </c>
      <c r="M4421" s="4">
        <v>8.3121162059880474E-2</v>
      </c>
      <c r="N4421" s="4">
        <v>6.4087539486959513E-2</v>
      </c>
      <c r="O4421" s="4">
        <v>7.89493929998554E-3</v>
      </c>
      <c r="P4421" s="4">
        <v>0.23438021847183188</v>
      </c>
      <c r="Q4421" s="4">
        <v>0.38441468563616349</v>
      </c>
      <c r="R4421" s="4">
        <v>0.14801392899585245</v>
      </c>
      <c r="S4421" s="4">
        <v>0.23319116689615227</v>
      </c>
      <c r="T4421" s="4">
        <v>0.23281973940001202</v>
      </c>
      <c r="U4421" s="4">
        <v>0.40941626269457854</v>
      </c>
      <c r="V4421" s="4">
        <v>0.26561993280381491</v>
      </c>
      <c r="W4421" s="4">
        <v>6.9692149657082592E-2</v>
      </c>
      <c r="X4421" s="4">
        <v>2.2451915444511986E-2</v>
      </c>
    </row>
    <row r="4422" spans="1:24">
      <c r="A4422" s="8">
        <v>2014</v>
      </c>
      <c r="B4422" s="1">
        <v>10</v>
      </c>
      <c r="C4422" s="12">
        <f>DATE(A4422,B4422,1)</f>
        <v>41913</v>
      </c>
      <c r="D4422" s="5" t="s">
        <v>2</v>
      </c>
      <c r="E4422" s="1" t="s">
        <v>40</v>
      </c>
      <c r="F4422" s="4">
        <v>0.43080703099951051</v>
      </c>
      <c r="G4422" s="4">
        <v>0.34269073081590273</v>
      </c>
      <c r="H4422" s="4">
        <v>0.12467573126037176</v>
      </c>
      <c r="I4422" s="4">
        <v>5.0110617298598531E-2</v>
      </c>
      <c r="J4422" s="4">
        <v>3.0295195020590398E-2</v>
      </c>
      <c r="K4422" s="4">
        <v>2.1420694605025926E-2</v>
      </c>
      <c r="L4422" s="4">
        <v>0.82396829328134635</v>
      </c>
      <c r="M4422" s="4">
        <v>0.10178619445618657</v>
      </c>
      <c r="N4422" s="4">
        <v>6.2159320037056986E-2</v>
      </c>
      <c r="O4422" s="4">
        <v>1.2086192225410146E-2</v>
      </c>
      <c r="P4422" s="4">
        <v>0.13669545502715152</v>
      </c>
      <c r="Q4422" s="4">
        <v>0.48103079807520738</v>
      </c>
      <c r="R4422" s="4">
        <v>0.17606861130793042</v>
      </c>
      <c r="S4422" s="4">
        <v>0.20620513558971063</v>
      </c>
      <c r="T4422" s="4">
        <v>0.19628537423109654</v>
      </c>
      <c r="U4422" s="4">
        <v>0.47935379081150264</v>
      </c>
      <c r="V4422" s="4">
        <v>0.22561374026265607</v>
      </c>
      <c r="W4422" s="4">
        <v>7.5048755974945605E-2</v>
      </c>
      <c r="X4422" s="4">
        <v>2.3698338719799122E-2</v>
      </c>
    </row>
    <row r="4423" spans="1:24">
      <c r="A4423" s="8">
        <v>2014</v>
      </c>
      <c r="B4423" s="1">
        <v>10</v>
      </c>
      <c r="C4423" s="12">
        <f>DATE(A4423,B4423,1)</f>
        <v>41913</v>
      </c>
      <c r="D4423" s="5" t="s">
        <v>3</v>
      </c>
      <c r="E4423" s="1" t="s">
        <v>41</v>
      </c>
      <c r="F4423" s="4">
        <v>0.43964249914265502</v>
      </c>
      <c r="G4423" s="4">
        <v>0.34030553466719937</v>
      </c>
      <c r="H4423" s="4">
        <v>0.11756631282491872</v>
      </c>
      <c r="I4423" s="4">
        <v>5.1211726098355045E-2</v>
      </c>
      <c r="J4423" s="4">
        <v>3.1714576936705999E-2</v>
      </c>
      <c r="K4423" s="4">
        <v>1.9559350330165752E-2</v>
      </c>
      <c r="L4423" s="4">
        <v>0.84695199686526568</v>
      </c>
      <c r="M4423" s="4">
        <v>8.1171415047208262E-2</v>
      </c>
      <c r="N4423" s="4">
        <v>3.370124431766839E-2</v>
      </c>
      <c r="O4423" s="4">
        <v>3.8175343769857692E-2</v>
      </c>
      <c r="P4423" s="4">
        <v>0.15507023818213717</v>
      </c>
      <c r="Q4423" s="4">
        <v>0.47847829003283709</v>
      </c>
      <c r="R4423" s="4">
        <v>0.10725712049299195</v>
      </c>
      <c r="S4423" s="4">
        <v>0.25919435129203383</v>
      </c>
      <c r="T4423" s="4">
        <v>0.17598106926891874</v>
      </c>
      <c r="U4423" s="4">
        <v>0.47740631660996113</v>
      </c>
      <c r="V4423" s="4">
        <v>0.25149035781560841</v>
      </c>
      <c r="W4423" s="4">
        <v>6.9535793237019708E-2</v>
      </c>
      <c r="X4423" s="4">
        <v>2.5586463068491907E-2</v>
      </c>
    </row>
    <row r="4424" spans="1:24">
      <c r="A4424" s="8">
        <v>2014</v>
      </c>
      <c r="B4424" s="1">
        <v>10</v>
      </c>
      <c r="C4424" s="12">
        <f>DATE(A4424,B4424,1)</f>
        <v>41913</v>
      </c>
      <c r="D4424" s="5" t="s">
        <v>3</v>
      </c>
      <c r="E4424" s="1" t="s">
        <v>42</v>
      </c>
      <c r="F4424" s="4">
        <v>0.43527731838303013</v>
      </c>
      <c r="G4424" s="4">
        <v>0.35117086835973033</v>
      </c>
      <c r="H4424" s="4">
        <v>0.11010833973385172</v>
      </c>
      <c r="I4424" s="4">
        <v>5.0256500978197616E-2</v>
      </c>
      <c r="J4424" s="4">
        <v>3.1447331889375672E-2</v>
      </c>
      <c r="K4424" s="4">
        <v>2.1739640655814477E-2</v>
      </c>
      <c r="L4424" s="4">
        <v>0.84343672429317962</v>
      </c>
      <c r="M4424" s="4">
        <v>8.4550957690140746E-2</v>
      </c>
      <c r="N4424" s="4">
        <v>5.7583921424101008E-2</v>
      </c>
      <c r="O4424" s="4">
        <v>1.4428396592578725E-2</v>
      </c>
      <c r="P4424" s="4">
        <v>0.14484590892188179</v>
      </c>
      <c r="Q4424" s="4">
        <v>0.47880378592803152</v>
      </c>
      <c r="R4424" s="4">
        <v>0.15830337557152482</v>
      </c>
      <c r="S4424" s="4">
        <v>0.21804692957856192</v>
      </c>
      <c r="T4424" s="4">
        <v>0.19004730781884016</v>
      </c>
      <c r="U4424" s="4">
        <v>0.52121887444910231</v>
      </c>
      <c r="V4424" s="4">
        <v>0.21904600869639579</v>
      </c>
      <c r="W4424" s="4">
        <v>4.361859828485537E-2</v>
      </c>
      <c r="X4424" s="4">
        <v>2.6069210750806312E-2</v>
      </c>
    </row>
    <row r="4425" spans="1:24">
      <c r="A4425" s="8">
        <v>2014</v>
      </c>
      <c r="B4425" s="1">
        <v>10</v>
      </c>
      <c r="C4425" s="12">
        <f>DATE(A4425,B4425,1)</f>
        <v>41913</v>
      </c>
      <c r="D4425" s="5" t="s">
        <v>3</v>
      </c>
      <c r="E4425" s="1" t="s">
        <v>43</v>
      </c>
      <c r="F4425" s="4">
        <v>0.44187380900453127</v>
      </c>
      <c r="G4425" s="4">
        <v>0.31707575297113594</v>
      </c>
      <c r="H4425" s="4">
        <v>0.13773687222006817</v>
      </c>
      <c r="I4425" s="4">
        <v>5.3899879237664809E-2</v>
      </c>
      <c r="J4425" s="4">
        <v>2.8912305097585037E-2</v>
      </c>
      <c r="K4425" s="4">
        <v>2.0501381469014947E-2</v>
      </c>
      <c r="L4425" s="4">
        <v>0.84438740967697745</v>
      </c>
      <c r="M4425" s="4">
        <v>8.6097721845789815E-2</v>
      </c>
      <c r="N4425" s="4">
        <v>5.8957207758040732E-2</v>
      </c>
      <c r="O4425" s="4">
        <v>1.0557660719192051E-2</v>
      </c>
      <c r="P4425" s="4">
        <v>0.24787510398744297</v>
      </c>
      <c r="Q4425" s="4">
        <v>0.38450248660580733</v>
      </c>
      <c r="R4425" s="4">
        <v>0.19614140443479003</v>
      </c>
      <c r="S4425" s="4">
        <v>0.17148100497195964</v>
      </c>
      <c r="T4425" s="4">
        <v>0.19099323312875249</v>
      </c>
      <c r="U4425" s="4">
        <v>0.49482574590406581</v>
      </c>
      <c r="V4425" s="4">
        <v>0.22714340365759306</v>
      </c>
      <c r="W4425" s="4">
        <v>6.0785266230874102E-2</v>
      </c>
      <c r="X4425" s="4">
        <v>2.6252351078714653E-2</v>
      </c>
    </row>
    <row r="4426" spans="1:24">
      <c r="A4426" s="8">
        <v>2014</v>
      </c>
      <c r="B4426" s="1">
        <v>10</v>
      </c>
      <c r="C4426" s="12">
        <f>DATE(A4426,B4426,1)</f>
        <v>41913</v>
      </c>
      <c r="D4426" s="5" t="s">
        <v>3</v>
      </c>
      <c r="E4426" s="1" t="s">
        <v>44</v>
      </c>
      <c r="F4426" s="4">
        <v>0.44432945510396255</v>
      </c>
      <c r="G4426" s="4">
        <v>0.34027406253714548</v>
      </c>
      <c r="H4426" s="4">
        <v>0.11190049155322634</v>
      </c>
      <c r="I4426" s="4">
        <v>5.1919807630286453E-2</v>
      </c>
      <c r="J4426" s="4">
        <v>3.1344708360299053E-2</v>
      </c>
      <c r="K4426" s="4">
        <v>2.0231474815080096E-2</v>
      </c>
      <c r="L4426" s="4">
        <v>0.83012794525338396</v>
      </c>
      <c r="M4426" s="4">
        <v>9.8591615678920025E-2</v>
      </c>
      <c r="N4426" s="4">
        <v>6.178768000233173E-2</v>
      </c>
      <c r="O4426" s="4">
        <v>9.4927590653642729E-3</v>
      </c>
      <c r="P4426" s="4">
        <v>0.13612704819486793</v>
      </c>
      <c r="Q4426" s="4">
        <v>0.48569684643957778</v>
      </c>
      <c r="R4426" s="4">
        <v>0.15065418641489708</v>
      </c>
      <c r="S4426" s="4">
        <v>0.22752191895065713</v>
      </c>
      <c r="T4426" s="4">
        <v>0.17631615194401107</v>
      </c>
      <c r="U4426" s="4">
        <v>0.5266969924907684</v>
      </c>
      <c r="V4426" s="4">
        <v>0.20463475519516616</v>
      </c>
      <c r="W4426" s="4">
        <v>6.8783946050568659E-2</v>
      </c>
      <c r="X4426" s="4">
        <v>2.3568154319485647E-2</v>
      </c>
    </row>
    <row r="4427" spans="1:24">
      <c r="A4427" s="8">
        <v>2014</v>
      </c>
      <c r="B4427" s="1">
        <v>10</v>
      </c>
      <c r="C4427" s="12">
        <f>DATE(A4427,B4427,1)</f>
        <v>41913</v>
      </c>
      <c r="D4427" s="5" t="s">
        <v>3</v>
      </c>
      <c r="E4427" s="1" t="s">
        <v>85</v>
      </c>
      <c r="F4427" s="4">
        <v>0.4503686459331635</v>
      </c>
      <c r="G4427" s="4">
        <v>0.34840877929928554</v>
      </c>
      <c r="H4427" s="4">
        <v>0.11464803125004978</v>
      </c>
      <c r="I4427" s="4">
        <v>4.6137114818851854E-2</v>
      </c>
      <c r="J4427" s="4">
        <v>2.5960939102270601E-2</v>
      </c>
      <c r="K4427" s="4">
        <v>1.4476489596378702E-2</v>
      </c>
      <c r="L4427" s="4">
        <v>0.83482129215397438</v>
      </c>
      <c r="M4427" s="4">
        <v>9.4852805345708086E-2</v>
      </c>
      <c r="N4427" s="4">
        <v>4.4966453153145507E-2</v>
      </c>
      <c r="O4427" s="4">
        <v>2.5359449347171981E-2</v>
      </c>
      <c r="P4427" s="4">
        <v>0.25922199717380789</v>
      </c>
      <c r="Q4427" s="4">
        <v>0.37409415790217848</v>
      </c>
      <c r="R4427" s="4">
        <v>0.31297277892147091</v>
      </c>
      <c r="S4427" s="4">
        <v>5.3711066002542815E-2</v>
      </c>
      <c r="T4427" s="4">
        <v>0.18740831302093555</v>
      </c>
      <c r="U4427" s="4">
        <v>0.45833722400073085</v>
      </c>
      <c r="V4427" s="4">
        <v>0.2735526423650303</v>
      </c>
      <c r="W4427" s="4">
        <v>5.8520822186783547E-2</v>
      </c>
      <c r="X4427" s="4">
        <v>2.2180998426519764E-2</v>
      </c>
    </row>
    <row r="4428" spans="1:24">
      <c r="A4428" s="8">
        <v>2014</v>
      </c>
      <c r="B4428" s="1">
        <v>10</v>
      </c>
      <c r="C4428" s="12">
        <f>DATE(A4428,B4428,1)</f>
        <v>41913</v>
      </c>
      <c r="D4428" s="5" t="s">
        <v>3</v>
      </c>
      <c r="E4428" s="1" t="s">
        <v>45</v>
      </c>
      <c r="F4428" s="4">
        <v>0.43201457034730223</v>
      </c>
      <c r="G4428" s="4">
        <v>0.34675236325480074</v>
      </c>
      <c r="H4428" s="4">
        <v>0.13593744859595863</v>
      </c>
      <c r="I4428" s="4">
        <v>4.7568995570561726E-2</v>
      </c>
      <c r="J4428" s="4">
        <v>2.4997304202319368E-2</v>
      </c>
      <c r="K4428" s="4">
        <v>1.2729318029057411E-2</v>
      </c>
      <c r="L4428" s="4">
        <v>0.85152717570273684</v>
      </c>
      <c r="M4428" s="4">
        <v>8.196580283858021E-2</v>
      </c>
      <c r="N4428" s="4">
        <v>1.2395671358873204E-2</v>
      </c>
      <c r="O4428" s="4">
        <v>5.4111350099809663E-2</v>
      </c>
      <c r="P4428" s="4">
        <v>0.23364962248611346</v>
      </c>
      <c r="Q4428" s="4">
        <v>0.38790093392255343</v>
      </c>
      <c r="R4428" s="4">
        <v>0.32454720079581989</v>
      </c>
      <c r="S4428" s="4">
        <v>5.3902242795513255E-2</v>
      </c>
      <c r="T4428" s="4">
        <v>0.21611524479316346</v>
      </c>
      <c r="U4428" s="4">
        <v>0.45615832075667079</v>
      </c>
      <c r="V4428" s="4">
        <v>0.25298697598979863</v>
      </c>
      <c r="W4428" s="4">
        <v>5.1294492272388706E-2</v>
      </c>
      <c r="X4428" s="4">
        <v>2.3444966187978623E-2</v>
      </c>
    </row>
    <row r="4429" spans="1:24">
      <c r="A4429" s="8">
        <v>2014</v>
      </c>
      <c r="B4429" s="1">
        <v>10</v>
      </c>
      <c r="C4429" s="12">
        <f>DATE(A4429,B4429,1)</f>
        <v>41913</v>
      </c>
      <c r="D4429" s="5" t="s">
        <v>3</v>
      </c>
      <c r="E4429" s="1" t="s">
        <v>46</v>
      </c>
      <c r="F4429" s="4">
        <v>0.44796377035477847</v>
      </c>
      <c r="G4429" s="4">
        <v>0.32950415615940243</v>
      </c>
      <c r="H4429" s="4">
        <v>0.12974282115585253</v>
      </c>
      <c r="I4429" s="4">
        <v>5.0466626019728442E-2</v>
      </c>
      <c r="J4429" s="4">
        <v>2.5826127682244161E-2</v>
      </c>
      <c r="K4429" s="4">
        <v>1.6496498627993905E-2</v>
      </c>
      <c r="L4429" s="4">
        <v>0.83619037656366269</v>
      </c>
      <c r="M4429" s="4">
        <v>9.2695673377426957E-2</v>
      </c>
      <c r="N4429" s="4">
        <v>9.1550224310403255E-3</v>
      </c>
      <c r="O4429" s="4">
        <v>6.195892762787001E-2</v>
      </c>
      <c r="P4429" s="4">
        <v>0.14030256482230785</v>
      </c>
      <c r="Q4429" s="4">
        <v>0.47206674384427644</v>
      </c>
      <c r="R4429" s="4">
        <v>0.35222724101412872</v>
      </c>
      <c r="S4429" s="4">
        <v>3.5403450319287065E-2</v>
      </c>
      <c r="T4429" s="4">
        <v>0.17871454418768623</v>
      </c>
      <c r="U4429" s="4">
        <v>0.47933943976356685</v>
      </c>
      <c r="V4429" s="4">
        <v>0.25035708085618097</v>
      </c>
      <c r="W4429" s="4">
        <v>6.8987418387328497E-2</v>
      </c>
      <c r="X4429" s="4">
        <v>2.2601516805237601E-2</v>
      </c>
    </row>
    <row r="4430" spans="1:24">
      <c r="A4430" s="8">
        <v>2014</v>
      </c>
      <c r="B4430" s="1">
        <v>10</v>
      </c>
      <c r="C4430" s="12">
        <f>DATE(A4430,B4430,1)</f>
        <v>41913</v>
      </c>
      <c r="D4430" s="5" t="s">
        <v>3</v>
      </c>
      <c r="E4430" s="1" t="s">
        <v>47</v>
      </c>
      <c r="F4430" s="4">
        <v>0.43986347880946713</v>
      </c>
      <c r="G4430" s="4">
        <v>0.34963305939436995</v>
      </c>
      <c r="H4430" s="4">
        <v>0.11784963279095199</v>
      </c>
      <c r="I4430" s="4">
        <v>4.8941028729782766E-2</v>
      </c>
      <c r="J4430" s="4">
        <v>2.7170994924546176E-2</v>
      </c>
      <c r="K4430" s="4">
        <v>1.6541805350881941E-2</v>
      </c>
      <c r="L4430" s="4">
        <v>0.85208342578816654</v>
      </c>
      <c r="M4430" s="4">
        <v>7.7370614789063666E-2</v>
      </c>
      <c r="N4430" s="4">
        <v>1.2055841228144765E-2</v>
      </c>
      <c r="O4430" s="4">
        <v>5.8490118194624997E-2</v>
      </c>
      <c r="P4430" s="4">
        <v>8.9113410366349927E-2</v>
      </c>
      <c r="Q4430" s="4">
        <v>0.51165987146932512</v>
      </c>
      <c r="R4430" s="4">
        <v>0.35694938664347498</v>
      </c>
      <c r="S4430" s="4">
        <v>4.2277331520849955E-2</v>
      </c>
      <c r="T4430" s="4">
        <v>0.20337291254864245</v>
      </c>
      <c r="U4430" s="4">
        <v>0.48988211369565604</v>
      </c>
      <c r="V4430" s="4">
        <v>0.23575576454595742</v>
      </c>
      <c r="W4430" s="4">
        <v>5.0543879919744239E-2</v>
      </c>
      <c r="X4430" s="4">
        <v>2.0445329289999922E-2</v>
      </c>
    </row>
    <row r="4431" spans="1:24">
      <c r="A4431" s="8">
        <v>2014</v>
      </c>
      <c r="B4431" s="1">
        <v>10</v>
      </c>
      <c r="C4431" s="12">
        <f>DATE(A4431,B4431,1)</f>
        <v>41913</v>
      </c>
      <c r="D4431" s="5" t="s">
        <v>3</v>
      </c>
      <c r="E4431" s="1" t="s">
        <v>48</v>
      </c>
      <c r="F4431" s="4">
        <v>0.44133042355280072</v>
      </c>
      <c r="G4431" s="4">
        <v>0.35208338434390746</v>
      </c>
      <c r="H4431" s="4">
        <v>0.11802085396692932</v>
      </c>
      <c r="I4431" s="4">
        <v>4.8362268639663412E-2</v>
      </c>
      <c r="J4431" s="4">
        <v>2.4434183304917784E-2</v>
      </c>
      <c r="K4431" s="4">
        <v>1.576888619178142E-2</v>
      </c>
      <c r="L4431" s="4">
        <v>0.84570248286263894</v>
      </c>
      <c r="M4431" s="4">
        <v>8.7613558922058549E-2</v>
      </c>
      <c r="N4431" s="4">
        <v>6.5574862886423724E-2</v>
      </c>
      <c r="O4431" s="4">
        <v>1.109095328878807E-3</v>
      </c>
      <c r="P4431" s="4">
        <v>0.1271260848321841</v>
      </c>
      <c r="Q4431" s="4">
        <v>0.49940543045459379</v>
      </c>
      <c r="R4431" s="4">
        <v>0.34292046237380946</v>
      </c>
      <c r="S4431" s="4">
        <v>3.0548022339412562E-2</v>
      </c>
      <c r="T4431" s="4">
        <v>0.23675632291976903</v>
      </c>
      <c r="U4431" s="4">
        <v>0.46125580331825239</v>
      </c>
      <c r="V4431" s="4">
        <v>0.23074496548145426</v>
      </c>
      <c r="W4431" s="4">
        <v>4.9627505379010693E-2</v>
      </c>
      <c r="X4431" s="4">
        <v>2.1615402901513616E-2</v>
      </c>
    </row>
    <row r="4432" spans="1:24">
      <c r="A4432" s="8">
        <v>2014</v>
      </c>
      <c r="B4432" s="1">
        <v>10</v>
      </c>
      <c r="C4432" s="12">
        <f>DATE(A4432,B4432,1)</f>
        <v>41913</v>
      </c>
      <c r="D4432" s="5" t="s">
        <v>3</v>
      </c>
      <c r="E4432" s="1" t="s">
        <v>49</v>
      </c>
      <c r="F4432" s="4">
        <v>0.43704195953955693</v>
      </c>
      <c r="G4432" s="4">
        <v>0.34159573947795396</v>
      </c>
      <c r="H4432" s="4">
        <v>0.13358141657740985</v>
      </c>
      <c r="I4432" s="4">
        <v>5.0007882426075172E-2</v>
      </c>
      <c r="J4432" s="4">
        <v>2.4797790784352704E-2</v>
      </c>
      <c r="K4432" s="4">
        <v>1.297521119465123E-2</v>
      </c>
      <c r="L4432" s="4">
        <v>0.83682936922584472</v>
      </c>
      <c r="M4432" s="4">
        <v>9.3805696265678487E-2</v>
      </c>
      <c r="N4432" s="4">
        <v>5.8343003912702404E-2</v>
      </c>
      <c r="O4432" s="4">
        <v>1.1021930595774488E-2</v>
      </c>
      <c r="P4432" s="4">
        <v>0.11062910871325564</v>
      </c>
      <c r="Q4432" s="4">
        <v>0.49123773716273822</v>
      </c>
      <c r="R4432" s="4">
        <v>0.36623515749791002</v>
      </c>
      <c r="S4432" s="4">
        <v>3.1897996626095944E-2</v>
      </c>
      <c r="T4432" s="4">
        <v>0.22262742671720279</v>
      </c>
      <c r="U4432" s="4">
        <v>0.40403773423574418</v>
      </c>
      <c r="V4432" s="4">
        <v>0.28257337386401798</v>
      </c>
      <c r="W4432" s="4">
        <v>6.9827332268477413E-2</v>
      </c>
      <c r="X4432" s="4">
        <v>2.0934132914557816E-2</v>
      </c>
    </row>
    <row r="4433" spans="1:24">
      <c r="A4433" s="8">
        <v>2014</v>
      </c>
      <c r="B4433" s="1">
        <v>10</v>
      </c>
      <c r="C4433" s="12">
        <f>DATE(A4433,B4433,1)</f>
        <v>41913</v>
      </c>
      <c r="D4433" s="5" t="s">
        <v>4</v>
      </c>
      <c r="E4433" s="1" t="s">
        <v>50</v>
      </c>
      <c r="F4433" s="4">
        <v>0.45203883946162887</v>
      </c>
      <c r="G4433" s="4">
        <v>0.3355545378487983</v>
      </c>
      <c r="H4433" s="4">
        <v>0.12193914974836803</v>
      </c>
      <c r="I4433" s="4">
        <v>4.9775530950741317E-2</v>
      </c>
      <c r="J4433" s="4">
        <v>2.5621130890879661E-2</v>
      </c>
      <c r="K4433" s="4">
        <v>1.5070811099583895E-2</v>
      </c>
      <c r="L4433" s="4">
        <v>0.83157041567468093</v>
      </c>
      <c r="M4433" s="4">
        <v>9.8943376774975111E-2</v>
      </c>
      <c r="N4433" s="4">
        <v>2.3278368300749967E-2</v>
      </c>
      <c r="O4433" s="4">
        <v>4.6207839249594172E-2</v>
      </c>
      <c r="P4433" s="4">
        <v>0.16067800531945114</v>
      </c>
      <c r="Q4433" s="4">
        <v>0.45254852883326185</v>
      </c>
      <c r="R4433" s="4">
        <v>0.33895708413535192</v>
      </c>
      <c r="S4433" s="4">
        <v>4.7816381711935203E-2</v>
      </c>
      <c r="T4433" s="4">
        <v>0.24352742850065315</v>
      </c>
      <c r="U4433" s="4">
        <v>0.46533723543778416</v>
      </c>
      <c r="V4433" s="4">
        <v>0.22028537411264978</v>
      </c>
      <c r="W4433" s="4">
        <v>4.8893053018695613E-2</v>
      </c>
      <c r="X4433" s="4">
        <v>2.1956908930217206E-2</v>
      </c>
    </row>
    <row r="4434" spans="1:24">
      <c r="A4434" s="8">
        <v>2014</v>
      </c>
      <c r="B4434" s="1">
        <v>10</v>
      </c>
      <c r="C4434" s="12">
        <f>DATE(A4434,B4434,1)</f>
        <v>41913</v>
      </c>
      <c r="D4434" s="5" t="s">
        <v>4</v>
      </c>
      <c r="E4434" s="1" t="s">
        <v>51</v>
      </c>
      <c r="F4434" s="4">
        <v>0.44986523009215251</v>
      </c>
      <c r="G4434" s="4">
        <v>0.34188665585721234</v>
      </c>
      <c r="H4434" s="4">
        <v>0.11523167474312419</v>
      </c>
      <c r="I4434" s="4">
        <v>5.0968173397881816E-2</v>
      </c>
      <c r="J4434" s="4">
        <v>2.4252082330440267E-2</v>
      </c>
      <c r="K4434" s="4">
        <v>1.7796183579188812E-2</v>
      </c>
      <c r="L4434" s="4">
        <v>0.83898633268363665</v>
      </c>
      <c r="M4434" s="4">
        <v>9.1209651898777042E-2</v>
      </c>
      <c r="N4434" s="4">
        <v>6.0344698040027407E-2</v>
      </c>
      <c r="O4434" s="4">
        <v>9.4593173775588818E-3</v>
      </c>
      <c r="P4434" s="4">
        <v>0.12277303963636461</v>
      </c>
      <c r="Q4434" s="4">
        <v>0.49307560165737618</v>
      </c>
      <c r="R4434" s="4">
        <v>0.31893182564794492</v>
      </c>
      <c r="S4434" s="4">
        <v>6.5219533058314239E-2</v>
      </c>
      <c r="T4434" s="4">
        <v>0.22591068485712151</v>
      </c>
      <c r="U4434" s="4">
        <v>0.47089576752993667</v>
      </c>
      <c r="V4434" s="4">
        <v>0.2380955769009101</v>
      </c>
      <c r="W4434" s="4">
        <v>4.1644000418893261E-2</v>
      </c>
      <c r="X4434" s="4">
        <v>2.3453970293138515E-2</v>
      </c>
    </row>
    <row r="4435" spans="1:24">
      <c r="A4435" s="8">
        <v>2014</v>
      </c>
      <c r="B4435" s="1">
        <v>10</v>
      </c>
      <c r="C4435" s="12">
        <f>DATE(A4435,B4435,1)</f>
        <v>41913</v>
      </c>
      <c r="D4435" s="5" t="s">
        <v>4</v>
      </c>
      <c r="E4435" s="1" t="s">
        <v>52</v>
      </c>
      <c r="F4435" s="4">
        <v>0.44612464585618661</v>
      </c>
      <c r="G4435" s="4">
        <v>0.34448477524085774</v>
      </c>
      <c r="H4435" s="4">
        <v>0.11439204708020111</v>
      </c>
      <c r="I4435" s="4">
        <v>5.0250067515259865E-2</v>
      </c>
      <c r="J4435" s="4">
        <v>2.8887234621375116E-2</v>
      </c>
      <c r="K4435" s="4">
        <v>1.5861229686119319E-2</v>
      </c>
      <c r="L4435" s="4">
        <v>0.83804430719377465</v>
      </c>
      <c r="M4435" s="4">
        <v>9.0798816975379601E-2</v>
      </c>
      <c r="N4435" s="4">
        <v>2.9436393340716488E-2</v>
      </c>
      <c r="O4435" s="4">
        <v>4.1720482490129412E-2</v>
      </c>
      <c r="P4435" s="4">
        <v>0.21279908653494964</v>
      </c>
      <c r="Q4435" s="4">
        <v>0.40806526987560193</v>
      </c>
      <c r="R4435" s="4">
        <v>0.31860052518694582</v>
      </c>
      <c r="S4435" s="4">
        <v>6.0535118402502544E-2</v>
      </c>
      <c r="T4435" s="4">
        <v>0.24274350939912884</v>
      </c>
      <c r="U4435" s="4">
        <v>0.39318158969523287</v>
      </c>
      <c r="V4435" s="4">
        <v>0.27636361731495535</v>
      </c>
      <c r="W4435" s="4">
        <v>6.49092257514432E-2</v>
      </c>
      <c r="X4435" s="4">
        <v>2.2802057839239678E-2</v>
      </c>
    </row>
    <row r="4436" spans="1:24">
      <c r="A4436" s="8">
        <v>2014</v>
      </c>
      <c r="B4436" s="1">
        <v>10</v>
      </c>
      <c r="C4436" s="12">
        <f>DATE(A4436,B4436,1)</f>
        <v>41913</v>
      </c>
      <c r="D4436" s="5" t="s">
        <v>4</v>
      </c>
      <c r="E4436" s="1" t="s">
        <v>53</v>
      </c>
      <c r="F4436" s="4">
        <v>0.43798843922281866</v>
      </c>
      <c r="G4436" s="4">
        <v>0.32490422182283968</v>
      </c>
      <c r="H4436" s="4">
        <v>0.14213082393452953</v>
      </c>
      <c r="I4436" s="4">
        <v>5.0366297448411083E-2</v>
      </c>
      <c r="J4436" s="4">
        <v>2.7903877189675137E-2</v>
      </c>
      <c r="K4436" s="4">
        <v>1.6706340381725891E-2</v>
      </c>
      <c r="L4436" s="4">
        <v>0.83076373605600262</v>
      </c>
      <c r="M4436" s="4">
        <v>0.10026802873343922</v>
      </c>
      <c r="N4436" s="4">
        <v>2.1055662985735645E-2</v>
      </c>
      <c r="O4436" s="4">
        <v>4.7912572224822536E-2</v>
      </c>
      <c r="P4436" s="4">
        <v>0.18346589776784294</v>
      </c>
      <c r="Q4436" s="4">
        <v>0.45139869107073888</v>
      </c>
      <c r="R4436" s="4">
        <v>0.28776832491065274</v>
      </c>
      <c r="S4436" s="4">
        <v>7.7367086250765424E-2</v>
      </c>
      <c r="T4436" s="4">
        <v>0.19857478457995045</v>
      </c>
      <c r="U4436" s="4">
        <v>0.50317583197297544</v>
      </c>
      <c r="V4436" s="4">
        <v>0.21885152906839894</v>
      </c>
      <c r="W4436" s="4">
        <v>5.6045683037417283E-2</v>
      </c>
      <c r="X4436" s="4">
        <v>2.3352171341257714E-2</v>
      </c>
    </row>
    <row r="4437" spans="1:24">
      <c r="A4437" s="8">
        <v>2014</v>
      </c>
      <c r="B4437" s="1">
        <v>10</v>
      </c>
      <c r="C4437" s="12">
        <f>DATE(A4437,B4437,1)</f>
        <v>41913</v>
      </c>
      <c r="D4437" s="5" t="s">
        <v>4</v>
      </c>
      <c r="E4437" s="1" t="s">
        <v>54</v>
      </c>
      <c r="F4437" s="4">
        <v>0.43315262042766683</v>
      </c>
      <c r="G4437" s="4">
        <v>0.35056197438182402</v>
      </c>
      <c r="H4437" s="4">
        <v>0.12905863234965978</v>
      </c>
      <c r="I4437" s="4">
        <v>4.4938934726316215E-2</v>
      </c>
      <c r="J4437" s="4">
        <v>2.6520926178313475E-2</v>
      </c>
      <c r="K4437" s="4">
        <v>1.5766911936219773E-2</v>
      </c>
      <c r="L4437" s="4">
        <v>0.82957276678406289</v>
      </c>
      <c r="M4437" s="4">
        <v>9.7840153210678182E-2</v>
      </c>
      <c r="N4437" s="4">
        <v>1.4443096972815497E-2</v>
      </c>
      <c r="O4437" s="4">
        <v>5.8143983032443274E-2</v>
      </c>
      <c r="P4437" s="4">
        <v>0.19788510877115953</v>
      </c>
      <c r="Q4437" s="4">
        <v>0.40790823848054036</v>
      </c>
      <c r="R4437" s="4">
        <v>0.35384809220838059</v>
      </c>
      <c r="S4437" s="4">
        <v>4.0358560539919472E-2</v>
      </c>
      <c r="T4437" s="4">
        <v>0.17650217298563753</v>
      </c>
      <c r="U4437" s="4">
        <v>0.45845275204171637</v>
      </c>
      <c r="V4437" s="4">
        <v>0.29848252855691021</v>
      </c>
      <c r="W4437" s="4">
        <v>4.4527511411351868E-2</v>
      </c>
      <c r="X4437" s="4">
        <v>2.2035035004384029E-2</v>
      </c>
    </row>
    <row r="4438" spans="1:24">
      <c r="A4438" s="8">
        <v>2014</v>
      </c>
      <c r="B4438" s="1">
        <v>10</v>
      </c>
      <c r="C4438" s="12">
        <f>DATE(A4438,B4438,1)</f>
        <v>41913</v>
      </c>
      <c r="D4438" s="5" t="s">
        <v>4</v>
      </c>
      <c r="E4438" s="1" t="s">
        <v>55</v>
      </c>
      <c r="F4438" s="4">
        <v>0.44071196070842389</v>
      </c>
      <c r="G4438" s="4">
        <v>0.35573062792470511</v>
      </c>
      <c r="H4438" s="4">
        <v>0.10872823838660117</v>
      </c>
      <c r="I4438" s="4">
        <v>5.3323083159347126E-2</v>
      </c>
      <c r="J4438" s="4">
        <v>2.5452375386959884E-2</v>
      </c>
      <c r="K4438" s="4">
        <v>1.605371443396288E-2</v>
      </c>
      <c r="L4438" s="4">
        <v>0.84916602679841646</v>
      </c>
      <c r="M4438" s="4">
        <v>8.0212319260429377E-2</v>
      </c>
      <c r="N4438" s="4">
        <v>2.4468843336156461E-2</v>
      </c>
      <c r="O4438" s="4">
        <v>4.6152810604997818E-2</v>
      </c>
      <c r="P4438" s="4">
        <v>0.15392457592398567</v>
      </c>
      <c r="Q4438" s="4">
        <v>0.46102382672775083</v>
      </c>
      <c r="R4438" s="4">
        <v>0.33669310822931631</v>
      </c>
      <c r="S4438" s="4">
        <v>4.8358489118947245E-2</v>
      </c>
      <c r="T4438" s="4">
        <v>0.18239754253486079</v>
      </c>
      <c r="U4438" s="4">
        <v>0.49739175222218351</v>
      </c>
      <c r="V4438" s="4">
        <v>0.24752109706462769</v>
      </c>
      <c r="W4438" s="4">
        <v>5.0733045857591863E-2</v>
      </c>
      <c r="X4438" s="4">
        <v>2.1956562320736291E-2</v>
      </c>
    </row>
    <row r="4439" spans="1:24">
      <c r="A4439" s="8">
        <v>2014</v>
      </c>
      <c r="B4439" s="1">
        <v>10</v>
      </c>
      <c r="C4439" s="12">
        <f>DATE(A4439,B4439,1)</f>
        <v>41913</v>
      </c>
      <c r="D4439" s="5" t="s">
        <v>4</v>
      </c>
      <c r="E4439" s="1" t="s">
        <v>56</v>
      </c>
      <c r="F4439" s="4">
        <v>0.43208429299760082</v>
      </c>
      <c r="G4439" s="4">
        <v>0.34111494113125163</v>
      </c>
      <c r="H4439" s="4">
        <v>0.13173686434175766</v>
      </c>
      <c r="I4439" s="4">
        <v>5.0645621781386374E-2</v>
      </c>
      <c r="J4439" s="4">
        <v>2.8342621709876201E-2</v>
      </c>
      <c r="K4439" s="4">
        <v>1.6075658038127345E-2</v>
      </c>
      <c r="L4439" s="4">
        <v>0.85188782000048702</v>
      </c>
      <c r="M4439" s="4">
        <v>7.7175645326493236E-2</v>
      </c>
      <c r="N4439" s="4">
        <v>5.9197792253191772E-2</v>
      </c>
      <c r="O4439" s="4">
        <v>1.1738742419828106E-2</v>
      </c>
      <c r="P4439" s="4">
        <v>0.25712951114537674</v>
      </c>
      <c r="Q4439" s="4">
        <v>0.37181861122796728</v>
      </c>
      <c r="R4439" s="4">
        <v>0.30530622204899999</v>
      </c>
      <c r="S4439" s="4">
        <v>6.5745655577656034E-2</v>
      </c>
      <c r="T4439" s="4">
        <v>0.20846090915769119</v>
      </c>
      <c r="U4439" s="4">
        <v>0.42244781215418042</v>
      </c>
      <c r="V4439" s="4">
        <v>0.27188583940119437</v>
      </c>
      <c r="W4439" s="4">
        <v>7.3928801390648086E-2</v>
      </c>
      <c r="X4439" s="4">
        <v>2.3276637896285996E-2</v>
      </c>
    </row>
    <row r="4440" spans="1:24">
      <c r="A4440" s="8">
        <v>2014</v>
      </c>
      <c r="B4440" s="1">
        <v>10</v>
      </c>
      <c r="C4440" s="12">
        <f>DATE(A4440,B4440,1)</f>
        <v>41913</v>
      </c>
      <c r="D4440" s="5" t="s">
        <v>4</v>
      </c>
      <c r="E4440" s="1" t="s">
        <v>57</v>
      </c>
      <c r="F4440" s="4">
        <v>0.44096326927750601</v>
      </c>
      <c r="G4440" s="4">
        <v>0.34241451197288747</v>
      </c>
      <c r="H4440" s="4">
        <v>0.12638916463493263</v>
      </c>
      <c r="I4440" s="4">
        <v>4.7428798371175425E-2</v>
      </c>
      <c r="J4440" s="4">
        <v>2.7636518863805439E-2</v>
      </c>
      <c r="K4440" s="4">
        <v>1.5167736879693128E-2</v>
      </c>
      <c r="L4440" s="4">
        <v>0.85078358149644429</v>
      </c>
      <c r="M4440" s="4">
        <v>7.6552846485158282E-2</v>
      </c>
      <c r="N4440" s="4">
        <v>1.1577257554214933E-2</v>
      </c>
      <c r="O4440" s="4">
        <v>6.1086314464182341E-2</v>
      </c>
      <c r="P4440" s="4">
        <v>9.9621277497712851E-2</v>
      </c>
      <c r="Q4440" s="4">
        <v>0.52755281891604178</v>
      </c>
      <c r="R4440" s="4">
        <v>0.31855807943398023</v>
      </c>
      <c r="S4440" s="4">
        <v>5.4267824152265165E-2</v>
      </c>
      <c r="T4440" s="4">
        <v>0.23943012375934569</v>
      </c>
      <c r="U4440" s="4">
        <v>0.46118603584960527</v>
      </c>
      <c r="V4440" s="4">
        <v>0.23400530097803562</v>
      </c>
      <c r="W4440" s="4">
        <v>4.4470681787671017E-2</v>
      </c>
      <c r="X4440" s="4">
        <v>2.0907857625342665E-2</v>
      </c>
    </row>
    <row r="4441" spans="1:24">
      <c r="A4441" s="8">
        <v>2014</v>
      </c>
      <c r="B4441" s="1">
        <v>10</v>
      </c>
      <c r="C4441" s="12">
        <f>DATE(A4441,B4441,1)</f>
        <v>41913</v>
      </c>
      <c r="D4441" s="5" t="s">
        <v>4</v>
      </c>
      <c r="E4441" s="1" t="s">
        <v>58</v>
      </c>
      <c r="F4441" s="4">
        <v>0.43963622551609277</v>
      </c>
      <c r="G4441" s="4">
        <v>0.34538802881460628</v>
      </c>
      <c r="H4441" s="4">
        <v>0.12431086363289393</v>
      </c>
      <c r="I4441" s="4">
        <v>4.5927659038875371E-2</v>
      </c>
      <c r="J4441" s="4">
        <v>2.8249107294621913E-2</v>
      </c>
      <c r="K4441" s="4">
        <v>1.6488115702909777E-2</v>
      </c>
      <c r="L4441" s="4">
        <v>0.83014998384359917</v>
      </c>
      <c r="M4441" s="4">
        <v>9.9124576506257889E-2</v>
      </c>
      <c r="N4441" s="4">
        <v>2.4901677391330961E-2</v>
      </c>
      <c r="O4441" s="4">
        <v>4.5823762258811962E-2</v>
      </c>
      <c r="P4441" s="4">
        <v>0.21119130453739687</v>
      </c>
      <c r="Q4441" s="4">
        <v>0.39887705401049017</v>
      </c>
      <c r="R4441" s="4">
        <v>0.33985270743825252</v>
      </c>
      <c r="S4441" s="4">
        <v>5.0078934013860509E-2</v>
      </c>
      <c r="T4441" s="4">
        <v>0.24212285478652601</v>
      </c>
      <c r="U4441" s="4">
        <v>0.3979473860805624</v>
      </c>
      <c r="V4441" s="4">
        <v>0.27635516999094761</v>
      </c>
      <c r="W4441" s="4">
        <v>6.1070596448647749E-2</v>
      </c>
      <c r="X4441" s="4">
        <v>2.2503992693316089E-2</v>
      </c>
    </row>
    <row r="4442" spans="1:24">
      <c r="A4442" s="8">
        <v>2014</v>
      </c>
      <c r="B4442" s="1">
        <v>10</v>
      </c>
      <c r="C4442" s="12">
        <f>DATE(A4442,B4442,1)</f>
        <v>41913</v>
      </c>
      <c r="D4442" s="5" t="s">
        <v>5</v>
      </c>
      <c r="E4442" s="1" t="s">
        <v>59</v>
      </c>
      <c r="F4442" s="4">
        <v>0.44077393116864955</v>
      </c>
      <c r="G4442" s="4">
        <v>0.35450232293366613</v>
      </c>
      <c r="H4442" s="4">
        <v>0.11806464313154594</v>
      </c>
      <c r="I4442" s="4">
        <v>4.9563075376174305E-2</v>
      </c>
      <c r="J4442" s="4">
        <v>2.5031163905865118E-2</v>
      </c>
      <c r="K4442" s="4">
        <v>1.2064863484098957E-2</v>
      </c>
      <c r="L4442" s="4">
        <v>0.85162986226620951</v>
      </c>
      <c r="M4442" s="4">
        <v>8.1970002059240946E-2</v>
      </c>
      <c r="N4442" s="4">
        <v>3.3085659350767536E-2</v>
      </c>
      <c r="O4442" s="4">
        <v>3.3314476323781803E-2</v>
      </c>
      <c r="P4442" s="4">
        <v>0.23844605207324193</v>
      </c>
      <c r="Q4442" s="4">
        <v>0.36435452545541303</v>
      </c>
      <c r="R4442" s="4">
        <v>0.36319673312336004</v>
      </c>
      <c r="S4442" s="4">
        <v>3.4002689347984977E-2</v>
      </c>
      <c r="T4442" s="4">
        <v>0.1950750717198001</v>
      </c>
      <c r="U4442" s="4">
        <v>0.46079542948684316</v>
      </c>
      <c r="V4442" s="4">
        <v>0.2609789940536687</v>
      </c>
      <c r="W4442" s="4">
        <v>6.1387180547733768E-2</v>
      </c>
      <c r="X4442" s="4">
        <v>2.1763324191954335E-2</v>
      </c>
    </row>
    <row r="4443" spans="1:24">
      <c r="A4443" s="8">
        <v>2014</v>
      </c>
      <c r="B4443" s="1">
        <v>10</v>
      </c>
      <c r="C4443" s="12">
        <f>DATE(A4443,B4443,1)</f>
        <v>41913</v>
      </c>
      <c r="D4443" s="5" t="s">
        <v>5</v>
      </c>
      <c r="E4443" s="1" t="s">
        <v>60</v>
      </c>
      <c r="F4443" s="4">
        <v>0.4368170948754862</v>
      </c>
      <c r="G4443" s="4">
        <v>0.33827696470782698</v>
      </c>
      <c r="H4443" s="4">
        <v>0.13156885941083818</v>
      </c>
      <c r="I4443" s="4">
        <v>5.268570770172968E-2</v>
      </c>
      <c r="J4443" s="4">
        <v>2.6739253632671385E-2</v>
      </c>
      <c r="K4443" s="4">
        <v>1.391211967144752E-2</v>
      </c>
      <c r="L4443" s="4">
        <v>0.83291180835198719</v>
      </c>
      <c r="M4443" s="4">
        <v>9.8601337008446407E-2</v>
      </c>
      <c r="N4443" s="4">
        <v>2.6266376646948576E-2</v>
      </c>
      <c r="O4443" s="4">
        <v>4.2220477992617918E-2</v>
      </c>
      <c r="P4443" s="4">
        <v>0.26268089831299829</v>
      </c>
      <c r="Q4443" s="4">
        <v>0.36624812053188682</v>
      </c>
      <c r="R4443" s="4">
        <v>0.34704184001476124</v>
      </c>
      <c r="S4443" s="4">
        <v>2.4029141140353597E-2</v>
      </c>
      <c r="T4443" s="4">
        <v>0.23589360857437547</v>
      </c>
      <c r="U4443" s="4">
        <v>0.41354793813501006</v>
      </c>
      <c r="V4443" s="4">
        <v>0.27018011427730976</v>
      </c>
      <c r="W4443" s="4">
        <v>6.0612033453746855E-2</v>
      </c>
      <c r="X4443" s="4">
        <v>1.9766305559557589E-2</v>
      </c>
    </row>
    <row r="4444" spans="1:24">
      <c r="A4444" s="8">
        <v>2014</v>
      </c>
      <c r="B4444" s="1">
        <v>10</v>
      </c>
      <c r="C4444" s="12">
        <f>DATE(A4444,B4444,1)</f>
        <v>41913</v>
      </c>
      <c r="D4444" s="5" t="s">
        <v>5</v>
      </c>
      <c r="E4444" s="1" t="s">
        <v>61</v>
      </c>
      <c r="F4444" s="4">
        <v>0.42985842689113596</v>
      </c>
      <c r="G4444" s="4">
        <v>0.36850878018108546</v>
      </c>
      <c r="H4444" s="4">
        <v>0.12163572521843038</v>
      </c>
      <c r="I4444" s="4">
        <v>4.6462664012649896E-2</v>
      </c>
      <c r="J4444" s="4">
        <v>2.0224046589463515E-2</v>
      </c>
      <c r="K4444" s="4">
        <v>1.3310357107234803E-2</v>
      </c>
      <c r="L4444" s="4">
        <v>0.85365301582944708</v>
      </c>
      <c r="M4444" s="4">
        <v>8.1127336891407387E-2</v>
      </c>
      <c r="N4444" s="4">
        <v>5.9263746785479764E-2</v>
      </c>
      <c r="O4444" s="4">
        <v>5.9559004936658297E-3</v>
      </c>
      <c r="P4444" s="4">
        <v>0.15993543986137526</v>
      </c>
      <c r="Q4444" s="4">
        <v>0.45276356297954634</v>
      </c>
      <c r="R4444" s="4">
        <v>0.35891363587355118</v>
      </c>
      <c r="S4444" s="4">
        <v>2.8387361285527254E-2</v>
      </c>
      <c r="T4444" s="4">
        <v>0.20165849103854747</v>
      </c>
      <c r="U4444" s="4">
        <v>0.44040091633180739</v>
      </c>
      <c r="V4444" s="4">
        <v>0.26526867181701502</v>
      </c>
      <c r="W4444" s="4">
        <v>7.1069047847556466E-2</v>
      </c>
      <c r="X4444" s="4">
        <v>2.1602872965073537E-2</v>
      </c>
    </row>
    <row r="4445" spans="1:24">
      <c r="A4445" s="8">
        <v>2014</v>
      </c>
      <c r="B4445" s="1">
        <v>10</v>
      </c>
      <c r="C4445" s="12">
        <f>DATE(A4445,B4445,1)</f>
        <v>41913</v>
      </c>
      <c r="D4445" s="5" t="s">
        <v>5</v>
      </c>
      <c r="E4445" s="1" t="s">
        <v>62</v>
      </c>
      <c r="F4445" s="4">
        <v>0.44117736292048171</v>
      </c>
      <c r="G4445" s="4">
        <v>0.35079068129219998</v>
      </c>
      <c r="H4445" s="4">
        <v>0.12318976127253378</v>
      </c>
      <c r="I4445" s="4">
        <v>4.6163151794651212E-2</v>
      </c>
      <c r="J4445" s="4">
        <v>2.3927172478005937E-2</v>
      </c>
      <c r="K4445" s="4">
        <v>1.4751870242127482E-2</v>
      </c>
      <c r="L4445" s="4">
        <v>0.83925421933056255</v>
      </c>
      <c r="M4445" s="4">
        <v>9.3911606175328052E-2</v>
      </c>
      <c r="N4445" s="4">
        <v>2.084566797955012E-2</v>
      </c>
      <c r="O4445" s="4">
        <v>4.5988506514559331E-2</v>
      </c>
      <c r="P4445" s="4">
        <v>0.24027204001869321</v>
      </c>
      <c r="Q4445" s="4">
        <v>0.38538275458445004</v>
      </c>
      <c r="R4445" s="4">
        <v>0.33518832563076828</v>
      </c>
      <c r="S4445" s="4">
        <v>3.9156879766088323E-2</v>
      </c>
      <c r="T4445" s="4">
        <v>0.20498031404977377</v>
      </c>
      <c r="U4445" s="4">
        <v>0.45733732262105559</v>
      </c>
      <c r="V4445" s="4">
        <v>0.27675736107458637</v>
      </c>
      <c r="W4445" s="4">
        <v>4.0082116830333019E-2</v>
      </c>
      <c r="X4445" s="4">
        <v>2.0842885424251133E-2</v>
      </c>
    </row>
    <row r="4446" spans="1:24">
      <c r="A4446" s="8">
        <v>2014</v>
      </c>
      <c r="B4446" s="1">
        <v>10</v>
      </c>
      <c r="C4446" s="12">
        <f>DATE(A4446,B4446,1)</f>
        <v>41913</v>
      </c>
      <c r="D4446" s="5" t="s">
        <v>5</v>
      </c>
      <c r="E4446" s="1" t="s">
        <v>63</v>
      </c>
      <c r="F4446" s="4">
        <v>0.44040780783509553</v>
      </c>
      <c r="G4446" s="4">
        <v>0.36111955437636201</v>
      </c>
      <c r="H4446" s="4">
        <v>0.10819568059439542</v>
      </c>
      <c r="I4446" s="4">
        <v>4.9737870568717056E-2</v>
      </c>
      <c r="J4446" s="4">
        <v>2.697399484696919E-2</v>
      </c>
      <c r="K4446" s="4">
        <v>1.3565091778460558E-2</v>
      </c>
      <c r="L4446" s="4">
        <v>0.84914069527014857</v>
      </c>
      <c r="M4446" s="4">
        <v>8.349533672505785E-2</v>
      </c>
      <c r="N4446" s="4">
        <v>4.4115030749221476E-2</v>
      </c>
      <c r="O4446" s="4">
        <v>2.324893725557204E-2</v>
      </c>
      <c r="P4446" s="4">
        <v>0.10304476837919879</v>
      </c>
      <c r="Q4446" s="4">
        <v>0.50873895679141834</v>
      </c>
      <c r="R4446" s="4">
        <v>0.34542580217407931</v>
      </c>
      <c r="S4446" s="4">
        <v>4.2790472655303648E-2</v>
      </c>
      <c r="T4446" s="4">
        <v>0.23592646661535424</v>
      </c>
      <c r="U4446" s="4">
        <v>0.47330362470009307</v>
      </c>
      <c r="V4446" s="4">
        <v>0.22866566303013242</v>
      </c>
      <c r="W4446" s="4">
        <v>4.1571211617611993E-2</v>
      </c>
      <c r="X4446" s="4">
        <v>2.0533034036808267E-2</v>
      </c>
    </row>
    <row r="4447" spans="1:24">
      <c r="A4447" s="8">
        <v>2014</v>
      </c>
      <c r="B4447" s="1">
        <v>10</v>
      </c>
      <c r="C4447" s="12">
        <f>DATE(A4447,B4447,1)</f>
        <v>41913</v>
      </c>
      <c r="D4447" s="5" t="s">
        <v>5</v>
      </c>
      <c r="E4447" s="1" t="s">
        <v>64</v>
      </c>
      <c r="F4447" s="4">
        <v>0.45662041800173975</v>
      </c>
      <c r="G4447" s="4">
        <v>0.3258436599477037</v>
      </c>
      <c r="H4447" s="4">
        <v>0.13526757554119115</v>
      </c>
      <c r="I4447" s="4">
        <v>4.4479055683548333E-2</v>
      </c>
      <c r="J4447" s="4">
        <v>2.4405820531430082E-2</v>
      </c>
      <c r="K4447" s="4">
        <v>1.338347029438707E-2</v>
      </c>
      <c r="L4447" s="4">
        <v>0.8360525062229911</v>
      </c>
      <c r="M4447" s="4">
        <v>9.85085157218034E-2</v>
      </c>
      <c r="N4447" s="4">
        <v>1.8833686664962098E-2</v>
      </c>
      <c r="O4447" s="4">
        <v>4.6605291390243289E-2</v>
      </c>
      <c r="P4447" s="4">
        <v>0.1603687438446349</v>
      </c>
      <c r="Q4447" s="4">
        <v>0.46702230760186447</v>
      </c>
      <c r="R4447" s="4">
        <v>0.3359185580608276</v>
      </c>
      <c r="S4447" s="4">
        <v>3.669039049267292E-2</v>
      </c>
      <c r="T4447" s="4">
        <v>0.20066212736101754</v>
      </c>
      <c r="U4447" s="4">
        <v>0.50592983864811336</v>
      </c>
      <c r="V4447" s="4">
        <v>0.22934127725284248</v>
      </c>
      <c r="W4447" s="4">
        <v>4.3584666573582925E-2</v>
      </c>
      <c r="X4447" s="4">
        <v>2.0482090164443741E-2</v>
      </c>
    </row>
    <row r="4448" spans="1:24">
      <c r="A4448" s="8">
        <v>2014</v>
      </c>
      <c r="B4448" s="1">
        <v>10</v>
      </c>
      <c r="C4448" s="12">
        <f>DATE(A4448,B4448,1)</f>
        <v>41913</v>
      </c>
      <c r="D4448" s="5" t="s">
        <v>5</v>
      </c>
      <c r="E4448" s="1" t="s">
        <v>65</v>
      </c>
      <c r="F4448" s="4">
        <v>0.43884692501443923</v>
      </c>
      <c r="G4448" s="4">
        <v>0.34469798461481965</v>
      </c>
      <c r="H4448" s="4">
        <v>0.13308109324269865</v>
      </c>
      <c r="I4448" s="4">
        <v>4.509985424423979E-2</v>
      </c>
      <c r="J4448" s="4">
        <v>2.3580169832975482E-2</v>
      </c>
      <c r="K4448" s="4">
        <v>1.4693973050827112E-2</v>
      </c>
      <c r="L4448" s="4">
        <v>0.83696094468541016</v>
      </c>
      <c r="M4448" s="4">
        <v>9.5229711283516219E-2</v>
      </c>
      <c r="N4448" s="4">
        <v>3.652798788633585E-2</v>
      </c>
      <c r="O4448" s="4">
        <v>3.1281356144737926E-2</v>
      </c>
      <c r="P4448" s="4">
        <v>0.1018757068964681</v>
      </c>
      <c r="Q4448" s="4">
        <v>0.50958242423420164</v>
      </c>
      <c r="R4448" s="4">
        <v>0.36055188064547616</v>
      </c>
      <c r="S4448" s="4">
        <v>2.7989988223853939E-2</v>
      </c>
      <c r="T4448" s="4">
        <v>0.19885342427007552</v>
      </c>
      <c r="U4448" s="4">
        <v>0.52227545691855992</v>
      </c>
      <c r="V4448" s="4">
        <v>0.21393506875521104</v>
      </c>
      <c r="W4448" s="4">
        <v>4.4028973754058232E-2</v>
      </c>
      <c r="X4448" s="4">
        <v>2.0907076302095304E-2</v>
      </c>
    </row>
    <row r="4449" spans="1:24">
      <c r="A4449" s="8">
        <v>2014</v>
      </c>
      <c r="B4449" s="1">
        <v>10</v>
      </c>
      <c r="C4449" s="12">
        <f>DATE(A4449,B4449,1)</f>
        <v>41913</v>
      </c>
      <c r="D4449" s="5" t="s">
        <v>6</v>
      </c>
      <c r="E4449" s="1" t="s">
        <v>66</v>
      </c>
      <c r="F4449" s="4">
        <v>0.43921227434835991</v>
      </c>
      <c r="G4449" s="4">
        <v>0.35953444980186416</v>
      </c>
      <c r="H4449" s="4">
        <v>0.10885395779010665</v>
      </c>
      <c r="I4449" s="4">
        <v>4.8457716136874149E-2</v>
      </c>
      <c r="J4449" s="4">
        <v>2.7673684611199279E-2</v>
      </c>
      <c r="K4449" s="4">
        <v>1.6267917311595909E-2</v>
      </c>
      <c r="L4449" s="4">
        <v>0.83599542627329504</v>
      </c>
      <c r="M4449" s="4">
        <v>9.0514176824252696E-2</v>
      </c>
      <c r="N4449" s="4">
        <v>5.52218616025043E-2</v>
      </c>
      <c r="O4449" s="4">
        <v>1.8268535299947989E-2</v>
      </c>
      <c r="P4449" s="4">
        <v>0.14572309201225769</v>
      </c>
      <c r="Q4449" s="4">
        <v>0.47537713935170645</v>
      </c>
      <c r="R4449" s="4">
        <v>0.28990338269014654</v>
      </c>
      <c r="S4449" s="4">
        <v>8.8996385945889281E-2</v>
      </c>
      <c r="T4449" s="4">
        <v>0.23727928788873456</v>
      </c>
      <c r="U4449" s="4">
        <v>0.39523113630406531</v>
      </c>
      <c r="V4449" s="4">
        <v>0.27902755140057572</v>
      </c>
      <c r="W4449" s="4">
        <v>6.3883508463628641E-2</v>
      </c>
      <c r="X4449" s="4">
        <v>2.4578515942995753E-2</v>
      </c>
    </row>
    <row r="4450" spans="1:24">
      <c r="A4450" s="8">
        <v>2014</v>
      </c>
      <c r="B4450" s="1">
        <v>10</v>
      </c>
      <c r="C4450" s="12">
        <f>DATE(A4450,B4450,1)</f>
        <v>41913</v>
      </c>
      <c r="D4450" s="5" t="s">
        <v>6</v>
      </c>
      <c r="E4450" s="1" t="s">
        <v>67</v>
      </c>
      <c r="F4450" s="4">
        <v>0.43623896432617171</v>
      </c>
      <c r="G4450" s="4">
        <v>0.35247808506977862</v>
      </c>
      <c r="H4450" s="4">
        <v>0.11757571606614739</v>
      </c>
      <c r="I4450" s="4">
        <v>4.8330878149566964E-2</v>
      </c>
      <c r="J4450" s="4">
        <v>2.7676059836244549E-2</v>
      </c>
      <c r="K4450" s="4">
        <v>1.7700296552090985E-2</v>
      </c>
      <c r="L4450" s="4">
        <v>0.83253931879528165</v>
      </c>
      <c r="M4450" s="4">
        <v>9.4947619638567793E-2</v>
      </c>
      <c r="N4450" s="4">
        <v>5.0599741262336136E-2</v>
      </c>
      <c r="O4450" s="4">
        <v>2.1913320303814505E-2</v>
      </c>
      <c r="P4450" s="4">
        <v>0.11164191240352506</v>
      </c>
      <c r="Q4450" s="4">
        <v>0.51241550505083044</v>
      </c>
      <c r="R4450" s="4">
        <v>0.31456675202214501</v>
      </c>
      <c r="S4450" s="4">
        <v>6.1375830523499465E-2</v>
      </c>
      <c r="T4450" s="4">
        <v>0.20584704086979105</v>
      </c>
      <c r="U4450" s="4">
        <v>0.45667891939736999</v>
      </c>
      <c r="V4450" s="4">
        <v>0.25008645275259422</v>
      </c>
      <c r="W4450" s="4">
        <v>6.405138775260999E-2</v>
      </c>
      <c r="X4450" s="4">
        <v>2.3336199227634739E-2</v>
      </c>
    </row>
    <row r="4451" spans="1:24">
      <c r="A4451" s="8">
        <v>2014</v>
      </c>
      <c r="B4451" s="1">
        <v>10</v>
      </c>
      <c r="C4451" s="12">
        <f>DATE(A4451,B4451,1)</f>
        <v>41913</v>
      </c>
      <c r="D4451" s="5" t="s">
        <v>6</v>
      </c>
      <c r="E4451" s="1" t="s">
        <v>68</v>
      </c>
      <c r="F4451" s="4">
        <v>0.43525106755417353</v>
      </c>
      <c r="G4451" s="4">
        <v>0.34094833699981603</v>
      </c>
      <c r="H4451" s="4">
        <v>0.13237184275516134</v>
      </c>
      <c r="I4451" s="4">
        <v>4.667480089261649E-2</v>
      </c>
      <c r="J4451" s="4">
        <v>2.8497171733431602E-2</v>
      </c>
      <c r="K4451" s="4">
        <v>1.625678006480117E-2</v>
      </c>
      <c r="L4451" s="4">
        <v>0.82540684279148357</v>
      </c>
      <c r="M4451" s="4">
        <v>0.10240386322964247</v>
      </c>
      <c r="N4451" s="4">
        <v>3.9740352565713434E-2</v>
      </c>
      <c r="O4451" s="4">
        <v>3.2448941413160508E-2</v>
      </c>
      <c r="P4451" s="4">
        <v>0.12296323978099376</v>
      </c>
      <c r="Q4451" s="4">
        <v>0.48390072191050965</v>
      </c>
      <c r="R4451" s="4">
        <v>0.33557201720786839</v>
      </c>
      <c r="S4451" s="4">
        <v>5.7564021100628276E-2</v>
      </c>
      <c r="T4451" s="4">
        <v>0.21773167891908699</v>
      </c>
      <c r="U4451" s="4">
        <v>0.48995260380537276</v>
      </c>
      <c r="V4451" s="4">
        <v>0.20683862927264596</v>
      </c>
      <c r="W4451" s="4">
        <v>6.1906565538575341E-2</v>
      </c>
      <c r="X4451" s="4">
        <v>2.3570522464319045E-2</v>
      </c>
    </row>
    <row r="4452" spans="1:24">
      <c r="A4452" s="8">
        <v>2014</v>
      </c>
      <c r="B4452" s="1">
        <v>10</v>
      </c>
      <c r="C4452" s="12">
        <f>DATE(A4452,B4452,1)</f>
        <v>41913</v>
      </c>
      <c r="D4452" s="5" t="s">
        <v>6</v>
      </c>
      <c r="E4452" s="1" t="s">
        <v>69</v>
      </c>
      <c r="F4452" s="4">
        <v>0.42384672151897135</v>
      </c>
      <c r="G4452" s="4">
        <v>0.36734389209587659</v>
      </c>
      <c r="H4452" s="4">
        <v>0.11746880107657244</v>
      </c>
      <c r="I4452" s="4">
        <v>4.7349750083284577E-2</v>
      </c>
      <c r="J4452" s="4">
        <v>2.7300615873570848E-2</v>
      </c>
      <c r="K4452" s="4">
        <v>1.6690219351724378E-2</v>
      </c>
      <c r="L4452" s="4">
        <v>0.8407775401637898</v>
      </c>
      <c r="M4452" s="4">
        <v>8.9027517666128014E-2</v>
      </c>
      <c r="N4452" s="4">
        <v>4.9432051434686465E-2</v>
      </c>
      <c r="O4452" s="4">
        <v>2.0762890735395789E-2</v>
      </c>
      <c r="P4452" s="4">
        <v>0.12217424343579271</v>
      </c>
      <c r="Q4452" s="4">
        <v>0.50332749899474116</v>
      </c>
      <c r="R4452" s="4">
        <v>0.30657734082389848</v>
      </c>
      <c r="S4452" s="4">
        <v>6.7920916745567647E-2</v>
      </c>
      <c r="T4452" s="4">
        <v>0.21779352714089045</v>
      </c>
      <c r="U4452" s="4">
        <v>0.40885290554729325</v>
      </c>
      <c r="V4452" s="4">
        <v>0.27608168724354931</v>
      </c>
      <c r="W4452" s="4">
        <v>7.3301214877715848E-2</v>
      </c>
      <c r="X4452" s="4">
        <v>2.3970665190551164E-2</v>
      </c>
    </row>
    <row r="4453" spans="1:24">
      <c r="A4453" s="8">
        <v>2014</v>
      </c>
      <c r="B4453" s="1">
        <v>10</v>
      </c>
      <c r="C4453" s="12">
        <f>DATE(A4453,B4453,1)</f>
        <v>41913</v>
      </c>
      <c r="D4453" s="5" t="s">
        <v>6</v>
      </c>
      <c r="E4453" s="1" t="s">
        <v>70</v>
      </c>
      <c r="F4453" s="4">
        <v>0.45053205291552961</v>
      </c>
      <c r="G4453" s="4">
        <v>0.34755418488571549</v>
      </c>
      <c r="H4453" s="4">
        <v>0.10694025428174718</v>
      </c>
      <c r="I4453" s="4">
        <v>5.1568942604606892E-2</v>
      </c>
      <c r="J4453" s="4">
        <v>2.7181097762233253E-2</v>
      </c>
      <c r="K4453" s="4">
        <v>1.62234675501674E-2</v>
      </c>
      <c r="L4453" s="4">
        <v>0.83421940237266401</v>
      </c>
      <c r="M4453" s="4">
        <v>9.4518914226920825E-2</v>
      </c>
      <c r="N4453" s="4">
        <v>4.8269595102278788E-2</v>
      </c>
      <c r="O4453" s="4">
        <v>2.2992088298136322E-2</v>
      </c>
      <c r="P4453" s="4">
        <v>0.13000875074767398</v>
      </c>
      <c r="Q4453" s="4">
        <v>0.47706181329506964</v>
      </c>
      <c r="R4453" s="4">
        <v>0.31380478180729809</v>
      </c>
      <c r="S4453" s="4">
        <v>7.9124654149958396E-2</v>
      </c>
      <c r="T4453" s="4">
        <v>0.23144707170638287</v>
      </c>
      <c r="U4453" s="4">
        <v>0.39841741310111967</v>
      </c>
      <c r="V4453" s="4">
        <v>0.28192642669142509</v>
      </c>
      <c r="W4453" s="4">
        <v>6.4807645942844994E-2</v>
      </c>
      <c r="X4453" s="4">
        <v>2.34014425582274E-2</v>
      </c>
    </row>
    <row r="4454" spans="1:24">
      <c r="A4454" s="8">
        <v>2014</v>
      </c>
      <c r="B4454" s="1">
        <v>10</v>
      </c>
      <c r="C4454" s="12">
        <f>DATE(A4454,B4454,1)</f>
        <v>41913</v>
      </c>
      <c r="D4454" s="5" t="s">
        <v>6</v>
      </c>
      <c r="E4454" s="1" t="s">
        <v>71</v>
      </c>
      <c r="F4454" s="4">
        <v>0.43658792997404555</v>
      </c>
      <c r="G4454" s="4">
        <v>0.35340758654307819</v>
      </c>
      <c r="H4454" s="4">
        <v>0.11301481906325857</v>
      </c>
      <c r="I4454" s="4">
        <v>5.2343168395236318E-2</v>
      </c>
      <c r="J4454" s="4">
        <v>2.7253456135661533E-2</v>
      </c>
      <c r="K4454" s="4">
        <v>1.739303988871976E-2</v>
      </c>
      <c r="L4454" s="4">
        <v>0.83938560901051773</v>
      </c>
      <c r="M4454" s="4">
        <v>9.1998330944217735E-2</v>
      </c>
      <c r="N4454" s="4">
        <v>6.7272955246672525E-2</v>
      </c>
      <c r="O4454" s="4">
        <v>1.3431047985920438E-3</v>
      </c>
      <c r="P4454" s="4">
        <v>0.20425193284102861</v>
      </c>
      <c r="Q4454" s="4">
        <v>0.41228079569975179</v>
      </c>
      <c r="R4454" s="4">
        <v>0.32804541698662504</v>
      </c>
      <c r="S4454" s="4">
        <v>5.5421854472594609E-2</v>
      </c>
      <c r="T4454" s="4">
        <v>0.22755354539259348</v>
      </c>
      <c r="U4454" s="4">
        <v>0.43355994332364584</v>
      </c>
      <c r="V4454" s="4">
        <v>0.2467661161128476</v>
      </c>
      <c r="W4454" s="4">
        <v>7.0064934874966234E-2</v>
      </c>
      <c r="X4454" s="4">
        <v>2.2055460295946971E-2</v>
      </c>
    </row>
    <row r="4455" spans="1:24">
      <c r="A4455" s="8">
        <v>2014</v>
      </c>
      <c r="B4455" s="1">
        <v>10</v>
      </c>
      <c r="C4455" s="12">
        <f>DATE(A4455,B4455,1)</f>
        <v>41913</v>
      </c>
      <c r="D4455" s="5" t="s">
        <v>6</v>
      </c>
      <c r="E4455" s="1" t="s">
        <v>72</v>
      </c>
      <c r="F4455" s="4">
        <v>0.44559387528123007</v>
      </c>
      <c r="G4455" s="4">
        <v>0.32677627749880578</v>
      </c>
      <c r="H4455" s="4">
        <v>0.13068036381864112</v>
      </c>
      <c r="I4455" s="4">
        <v>5.1606211808819767E-2</v>
      </c>
      <c r="J4455" s="4">
        <v>2.7989667805976233E-2</v>
      </c>
      <c r="K4455" s="4">
        <v>1.7353603786526992E-2</v>
      </c>
      <c r="L4455" s="4">
        <v>0.82830634576352924</v>
      </c>
      <c r="M4455" s="4">
        <v>0.10247148592814942</v>
      </c>
      <c r="N4455" s="4">
        <v>1.1673815411075058E-2</v>
      </c>
      <c r="O4455" s="4">
        <v>5.7548352897246198E-2</v>
      </c>
      <c r="P4455" s="4">
        <v>0.11507093910410146</v>
      </c>
      <c r="Q4455" s="4">
        <v>0.49744726411838458</v>
      </c>
      <c r="R4455" s="4">
        <v>0.32971972821092954</v>
      </c>
      <c r="S4455" s="4">
        <v>5.7762068566584515E-2</v>
      </c>
      <c r="T4455" s="4">
        <v>0.23286324968718289</v>
      </c>
      <c r="U4455" s="4">
        <v>0.43729534192089969</v>
      </c>
      <c r="V4455" s="4">
        <v>0.25884721337593292</v>
      </c>
      <c r="W4455" s="4">
        <v>4.5365142974979955E-2</v>
      </c>
      <c r="X4455" s="4">
        <v>2.5629052041004522E-2</v>
      </c>
    </row>
    <row r="4456" spans="1:24">
      <c r="A4456" s="8">
        <v>2014</v>
      </c>
      <c r="B4456" s="1">
        <v>10</v>
      </c>
      <c r="C4456" s="12">
        <f>DATE(A4456,B4456,1)</f>
        <v>41913</v>
      </c>
      <c r="D4456" s="5" t="s">
        <v>6</v>
      </c>
      <c r="E4456" s="1" t="s">
        <v>73</v>
      </c>
      <c r="F4456" s="4">
        <v>0.43895686534539724</v>
      </c>
      <c r="G4456" s="4">
        <v>0.32460744705866817</v>
      </c>
      <c r="H4456" s="4">
        <v>0.14179698516076722</v>
      </c>
      <c r="I4456" s="4">
        <v>4.9268048488784938E-2</v>
      </c>
      <c r="J4456" s="4">
        <v>2.8286142533508255E-2</v>
      </c>
      <c r="K4456" s="4">
        <v>1.7084511412874308E-2</v>
      </c>
      <c r="L4456" s="4">
        <v>0.82434453804627339</v>
      </c>
      <c r="M4456" s="4">
        <v>0.10793752717967295</v>
      </c>
      <c r="N4456" s="4">
        <v>1.3520361692159418E-2</v>
      </c>
      <c r="O4456" s="4">
        <v>5.4197573081894226E-2</v>
      </c>
      <c r="P4456" s="4">
        <v>0.11375396048870783</v>
      </c>
      <c r="Q4456" s="4">
        <v>0.49767575843505646</v>
      </c>
      <c r="R4456" s="4">
        <v>0.31685482200543114</v>
      </c>
      <c r="S4456" s="4">
        <v>7.1715459070804538E-2</v>
      </c>
      <c r="T4456" s="4">
        <v>0.222219037705466</v>
      </c>
      <c r="U4456" s="4">
        <v>0.46281807658291074</v>
      </c>
      <c r="V4456" s="4">
        <v>0.2470730707749467</v>
      </c>
      <c r="W4456" s="4">
        <v>4.3446384950371793E-2</v>
      </c>
      <c r="X4456" s="4">
        <v>2.4443429986304645E-2</v>
      </c>
    </row>
    <row r="4457" spans="1:24">
      <c r="A4457" s="8">
        <v>2014</v>
      </c>
      <c r="B4457" s="1">
        <v>10</v>
      </c>
      <c r="C4457" s="12">
        <f>DATE(A4457,B4457,1)</f>
        <v>41913</v>
      </c>
      <c r="D4457" s="5" t="s">
        <v>7</v>
      </c>
      <c r="E4457" s="1" t="s">
        <v>74</v>
      </c>
      <c r="F4457" s="4">
        <v>0.45954268268511189</v>
      </c>
      <c r="G4457" s="4">
        <v>0.33862914055139109</v>
      </c>
      <c r="H4457" s="4">
        <v>0.11082494945620684</v>
      </c>
      <c r="I4457" s="4">
        <v>4.9092069695143035E-2</v>
      </c>
      <c r="J4457" s="4">
        <v>2.6306943999181129E-2</v>
      </c>
      <c r="K4457" s="4">
        <v>1.5604213612965981E-2</v>
      </c>
      <c r="L4457" s="4">
        <v>0.84914807813582416</v>
      </c>
      <c r="M4457" s="4">
        <v>8.1257137791612852E-2</v>
      </c>
      <c r="N4457" s="4">
        <v>1.7388163575579881E-2</v>
      </c>
      <c r="O4457" s="4">
        <v>5.2206620496983033E-2</v>
      </c>
      <c r="P4457" s="4">
        <v>0.24567705621857708</v>
      </c>
      <c r="Q4457" s="4">
        <v>0.38280191238658118</v>
      </c>
      <c r="R4457" s="4">
        <v>0.3138979156984949</v>
      </c>
      <c r="S4457" s="4">
        <v>5.7623115696346962E-2</v>
      </c>
      <c r="T4457" s="4">
        <v>0.2167567388756077</v>
      </c>
      <c r="U4457" s="4">
        <v>0.50911074223307551</v>
      </c>
      <c r="V4457" s="4">
        <v>0.20147107236164996</v>
      </c>
      <c r="W4457" s="4">
        <v>5.1878044006375384E-2</v>
      </c>
      <c r="X4457" s="4">
        <v>2.0783402523291344E-2</v>
      </c>
    </row>
    <row r="4458" spans="1:24">
      <c r="A4458" s="8">
        <v>2014</v>
      </c>
      <c r="B4458" s="1">
        <v>10</v>
      </c>
      <c r="C4458" s="12">
        <f>DATE(A4458,B4458,1)</f>
        <v>41913</v>
      </c>
      <c r="D4458" s="5" t="s">
        <v>7</v>
      </c>
      <c r="E4458" s="1" t="s">
        <v>75</v>
      </c>
      <c r="F4458" s="4">
        <v>0.43973119705899572</v>
      </c>
      <c r="G4458" s="4">
        <v>0.34105386462448956</v>
      </c>
      <c r="H4458" s="4">
        <v>0.12989734272628611</v>
      </c>
      <c r="I4458" s="4">
        <v>4.9507761330483832E-2</v>
      </c>
      <c r="J4458" s="4">
        <v>2.486893604968848E-2</v>
      </c>
      <c r="K4458" s="4">
        <v>1.4940898210056399E-2</v>
      </c>
      <c r="L4458" s="4">
        <v>0.82643245278288024</v>
      </c>
      <c r="M4458" s="4">
        <v>0.10643904377494369</v>
      </c>
      <c r="N4458" s="4">
        <v>1.2610197007056654E-2</v>
      </c>
      <c r="O4458" s="4">
        <v>5.4518306435119478E-2</v>
      </c>
      <c r="P4458" s="4">
        <v>0.17906315726022634</v>
      </c>
      <c r="Q4458" s="4">
        <v>0.43191933427455476</v>
      </c>
      <c r="R4458" s="4">
        <v>0.35854798436047597</v>
      </c>
      <c r="S4458" s="4">
        <v>3.0469524104742907E-2</v>
      </c>
      <c r="T4458" s="4">
        <v>0.20240918134631183</v>
      </c>
      <c r="U4458" s="4">
        <v>0.44616053401353006</v>
      </c>
      <c r="V4458" s="4">
        <v>0.27016227474033555</v>
      </c>
      <c r="W4458" s="4">
        <v>5.9355328733561225E-2</v>
      </c>
      <c r="X4458" s="4">
        <v>2.1912681166261307E-2</v>
      </c>
    </row>
    <row r="4459" spans="1:24">
      <c r="A4459" s="8">
        <v>2014</v>
      </c>
      <c r="B4459" s="1">
        <v>10</v>
      </c>
      <c r="C4459" s="12">
        <f>DATE(A4459,B4459,1)</f>
        <v>41913</v>
      </c>
      <c r="D4459" s="5" t="s">
        <v>7</v>
      </c>
      <c r="E4459" s="1" t="s">
        <v>76</v>
      </c>
      <c r="F4459" s="4">
        <v>0.45145428722222419</v>
      </c>
      <c r="G4459" s="4">
        <v>0.35224138424249574</v>
      </c>
      <c r="H4459" s="4">
        <v>0.10811897566144536</v>
      </c>
      <c r="I4459" s="4">
        <v>4.6236010671296963E-2</v>
      </c>
      <c r="J4459" s="4">
        <v>2.7211673143532164E-2</v>
      </c>
      <c r="K4459" s="4">
        <v>1.4737669059005585E-2</v>
      </c>
      <c r="L4459" s="4">
        <v>0.83017626573857006</v>
      </c>
      <c r="M4459" s="4">
        <v>0.10163352746465383</v>
      </c>
      <c r="N4459" s="4">
        <v>4.1682534388288429E-2</v>
      </c>
      <c r="O4459" s="4">
        <v>2.6507672408487819E-2</v>
      </c>
      <c r="P4459" s="4">
        <v>0.22450093346693378</v>
      </c>
      <c r="Q4459" s="4">
        <v>0.39845602871724362</v>
      </c>
      <c r="R4459" s="4">
        <v>0.34177295149369175</v>
      </c>
      <c r="S4459" s="4">
        <v>3.5270086322130773E-2</v>
      </c>
      <c r="T4459" s="4">
        <v>0.24960154851902366</v>
      </c>
      <c r="U4459" s="4">
        <v>0.45213889096449528</v>
      </c>
      <c r="V4459" s="4">
        <v>0.22340847277308565</v>
      </c>
      <c r="W4459" s="4">
        <v>5.2310230808301869E-2</v>
      </c>
      <c r="X4459" s="4">
        <v>2.2540856935093598E-2</v>
      </c>
    </row>
    <row r="4460" spans="1:24">
      <c r="A4460" s="8">
        <v>2014</v>
      </c>
      <c r="B4460" s="1">
        <v>10</v>
      </c>
      <c r="C4460" s="12">
        <f>DATE(A4460,B4460,1)</f>
        <v>41913</v>
      </c>
      <c r="D4460" s="5" t="s">
        <v>7</v>
      </c>
      <c r="E4460" s="1" t="s">
        <v>77</v>
      </c>
      <c r="F4460" s="4">
        <v>0.44019408012264871</v>
      </c>
      <c r="G4460" s="4">
        <v>0.34708237357332611</v>
      </c>
      <c r="H4460" s="4">
        <v>0.12136939584567714</v>
      </c>
      <c r="I4460" s="4">
        <v>5.0067775615239861E-2</v>
      </c>
      <c r="J4460" s="4">
        <v>2.4880923898238972E-2</v>
      </c>
      <c r="K4460" s="4">
        <v>1.6405450944869383E-2</v>
      </c>
      <c r="L4460" s="4">
        <v>0.83266418057989211</v>
      </c>
      <c r="M4460" s="4">
        <v>9.5667874272176309E-2</v>
      </c>
      <c r="N4460" s="4">
        <v>3.968179460474118E-2</v>
      </c>
      <c r="O4460" s="4">
        <v>3.1986150543190553E-2</v>
      </c>
      <c r="P4460" s="4">
        <v>0.24504363256885214</v>
      </c>
      <c r="Q4460" s="4">
        <v>0.38189951975348779</v>
      </c>
      <c r="R4460" s="4">
        <v>0.31893283063656686</v>
      </c>
      <c r="S4460" s="4">
        <v>5.4124017041093146E-2</v>
      </c>
      <c r="T4460" s="4">
        <v>0.2236200336502159</v>
      </c>
      <c r="U4460" s="4">
        <v>0.43383885357506685</v>
      </c>
      <c r="V4460" s="4">
        <v>0.24537952838476845</v>
      </c>
      <c r="W4460" s="4">
        <v>7.5023333739602557E-2</v>
      </c>
      <c r="X4460" s="4">
        <v>2.2138250650346355E-2</v>
      </c>
    </row>
    <row r="4461" spans="1:24">
      <c r="A4461" s="8">
        <v>2014</v>
      </c>
      <c r="B4461" s="1">
        <v>10</v>
      </c>
      <c r="C4461" s="12">
        <f>DATE(A4461,B4461,1)</f>
        <v>41913</v>
      </c>
      <c r="D4461" s="5" t="s">
        <v>7</v>
      </c>
      <c r="E4461" s="1" t="s">
        <v>78</v>
      </c>
      <c r="F4461" s="4">
        <v>0.44373091527238645</v>
      </c>
      <c r="G4461" s="4">
        <v>0.33590190092010114</v>
      </c>
      <c r="H4461" s="4">
        <v>0.1308636796976993</v>
      </c>
      <c r="I4461" s="4">
        <v>4.9407110696850803E-2</v>
      </c>
      <c r="J4461" s="4">
        <v>2.4688490162316865E-2</v>
      </c>
      <c r="K4461" s="4">
        <v>1.5407903250645488E-2</v>
      </c>
      <c r="L4461" s="4">
        <v>0.83878740126342965</v>
      </c>
      <c r="M4461" s="4">
        <v>9.2878906882477491E-2</v>
      </c>
      <c r="N4461" s="4">
        <v>6.6177153738848957E-2</v>
      </c>
      <c r="O4461" s="4">
        <v>2.1565381152437559E-3</v>
      </c>
      <c r="P4461" s="4">
        <v>9.4564910791632567E-2</v>
      </c>
      <c r="Q4461" s="4">
        <v>0.53967828742080615</v>
      </c>
      <c r="R4461" s="4">
        <v>0.31878302990801227</v>
      </c>
      <c r="S4461" s="4">
        <v>4.697377187954898E-2</v>
      </c>
      <c r="T4461" s="4">
        <v>0.22091844181970591</v>
      </c>
      <c r="U4461" s="4">
        <v>0.48385403863407661</v>
      </c>
      <c r="V4461" s="4">
        <v>0.22766228511200784</v>
      </c>
      <c r="W4461" s="4">
        <v>4.5078364713044744E-2</v>
      </c>
      <c r="X4461" s="4">
        <v>2.2486869721164857E-2</v>
      </c>
    </row>
    <row r="4462" spans="1:24">
      <c r="A4462" s="8">
        <v>2014</v>
      </c>
      <c r="B4462" s="1">
        <v>10</v>
      </c>
      <c r="C4462" s="12">
        <f>DATE(A4462,B4462,1)</f>
        <v>41913</v>
      </c>
      <c r="D4462" s="5" t="s">
        <v>8</v>
      </c>
      <c r="E4462" s="1" t="s">
        <v>79</v>
      </c>
      <c r="F4462" s="4">
        <v>0.43864683959001821</v>
      </c>
      <c r="G4462" s="4">
        <v>0.33733456753420255</v>
      </c>
      <c r="H4462" s="4">
        <v>0.12746950913041782</v>
      </c>
      <c r="I4462" s="4">
        <v>4.8602790434147204E-2</v>
      </c>
      <c r="J4462" s="4">
        <v>2.8414326422376481E-2</v>
      </c>
      <c r="K4462" s="4">
        <v>1.9531966888837845E-2</v>
      </c>
      <c r="L4462" s="4">
        <v>0.84871562852602378</v>
      </c>
      <c r="M4462" s="4">
        <v>7.962492986492016E-2</v>
      </c>
      <c r="N4462" s="4">
        <v>6.1152843193766737E-2</v>
      </c>
      <c r="O4462" s="4">
        <v>1.0506598415289127E-2</v>
      </c>
      <c r="P4462" s="4">
        <v>8.9710445916777334E-2</v>
      </c>
      <c r="Q4462" s="4">
        <v>0.51652813989076374</v>
      </c>
      <c r="R4462" s="4">
        <v>0.30041797703782669</v>
      </c>
      <c r="S4462" s="4">
        <v>9.3343437154632267E-2</v>
      </c>
      <c r="T4462" s="4">
        <v>0.23123444141520322</v>
      </c>
      <c r="U4462" s="4">
        <v>0.42850961277142613</v>
      </c>
      <c r="V4462" s="4">
        <v>0.25976450952402963</v>
      </c>
      <c r="W4462" s="4">
        <v>5.8236844121739975E-2</v>
      </c>
      <c r="X4462" s="4">
        <v>2.2254592167600992E-2</v>
      </c>
    </row>
    <row r="4463" spans="1:24">
      <c r="A4463" s="8">
        <v>2014</v>
      </c>
      <c r="B4463" s="1">
        <v>10</v>
      </c>
      <c r="C4463" s="12">
        <f>DATE(A4463,B4463,1)</f>
        <v>41913</v>
      </c>
      <c r="D4463" s="5" t="s">
        <v>8</v>
      </c>
      <c r="E4463" s="1" t="s">
        <v>80</v>
      </c>
      <c r="F4463" s="4">
        <v>0.44571949083669721</v>
      </c>
      <c r="G4463" s="4">
        <v>0.33093087532985632</v>
      </c>
      <c r="H4463" s="4">
        <v>0.13078207515656987</v>
      </c>
      <c r="I4463" s="4">
        <v>5.0787663215943579E-2</v>
      </c>
      <c r="J4463" s="4">
        <v>2.510636293819643E-2</v>
      </c>
      <c r="K4463" s="4">
        <v>1.6673532522736505E-2</v>
      </c>
      <c r="L4463" s="4">
        <v>0.83606974919275434</v>
      </c>
      <c r="M4463" s="4">
        <v>9.1493434708365864E-2</v>
      </c>
      <c r="N4463" s="4">
        <v>1.6273162649633546E-2</v>
      </c>
      <c r="O4463" s="4">
        <v>5.6163653449246322E-2</v>
      </c>
      <c r="P4463" s="4">
        <v>0.13494114917351546</v>
      </c>
      <c r="Q4463" s="4">
        <v>0.4893775847708095</v>
      </c>
      <c r="R4463" s="4">
        <v>0.30764493066753001</v>
      </c>
      <c r="S4463" s="4">
        <v>6.8036335388145158E-2</v>
      </c>
      <c r="T4463" s="4">
        <v>0.20321862841930252</v>
      </c>
      <c r="U4463" s="4">
        <v>0.44112869915212022</v>
      </c>
      <c r="V4463" s="4">
        <v>0.2706831902991283</v>
      </c>
      <c r="W4463" s="4">
        <v>6.2486195435328781E-2</v>
      </c>
      <c r="X4463" s="4">
        <v>2.2483286694120166E-2</v>
      </c>
    </row>
    <row r="4464" spans="1:24">
      <c r="A4464" s="8">
        <v>2014</v>
      </c>
      <c r="B4464" s="1">
        <v>10</v>
      </c>
      <c r="C4464" s="12">
        <f>DATE(A4464,B4464,1)</f>
        <v>41913</v>
      </c>
      <c r="D4464" s="5" t="s">
        <v>8</v>
      </c>
      <c r="E4464" s="1" t="s">
        <v>81</v>
      </c>
      <c r="F4464" s="4">
        <v>0.44013080100061619</v>
      </c>
      <c r="G4464" s="4">
        <v>0.34853017737336794</v>
      </c>
      <c r="H4464" s="4">
        <v>0.11723937281092331</v>
      </c>
      <c r="I4464" s="4">
        <v>5.0518735844704947E-2</v>
      </c>
      <c r="J4464" s="4">
        <v>2.5991099333458514E-2</v>
      </c>
      <c r="K4464" s="4">
        <v>1.7589813636929012E-2</v>
      </c>
      <c r="L4464" s="4">
        <v>0.85206163373841859</v>
      </c>
      <c r="M4464" s="4">
        <v>7.5672705570515225E-2</v>
      </c>
      <c r="N4464" s="4">
        <v>2.8935371761163287E-2</v>
      </c>
      <c r="O4464" s="4">
        <v>4.3330288929902913E-2</v>
      </c>
      <c r="P4464" s="4">
        <v>0.23663054374171619</v>
      </c>
      <c r="Q4464" s="4">
        <v>0.37205999873074269</v>
      </c>
      <c r="R4464" s="4">
        <v>0.33436277962505334</v>
      </c>
      <c r="S4464" s="4">
        <v>5.6946677902487718E-2</v>
      </c>
      <c r="T4464" s="4">
        <v>0.20599996042448712</v>
      </c>
      <c r="U4464" s="4">
        <v>0.50225815666549944</v>
      </c>
      <c r="V4464" s="4">
        <v>0.21286784028335862</v>
      </c>
      <c r="W4464" s="4">
        <v>5.7278416543009886E-2</v>
      </c>
      <c r="X4464" s="4">
        <v>2.1595626083644921E-2</v>
      </c>
    </row>
    <row r="4465" spans="1:24">
      <c r="A4465" s="8">
        <v>2014</v>
      </c>
      <c r="B4465" s="1">
        <v>10</v>
      </c>
      <c r="C4465" s="12">
        <f>DATE(A4465,B4465,1)</f>
        <v>41913</v>
      </c>
      <c r="D4465" s="5" t="s">
        <v>8</v>
      </c>
      <c r="E4465" s="1" t="s">
        <v>82</v>
      </c>
      <c r="F4465" s="4">
        <v>0.43520387892101414</v>
      </c>
      <c r="G4465" s="4">
        <v>0.35946755423627758</v>
      </c>
      <c r="H4465" s="4">
        <v>0.10547701832704312</v>
      </c>
      <c r="I4465" s="4">
        <v>5.4086767426398674E-2</v>
      </c>
      <c r="J4465" s="4">
        <v>2.8183907959800834E-2</v>
      </c>
      <c r="K4465" s="4">
        <v>1.7580873129465647E-2</v>
      </c>
      <c r="L4465" s="4">
        <v>0.8471950461272475</v>
      </c>
      <c r="M4465" s="4">
        <v>8.0289724680303418E-2</v>
      </c>
      <c r="N4465" s="4">
        <v>2.9192658127896731E-2</v>
      </c>
      <c r="O4465" s="4">
        <v>4.3322571064552229E-2</v>
      </c>
      <c r="P4465" s="4">
        <v>0.21798733071080853</v>
      </c>
      <c r="Q4465" s="4">
        <v>0.39552614024419552</v>
      </c>
      <c r="R4465" s="4">
        <v>0.32041891661546323</v>
      </c>
      <c r="S4465" s="4">
        <v>6.6067612429532602E-2</v>
      </c>
      <c r="T4465" s="4">
        <v>0.23009685691358656</v>
      </c>
      <c r="U4465" s="4">
        <v>0.45842292596294254</v>
      </c>
      <c r="V4465" s="4">
        <v>0.22721119851815766</v>
      </c>
      <c r="W4465" s="4">
        <v>5.9475341468447122E-2</v>
      </c>
      <c r="X4465" s="4">
        <v>2.4793677136866074E-2</v>
      </c>
    </row>
    <row r="4466" spans="1:24">
      <c r="A4466" s="8">
        <v>2014</v>
      </c>
      <c r="B4466" s="1">
        <v>10</v>
      </c>
      <c r="C4466" s="12">
        <f>DATE(A4466,B4466,1)</f>
        <v>41913</v>
      </c>
      <c r="D4466" s="5" t="s">
        <v>8</v>
      </c>
      <c r="E4466" s="1" t="s">
        <v>83</v>
      </c>
      <c r="F4466" s="4">
        <v>0.43335175800153736</v>
      </c>
      <c r="G4466" s="4">
        <v>0.32786811783956238</v>
      </c>
      <c r="H4466" s="4">
        <v>0.14617339189386114</v>
      </c>
      <c r="I4466" s="4">
        <v>4.8576866646238677E-2</v>
      </c>
      <c r="J4466" s="4">
        <v>2.7134984497492892E-2</v>
      </c>
      <c r="K4466" s="4">
        <v>1.6894881121307392E-2</v>
      </c>
      <c r="L4466" s="4">
        <v>0.83814087429923745</v>
      </c>
      <c r="M4466" s="4">
        <v>9.0530475626486348E-2</v>
      </c>
      <c r="N4466" s="4">
        <v>1.4634914629279221E-2</v>
      </c>
      <c r="O4466" s="4">
        <v>5.6693735444996923E-2</v>
      </c>
      <c r="P4466" s="4">
        <v>0.18327526882318024</v>
      </c>
      <c r="Q4466" s="4">
        <v>0.4232139785108241</v>
      </c>
      <c r="R4466" s="4">
        <v>0.33001567748889349</v>
      </c>
      <c r="S4466" s="4">
        <v>6.3495075177102109E-2</v>
      </c>
      <c r="T4466" s="4">
        <v>0.19466538618185161</v>
      </c>
      <c r="U4466" s="4">
        <v>0.43292609714360936</v>
      </c>
      <c r="V4466" s="4">
        <v>0.2737957468964326</v>
      </c>
      <c r="W4466" s="4">
        <v>7.431731918761536E-2</v>
      </c>
      <c r="X4466" s="4">
        <v>2.4295450590491038E-2</v>
      </c>
    </row>
    <row r="4467" spans="1:24">
      <c r="A4467" s="8">
        <v>2014</v>
      </c>
      <c r="B4467" s="1">
        <v>10</v>
      </c>
      <c r="C4467" s="12">
        <f>DATE(A4467,B4467,1)</f>
        <v>41913</v>
      </c>
      <c r="D4467" s="7" t="s">
        <v>8</v>
      </c>
      <c r="E4467" s="6" t="s">
        <v>84</v>
      </c>
      <c r="F4467" s="4">
        <v>0.4488032596960238</v>
      </c>
      <c r="G4467" s="4">
        <v>0.33475338711276886</v>
      </c>
      <c r="H4467" s="4">
        <v>0.12289885855424973</v>
      </c>
      <c r="I4467" s="4">
        <v>5.0271507368684402E-2</v>
      </c>
      <c r="J4467" s="4">
        <v>2.6567353655220161E-2</v>
      </c>
      <c r="K4467" s="4">
        <v>1.6705633613052884E-2</v>
      </c>
      <c r="L4467" s="4">
        <v>0.83317648526765076</v>
      </c>
      <c r="M4467" s="4">
        <v>9.718495282858744E-2</v>
      </c>
      <c r="N4467" s="4">
        <v>1.976836323787734E-2</v>
      </c>
      <c r="O4467" s="4">
        <v>4.9870198665884477E-2</v>
      </c>
      <c r="P4467" s="4">
        <v>0.13912846527219144</v>
      </c>
      <c r="Q4467" s="4">
        <v>0.47409476738701178</v>
      </c>
      <c r="R4467" s="4">
        <v>0.29079284797759197</v>
      </c>
      <c r="S4467" s="4">
        <v>9.5983919363204759E-2</v>
      </c>
      <c r="T4467" s="4">
        <v>0.19955436736791798</v>
      </c>
      <c r="U4467" s="4">
        <v>0.4842135300388814</v>
      </c>
      <c r="V4467" s="4">
        <v>0.25129465508798765</v>
      </c>
      <c r="W4467" s="4">
        <v>4.9411266702466886E-2</v>
      </c>
      <c r="X4467" s="4">
        <v>1.552618080274594E-2</v>
      </c>
    </row>
    <row r="4468" spans="1:24">
      <c r="A4468" s="8">
        <v>2014</v>
      </c>
      <c r="B4468" s="1">
        <v>11</v>
      </c>
      <c r="C4468" s="12">
        <f>DATE(A4468,B4468,1)</f>
        <v>41944</v>
      </c>
      <c r="D4468" s="5" t="s">
        <v>0</v>
      </c>
      <c r="E4468" s="1" t="s">
        <v>9</v>
      </c>
      <c r="F4468" s="4">
        <v>0.4261367167228457</v>
      </c>
      <c r="G4468" s="4">
        <v>0.33876926983173355</v>
      </c>
      <c r="H4468" s="4">
        <v>0.14855402682191232</v>
      </c>
      <c r="I4468" s="4">
        <v>5.7142556011332578E-2</v>
      </c>
      <c r="J4468" s="4">
        <v>2.0317359298952526E-2</v>
      </c>
      <c r="K4468" s="4">
        <v>9.0800713132235481E-3</v>
      </c>
      <c r="L4468" s="4">
        <v>0.8372791150617741</v>
      </c>
      <c r="M4468" s="4">
        <v>8.8093632274663658E-2</v>
      </c>
      <c r="N4468" s="4">
        <v>3.6428055707666315E-2</v>
      </c>
      <c r="O4468" s="4">
        <v>3.8199196955895964E-2</v>
      </c>
      <c r="P4468" s="4">
        <v>0.25946332018121537</v>
      </c>
      <c r="Q4468" s="4">
        <v>0.37607891335258409</v>
      </c>
      <c r="R4468" s="4">
        <v>0.29676474578777751</v>
      </c>
      <c r="S4468" s="4">
        <v>6.7693020678422922E-2</v>
      </c>
      <c r="T4468" s="4">
        <v>0.1843196465984106</v>
      </c>
      <c r="U4468" s="4">
        <v>0.49266727158204188</v>
      </c>
      <c r="V4468" s="4">
        <v>0.24135545690706708</v>
      </c>
      <c r="W4468" s="4">
        <v>5.9377189565043766E-2</v>
      </c>
      <c r="X4468" s="4">
        <v>2.2280435347436588E-2</v>
      </c>
    </row>
    <row r="4469" spans="1:24">
      <c r="A4469" s="8">
        <v>2014</v>
      </c>
      <c r="B4469" s="1">
        <v>11</v>
      </c>
      <c r="C4469" s="12">
        <f>DATE(A4469,B4469,1)</f>
        <v>41944</v>
      </c>
      <c r="D4469" s="5" t="s">
        <v>0</v>
      </c>
      <c r="E4469" s="1" t="s">
        <v>10</v>
      </c>
      <c r="F4469" s="4">
        <v>0.44122323083165438</v>
      </c>
      <c r="G4469" s="4">
        <v>0.35035275665953441</v>
      </c>
      <c r="H4469" s="4">
        <v>0.11417823603581773</v>
      </c>
      <c r="I4469" s="4">
        <v>6.5010449070826953E-2</v>
      </c>
      <c r="J4469" s="4">
        <v>2.3823083399592489E-2</v>
      </c>
      <c r="K4469" s="4">
        <v>5.4122440025739333E-3</v>
      </c>
      <c r="L4469" s="4">
        <v>0.83073500781812892</v>
      </c>
      <c r="M4469" s="4">
        <v>7.9353547741969399E-2</v>
      </c>
      <c r="N4469" s="4">
        <v>2.1205044154036842E-2</v>
      </c>
      <c r="O4469" s="4">
        <v>6.870640028586486E-2</v>
      </c>
      <c r="P4469" s="4">
        <v>0.23219555730049959</v>
      </c>
      <c r="Q4469" s="4">
        <v>0.38798981169152713</v>
      </c>
      <c r="R4469" s="4">
        <v>0.25403892624753965</v>
      </c>
      <c r="S4469" s="4">
        <v>0.12577570476043373</v>
      </c>
      <c r="T4469" s="4">
        <v>0.21718387924191668</v>
      </c>
      <c r="U4469" s="4">
        <v>0.46485122938284251</v>
      </c>
      <c r="V4469" s="4">
        <v>0.23343929081707301</v>
      </c>
      <c r="W4469" s="4">
        <v>5.9583566641623675E-2</v>
      </c>
      <c r="X4469" s="4">
        <v>2.4942033916544124E-2</v>
      </c>
    </row>
    <row r="4470" spans="1:24">
      <c r="A4470" s="8">
        <v>2014</v>
      </c>
      <c r="B4470" s="1">
        <v>11</v>
      </c>
      <c r="C4470" s="12">
        <f>DATE(A4470,B4470,1)</f>
        <v>41944</v>
      </c>
      <c r="D4470" s="5" t="s">
        <v>0</v>
      </c>
      <c r="E4470" s="1" t="s">
        <v>11</v>
      </c>
      <c r="F4470" s="4">
        <v>0.45169508774793038</v>
      </c>
      <c r="G4470" s="4">
        <v>0.32117482515761447</v>
      </c>
      <c r="H4470" s="4">
        <v>0.14380414749964454</v>
      </c>
      <c r="I4470" s="4">
        <v>5.7203374005307284E-2</v>
      </c>
      <c r="J4470" s="4">
        <v>2.0469062480741613E-2</v>
      </c>
      <c r="K4470" s="4">
        <v>5.6535031087615864E-3</v>
      </c>
      <c r="L4470" s="4">
        <v>0.82626344490163539</v>
      </c>
      <c r="M4470" s="4">
        <v>9.9573206974710907E-2</v>
      </c>
      <c r="N4470" s="4">
        <v>1.8492618792116489E-2</v>
      </c>
      <c r="O4470" s="4">
        <v>5.5670729331537133E-2</v>
      </c>
      <c r="P4470" s="4">
        <v>0.25395999750113862</v>
      </c>
      <c r="Q4470" s="4">
        <v>0.35844093648377523</v>
      </c>
      <c r="R4470" s="4">
        <v>0.31718747128877767</v>
      </c>
      <c r="S4470" s="4">
        <v>7.0411594726308688E-2</v>
      </c>
      <c r="T4470" s="4">
        <v>0.25468306163746551</v>
      </c>
      <c r="U4470" s="4">
        <v>0.45702698590375934</v>
      </c>
      <c r="V4470" s="4">
        <v>0.21694347654638954</v>
      </c>
      <c r="W4470" s="4">
        <v>4.6442114329497207E-2</v>
      </c>
      <c r="X4470" s="4">
        <v>2.490436158288846E-2</v>
      </c>
    </row>
    <row r="4471" spans="1:24">
      <c r="A4471" s="8">
        <v>2014</v>
      </c>
      <c r="B4471" s="1">
        <v>11</v>
      </c>
      <c r="C4471" s="12">
        <f>DATE(A4471,B4471,1)</f>
        <v>41944</v>
      </c>
      <c r="D4471" s="5" t="s">
        <v>0</v>
      </c>
      <c r="E4471" s="1" t="s">
        <v>12</v>
      </c>
      <c r="F4471" s="4">
        <v>0.46022502382032165</v>
      </c>
      <c r="G4471" s="4">
        <v>0.36818386343199627</v>
      </c>
      <c r="H4471" s="4">
        <v>0.12026995746826891</v>
      </c>
      <c r="I4471" s="4">
        <v>4.4631183681702602E-2</v>
      </c>
      <c r="J4471" s="4">
        <v>4.3852181250433947E-3</v>
      </c>
      <c r="K4471" s="4">
        <v>2.3047534726673064E-3</v>
      </c>
      <c r="L4471" s="4">
        <v>0.82483627242834778</v>
      </c>
      <c r="M4471" s="4">
        <v>0.10671711175316534</v>
      </c>
      <c r="N4471" s="4">
        <v>5.3562072549903646E-2</v>
      </c>
      <c r="O4471" s="4">
        <v>1.488454326858327E-2</v>
      </c>
      <c r="P4471" s="4">
        <v>0.17814372230802419</v>
      </c>
      <c r="Q4471" s="4">
        <v>0.44835268931172201</v>
      </c>
      <c r="R4471" s="4">
        <v>0.26100718485871516</v>
      </c>
      <c r="S4471" s="4">
        <v>0.11249640352153875</v>
      </c>
      <c r="T4471" s="4">
        <v>0.19480700151671781</v>
      </c>
      <c r="U4471" s="4">
        <v>0.48730234152532259</v>
      </c>
      <c r="V4471" s="4">
        <v>0.21994303795852951</v>
      </c>
      <c r="W4471" s="4">
        <v>7.2866321058195058E-2</v>
      </c>
      <c r="X4471" s="4">
        <v>2.5081297941235134E-2</v>
      </c>
    </row>
    <row r="4472" spans="1:24">
      <c r="A4472" s="8">
        <v>2014</v>
      </c>
      <c r="B4472" s="1">
        <v>11</v>
      </c>
      <c r="C4472" s="12">
        <f>DATE(A4472,B4472,1)</f>
        <v>41944</v>
      </c>
      <c r="D4472" s="5" t="s">
        <v>0</v>
      </c>
      <c r="E4472" s="1" t="s">
        <v>13</v>
      </c>
      <c r="F4472" s="4">
        <v>0.46688803493962328</v>
      </c>
      <c r="G4472" s="4">
        <v>0.34031976971559297</v>
      </c>
      <c r="H4472" s="4">
        <v>0.12526564708820259</v>
      </c>
      <c r="I4472" s="4">
        <v>5.5438273636951085E-2</v>
      </c>
      <c r="J4472" s="4">
        <v>7.955752533482012E-3</v>
      </c>
      <c r="K4472" s="4">
        <v>4.1325220861481663E-3</v>
      </c>
      <c r="L4472" s="4">
        <v>0.8410346005289443</v>
      </c>
      <c r="M4472" s="4">
        <v>8.5733542019323219E-2</v>
      </c>
      <c r="N4472" s="4">
        <v>4.8812630298662729E-2</v>
      </c>
      <c r="O4472" s="4">
        <v>2.4419227153069635E-2</v>
      </c>
      <c r="P4472" s="4">
        <v>0.26019964606011348</v>
      </c>
      <c r="Q4472" s="4">
        <v>0.35185641851345523</v>
      </c>
      <c r="R4472" s="4">
        <v>0.30418696344383944</v>
      </c>
      <c r="S4472" s="4">
        <v>8.375697198259191E-2</v>
      </c>
      <c r="T4472" s="4">
        <v>0.24344794477158677</v>
      </c>
      <c r="U4472" s="4">
        <v>0.45171519924460452</v>
      </c>
      <c r="V4472" s="4">
        <v>0.21863508017506186</v>
      </c>
      <c r="W4472" s="4">
        <v>6.2752825538527193E-2</v>
      </c>
      <c r="X4472" s="4">
        <v>2.3448950270219555E-2</v>
      </c>
    </row>
    <row r="4473" spans="1:24">
      <c r="A4473" s="8">
        <v>2014</v>
      </c>
      <c r="B4473" s="1">
        <v>11</v>
      </c>
      <c r="C4473" s="12">
        <f>DATE(A4473,B4473,1)</f>
        <v>41944</v>
      </c>
      <c r="D4473" s="5" t="s">
        <v>0</v>
      </c>
      <c r="E4473" s="1" t="s">
        <v>14</v>
      </c>
      <c r="F4473" s="4">
        <v>0.43861354687860749</v>
      </c>
      <c r="G4473" s="4">
        <v>0.38451692024192174</v>
      </c>
      <c r="H4473" s="4">
        <v>0.11927354703257784</v>
      </c>
      <c r="I4473" s="4">
        <v>4.6933722613910954E-2</v>
      </c>
      <c r="J4473" s="4">
        <v>8.0798341299960809E-3</v>
      </c>
      <c r="K4473" s="4">
        <v>2.5824291029860318E-3</v>
      </c>
      <c r="L4473" s="4">
        <v>0.85357218338714524</v>
      </c>
      <c r="M4473" s="4">
        <v>7.4304593193008556E-2</v>
      </c>
      <c r="N4473" s="4">
        <v>3.8773176904850298E-2</v>
      </c>
      <c r="O4473" s="4">
        <v>3.3350046514995922E-2</v>
      </c>
      <c r="P4473" s="4">
        <v>0.23697063785961275</v>
      </c>
      <c r="Q4473" s="4">
        <v>0.384995149424121</v>
      </c>
      <c r="R4473" s="4">
        <v>0.29041884637177429</v>
      </c>
      <c r="S4473" s="4">
        <v>8.761536634449206E-2</v>
      </c>
      <c r="T4473" s="4">
        <v>0.2193552621177961</v>
      </c>
      <c r="U4473" s="4">
        <v>0.47787822968948723</v>
      </c>
      <c r="V4473" s="4">
        <v>0.21387950500604477</v>
      </c>
      <c r="W4473" s="4">
        <v>6.5869535178339975E-2</v>
      </c>
      <c r="X4473" s="4">
        <v>2.3017468008331963E-2</v>
      </c>
    </row>
    <row r="4474" spans="1:24">
      <c r="A4474" s="8">
        <v>2014</v>
      </c>
      <c r="B4474" s="1">
        <v>11</v>
      </c>
      <c r="C4474" s="12">
        <f>DATE(A4474,B4474,1)</f>
        <v>41944</v>
      </c>
      <c r="D4474" s="5" t="s">
        <v>0</v>
      </c>
      <c r="E4474" s="1" t="s">
        <v>15</v>
      </c>
      <c r="F4474" s="4">
        <v>0.48433203138537234</v>
      </c>
      <c r="G4474" s="4">
        <v>0.3288620111202526</v>
      </c>
      <c r="H4474" s="4">
        <v>0.12090187403710635</v>
      </c>
      <c r="I4474" s="4">
        <v>4.987429045160275E-2</v>
      </c>
      <c r="J4474" s="4">
        <v>1.0526230757534578E-2</v>
      </c>
      <c r="K4474" s="4">
        <v>5.5035622481315622E-3</v>
      </c>
      <c r="L4474" s="4">
        <v>0.8543036001238955</v>
      </c>
      <c r="M4474" s="4">
        <v>7.2261738444522355E-2</v>
      </c>
      <c r="N4474" s="4">
        <v>2.0765309452789742E-2</v>
      </c>
      <c r="O4474" s="4">
        <v>5.2669351978792245E-2</v>
      </c>
      <c r="P4474" s="4">
        <v>0.14270994553857852</v>
      </c>
      <c r="Q4474" s="4">
        <v>0.48084003417105853</v>
      </c>
      <c r="R4474" s="4">
        <v>0.28627918497458671</v>
      </c>
      <c r="S4474" s="4">
        <v>9.0170835315776215E-2</v>
      </c>
      <c r="T4474" s="4">
        <v>0.23433622869363249</v>
      </c>
      <c r="U4474" s="4">
        <v>0.46437483186876316</v>
      </c>
      <c r="V4474" s="4">
        <v>0.20901014044071406</v>
      </c>
      <c r="W4474" s="4">
        <v>6.5084275531683652E-2</v>
      </c>
      <c r="X4474" s="4">
        <v>2.7194523465206729E-2</v>
      </c>
    </row>
    <row r="4475" spans="1:24">
      <c r="A4475" s="8">
        <v>2014</v>
      </c>
      <c r="B4475" s="1">
        <v>11</v>
      </c>
      <c r="C4475" s="12">
        <f>DATE(A4475,B4475,1)</f>
        <v>41944</v>
      </c>
      <c r="D4475" s="5" t="s">
        <v>1</v>
      </c>
      <c r="E4475" s="1" t="s">
        <v>16</v>
      </c>
      <c r="F4475" s="4">
        <v>0.45141498455743995</v>
      </c>
      <c r="G4475" s="4">
        <v>0.32204629934351436</v>
      </c>
      <c r="H4475" s="4">
        <v>0.1333382678143881</v>
      </c>
      <c r="I4475" s="4">
        <v>5.1768475128067142E-2</v>
      </c>
      <c r="J4475" s="4">
        <v>2.7353614258147745E-2</v>
      </c>
      <c r="K4475" s="4">
        <v>1.407835889844258E-2</v>
      </c>
      <c r="L4475" s="4">
        <v>0.82000745437750888</v>
      </c>
      <c r="M4475" s="4">
        <v>9.7863467292722606E-2</v>
      </c>
      <c r="N4475" s="4">
        <v>3.7562850910046297E-2</v>
      </c>
      <c r="O4475" s="4">
        <v>4.4566227419722222E-2</v>
      </c>
      <c r="P4475" s="4">
        <v>0.13931652319292723</v>
      </c>
      <c r="Q4475" s="4">
        <v>0.47926808663178599</v>
      </c>
      <c r="R4475" s="4">
        <v>0.33906073681322568</v>
      </c>
      <c r="S4475" s="4">
        <v>4.2354653362061165E-2</v>
      </c>
      <c r="T4475" s="4">
        <v>0.19064199222781622</v>
      </c>
      <c r="U4475" s="4">
        <v>0.45441706297589068</v>
      </c>
      <c r="V4475" s="4">
        <v>0.27215218669713637</v>
      </c>
      <c r="W4475" s="4">
        <v>5.8637122418557543E-2</v>
      </c>
      <c r="X4475" s="4">
        <v>2.4151635680599099E-2</v>
      </c>
    </row>
    <row r="4476" spans="1:24">
      <c r="A4476" s="8">
        <v>2014</v>
      </c>
      <c r="B4476" s="1">
        <v>11</v>
      </c>
      <c r="C4476" s="12">
        <f>DATE(A4476,B4476,1)</f>
        <v>41944</v>
      </c>
      <c r="D4476" s="5" t="s">
        <v>1</v>
      </c>
      <c r="E4476" s="1" t="s">
        <v>17</v>
      </c>
      <c r="F4476" s="4">
        <v>0.42832375836761089</v>
      </c>
      <c r="G4476" s="4">
        <v>0.33932823957699942</v>
      </c>
      <c r="H4476" s="4">
        <v>0.13041700028979122</v>
      </c>
      <c r="I4476" s="4">
        <v>5.9590765174935709E-2</v>
      </c>
      <c r="J4476" s="4">
        <v>2.3825015890991397E-2</v>
      </c>
      <c r="K4476" s="4">
        <v>1.8515220699671379E-2</v>
      </c>
      <c r="L4476" s="4">
        <v>0.83114957250958654</v>
      </c>
      <c r="M4476" s="4">
        <v>0.10099612970426</v>
      </c>
      <c r="N4476" s="4">
        <v>3.9593341982740046E-2</v>
      </c>
      <c r="O4476" s="4">
        <v>2.8260955803413298E-2</v>
      </c>
      <c r="P4476" s="4">
        <v>9.1773022951745747E-2</v>
      </c>
      <c r="Q4476" s="4">
        <v>0.53226613433013148</v>
      </c>
      <c r="R4476" s="4">
        <v>0.33396590334546261</v>
      </c>
      <c r="S4476" s="4">
        <v>4.1994939372660169E-2</v>
      </c>
      <c r="T4476" s="4">
        <v>0.22684805262540483</v>
      </c>
      <c r="U4476" s="4">
        <v>0.50705412179059828</v>
      </c>
      <c r="V4476" s="4">
        <v>0.19915452863715563</v>
      </c>
      <c r="W4476" s="4">
        <v>4.7090404921050363E-2</v>
      </c>
      <c r="X4476" s="4">
        <v>1.9852892025790856E-2</v>
      </c>
    </row>
    <row r="4477" spans="1:24">
      <c r="A4477" s="8">
        <v>2014</v>
      </c>
      <c r="B4477" s="1">
        <v>11</v>
      </c>
      <c r="C4477" s="12">
        <f>DATE(A4477,B4477,1)</f>
        <v>41944</v>
      </c>
      <c r="D4477" s="5" t="s">
        <v>1</v>
      </c>
      <c r="E4477" s="1" t="s">
        <v>18</v>
      </c>
      <c r="F4477" s="4">
        <v>0.41190266754442267</v>
      </c>
      <c r="G4477" s="4">
        <v>0.3771900416977878</v>
      </c>
      <c r="H4477" s="4">
        <v>0.12708000459065572</v>
      </c>
      <c r="I4477" s="4">
        <v>5.0862137152995146E-2</v>
      </c>
      <c r="J4477" s="4">
        <v>1.7728036671645027E-2</v>
      </c>
      <c r="K4477" s="4">
        <v>1.5237112342493645E-2</v>
      </c>
      <c r="L4477" s="4">
        <v>0.8460011194608793</v>
      </c>
      <c r="M4477" s="4">
        <v>8.1370405025655818E-2</v>
      </c>
      <c r="N4477" s="4">
        <v>6.1542160526619635E-2</v>
      </c>
      <c r="O4477" s="4">
        <v>1.1086314986845128E-2</v>
      </c>
      <c r="P4477" s="4">
        <v>0.12450704813979956</v>
      </c>
      <c r="Q4477" s="4">
        <v>0.47731254147217361</v>
      </c>
      <c r="R4477" s="4">
        <v>0.35181605851989162</v>
      </c>
      <c r="S4477" s="4">
        <v>4.6364351868135242E-2</v>
      </c>
      <c r="T4477" s="4">
        <v>0.19979713529300897</v>
      </c>
      <c r="U4477" s="4">
        <v>0.51710369925834376</v>
      </c>
      <c r="V4477" s="4">
        <v>0.20929833321801977</v>
      </c>
      <c r="W4477" s="4">
        <v>5.37643361318383E-2</v>
      </c>
      <c r="X4477" s="4">
        <v>2.0036496098789207E-2</v>
      </c>
    </row>
    <row r="4478" spans="1:24">
      <c r="A4478" s="8">
        <v>2014</v>
      </c>
      <c r="B4478" s="1">
        <v>11</v>
      </c>
      <c r="C4478" s="12">
        <f>DATE(A4478,B4478,1)</f>
        <v>41944</v>
      </c>
      <c r="D4478" s="5" t="s">
        <v>1</v>
      </c>
      <c r="E4478" s="1" t="s">
        <v>19</v>
      </c>
      <c r="F4478" s="4">
        <v>0.45159262338967993</v>
      </c>
      <c r="G4478" s="4">
        <v>0.34039795911361198</v>
      </c>
      <c r="H4478" s="4">
        <v>0.11193905744246502</v>
      </c>
      <c r="I4478" s="4">
        <v>4.4076554688507505E-2</v>
      </c>
      <c r="J4478" s="4">
        <v>2.2303233251239004E-2</v>
      </c>
      <c r="K4478" s="4">
        <v>2.9690572114496459E-2</v>
      </c>
      <c r="L4478" s="4">
        <v>0.83256510934340267</v>
      </c>
      <c r="M4478" s="4">
        <v>9.5054258484232448E-2</v>
      </c>
      <c r="N4478" s="4">
        <v>6.0551294361249827E-2</v>
      </c>
      <c r="O4478" s="4">
        <v>1.1829337811114993E-2</v>
      </c>
      <c r="P4478" s="4">
        <v>0.2270431491509951</v>
      </c>
      <c r="Q4478" s="4">
        <v>0.36818275529590005</v>
      </c>
      <c r="R4478" s="4">
        <v>0.35916146671543375</v>
      </c>
      <c r="S4478" s="4">
        <v>4.5612628837671039E-2</v>
      </c>
      <c r="T4478" s="4">
        <v>0.24307796987683225</v>
      </c>
      <c r="U4478" s="4">
        <v>0.39601540905593624</v>
      </c>
      <c r="V4478" s="4">
        <v>0.26855043656104155</v>
      </c>
      <c r="W4478" s="4">
        <v>7.2287478766766139E-2</v>
      </c>
      <c r="X4478" s="4">
        <v>2.0068705739423945E-2</v>
      </c>
    </row>
    <row r="4479" spans="1:24">
      <c r="A4479" s="8">
        <v>2014</v>
      </c>
      <c r="B4479" s="1">
        <v>11</v>
      </c>
      <c r="C4479" s="12">
        <f>DATE(A4479,B4479,1)</f>
        <v>41944</v>
      </c>
      <c r="D4479" s="5" t="s">
        <v>1</v>
      </c>
      <c r="E4479" s="1" t="s">
        <v>20</v>
      </c>
      <c r="F4479" s="4">
        <v>0.45478836596705041</v>
      </c>
      <c r="G4479" s="4">
        <v>0.36081055297703418</v>
      </c>
      <c r="H4479" s="4">
        <v>0.1006929986457792</v>
      </c>
      <c r="I4479" s="4">
        <v>4.8736455609613087E-2</v>
      </c>
      <c r="J4479" s="4">
        <v>2.1820174217215327E-2</v>
      </c>
      <c r="K4479" s="4">
        <v>1.3151452583307794E-2</v>
      </c>
      <c r="L4479" s="4">
        <v>0.83082770000907813</v>
      </c>
      <c r="M4479" s="4">
        <v>9.810086688031161E-2</v>
      </c>
      <c r="N4479" s="4">
        <v>3.9228821101821396E-2</v>
      </c>
      <c r="O4479" s="4">
        <v>3.1842612008788851E-2</v>
      </c>
      <c r="P4479" s="4">
        <v>0.11580745443676822</v>
      </c>
      <c r="Q4479" s="4">
        <v>0.49306329633835611</v>
      </c>
      <c r="R4479" s="4">
        <v>0.3566940044672483</v>
      </c>
      <c r="S4479" s="4">
        <v>3.4435244757627492E-2</v>
      </c>
      <c r="T4479" s="4">
        <v>0.20832458930303621</v>
      </c>
      <c r="U4479" s="4">
        <v>0.48555654109189078</v>
      </c>
      <c r="V4479" s="4">
        <v>0.23906595793467236</v>
      </c>
      <c r="W4479" s="4">
        <v>4.4116729189060476E-2</v>
      </c>
      <c r="X4479" s="4">
        <v>2.2936182481340245E-2</v>
      </c>
    </row>
    <row r="4480" spans="1:24">
      <c r="A4480" s="8">
        <v>2014</v>
      </c>
      <c r="B4480" s="1">
        <v>11</v>
      </c>
      <c r="C4480" s="12">
        <f>DATE(A4480,B4480,1)</f>
        <v>41944</v>
      </c>
      <c r="D4480" s="5" t="s">
        <v>1</v>
      </c>
      <c r="E4480" s="1" t="s">
        <v>21</v>
      </c>
      <c r="F4480" s="4">
        <v>0.45536881285285263</v>
      </c>
      <c r="G4480" s="4">
        <v>0.33743426284929751</v>
      </c>
      <c r="H4480" s="4">
        <v>0.13020762351843118</v>
      </c>
      <c r="I4480" s="4">
        <v>5.0228828173335432E-2</v>
      </c>
      <c r="J4480" s="4">
        <v>1.2924963118365024E-2</v>
      </c>
      <c r="K4480" s="4">
        <v>1.3835509487718294E-2</v>
      </c>
      <c r="L4480" s="4">
        <v>0.87529951951769946</v>
      </c>
      <c r="M4480" s="4">
        <v>6.6301442222193446E-2</v>
      </c>
      <c r="N4480" s="4">
        <v>3.3666132418442414E-2</v>
      </c>
      <c r="O4480" s="4">
        <v>2.4732905841664776E-2</v>
      </c>
      <c r="P4480" s="4">
        <v>9.4618216220083692E-2</v>
      </c>
      <c r="Q4480" s="4">
        <v>0.52898750002555217</v>
      </c>
      <c r="R4480" s="4">
        <v>0.32480471546866302</v>
      </c>
      <c r="S4480" s="4">
        <v>5.1589568285701083E-2</v>
      </c>
      <c r="T4480" s="4">
        <v>0.1930443043835682</v>
      </c>
      <c r="U4480" s="4">
        <v>0.46425994202784249</v>
      </c>
      <c r="V4480" s="4">
        <v>0.24593370531844855</v>
      </c>
      <c r="W4480" s="4">
        <v>7.369883087377703E-2</v>
      </c>
      <c r="X4480" s="4">
        <v>2.3063217396363699E-2</v>
      </c>
    </row>
    <row r="4481" spans="1:24">
      <c r="A4481" s="8">
        <v>2014</v>
      </c>
      <c r="B4481" s="1">
        <v>11</v>
      </c>
      <c r="C4481" s="12">
        <f>DATE(A4481,B4481,1)</f>
        <v>41944</v>
      </c>
      <c r="D4481" s="5" t="s">
        <v>1</v>
      </c>
      <c r="E4481" s="1" t="s">
        <v>22</v>
      </c>
      <c r="F4481" s="4">
        <v>0.41824371158687657</v>
      </c>
      <c r="G4481" s="4">
        <v>0.33018290931462874</v>
      </c>
      <c r="H4481" s="4">
        <v>0.15304815132863464</v>
      </c>
      <c r="I4481" s="4">
        <v>6.4787995636422221E-2</v>
      </c>
      <c r="J4481" s="4">
        <v>2.3592492369910248E-2</v>
      </c>
      <c r="K4481" s="4">
        <v>1.0144739763527573E-2</v>
      </c>
      <c r="L4481" s="4">
        <v>0.82802557046355396</v>
      </c>
      <c r="M4481" s="4">
        <v>0.10485282380123598</v>
      </c>
      <c r="N4481" s="4">
        <v>4.3117711930656506E-2</v>
      </c>
      <c r="O4481" s="4">
        <v>2.4003893804553651E-2</v>
      </c>
      <c r="P4481" s="4">
        <v>0.17283190790192332</v>
      </c>
      <c r="Q4481" s="4">
        <v>0.43370767690885614</v>
      </c>
      <c r="R4481" s="4">
        <v>0.36251491337783343</v>
      </c>
      <c r="S4481" s="4">
        <v>3.0945501811387069E-2</v>
      </c>
      <c r="T4481" s="4">
        <v>0.18977086086058462</v>
      </c>
      <c r="U4481" s="4">
        <v>0.50676598698542685</v>
      </c>
      <c r="V4481" s="4">
        <v>0.24078208552606992</v>
      </c>
      <c r="W4481" s="4">
        <v>4.2014775289461903E-2</v>
      </c>
      <c r="X4481" s="4">
        <v>2.0666291338456929E-2</v>
      </c>
    </row>
    <row r="4482" spans="1:24">
      <c r="A4482" s="8">
        <v>2014</v>
      </c>
      <c r="B4482" s="1">
        <v>11</v>
      </c>
      <c r="C4482" s="12">
        <f>DATE(A4482,B4482,1)</f>
        <v>41944</v>
      </c>
      <c r="D4482" s="5" t="s">
        <v>1</v>
      </c>
      <c r="E4482" s="1" t="s">
        <v>23</v>
      </c>
      <c r="F4482" s="4">
        <v>0.40984091002293116</v>
      </c>
      <c r="G4482" s="4">
        <v>0.30790540017242174</v>
      </c>
      <c r="H4482" s="4">
        <v>0.18999961177067287</v>
      </c>
      <c r="I4482" s="4">
        <v>6.0440975583022645E-2</v>
      </c>
      <c r="J4482" s="4">
        <v>2.0157240863924789E-2</v>
      </c>
      <c r="K4482" s="4">
        <v>1.16558615870268E-2</v>
      </c>
      <c r="L4482" s="4">
        <v>0.83031784883597048</v>
      </c>
      <c r="M4482" s="4">
        <v>9.7312918862445003E-2</v>
      </c>
      <c r="N4482" s="4">
        <v>5.6633957287198902E-2</v>
      </c>
      <c r="O4482" s="4">
        <v>1.5735275014385479E-2</v>
      </c>
      <c r="P4482" s="4">
        <v>0.22711224663229068</v>
      </c>
      <c r="Q4482" s="4">
        <v>0.40409816736623777</v>
      </c>
      <c r="R4482" s="4">
        <v>0.33959342460803099</v>
      </c>
      <c r="S4482" s="4">
        <v>2.9196161393440594E-2</v>
      </c>
      <c r="T4482" s="4">
        <v>0.17191723045858337</v>
      </c>
      <c r="U4482" s="4">
        <v>0.51427638350882721</v>
      </c>
      <c r="V4482" s="4">
        <v>0.24445046433885601</v>
      </c>
      <c r="W4482" s="4">
        <v>4.5943905546040595E-2</v>
      </c>
      <c r="X4482" s="4">
        <v>2.3412016147692755E-2</v>
      </c>
    </row>
    <row r="4483" spans="1:24">
      <c r="A4483" s="8">
        <v>2014</v>
      </c>
      <c r="B4483" s="1">
        <v>11</v>
      </c>
      <c r="C4483" s="12">
        <f>DATE(A4483,B4483,1)</f>
        <v>41944</v>
      </c>
      <c r="D4483" s="5" t="s">
        <v>1</v>
      </c>
      <c r="E4483" s="1" t="s">
        <v>24</v>
      </c>
      <c r="F4483" s="4">
        <v>0.4239384786030107</v>
      </c>
      <c r="G4483" s="4">
        <v>0.3464450042020038</v>
      </c>
      <c r="H4483" s="4">
        <v>0.1391300324155316</v>
      </c>
      <c r="I4483" s="4">
        <v>5.1687004150413718E-2</v>
      </c>
      <c r="J4483" s="4">
        <v>3.1241436479348385E-2</v>
      </c>
      <c r="K4483" s="4">
        <v>7.5580441496919297E-3</v>
      </c>
      <c r="L4483" s="4">
        <v>0.84158417772188654</v>
      </c>
      <c r="M4483" s="4">
        <v>8.5395053061602638E-2</v>
      </c>
      <c r="N4483" s="4">
        <v>1.4643065807352949E-2</v>
      </c>
      <c r="O4483" s="4">
        <v>5.8377703409157815E-2</v>
      </c>
      <c r="P4483" s="4">
        <v>0.21459496624268126</v>
      </c>
      <c r="Q4483" s="4">
        <v>0.39310222682228552</v>
      </c>
      <c r="R4483" s="4">
        <v>0.34279423787560664</v>
      </c>
      <c r="S4483" s="4">
        <v>4.9508569059426515E-2</v>
      </c>
      <c r="T4483" s="4">
        <v>0.17404267831563636</v>
      </c>
      <c r="U4483" s="4">
        <v>0.48202657351733058</v>
      </c>
      <c r="V4483" s="4">
        <v>0.24190675379151408</v>
      </c>
      <c r="W4483" s="4">
        <v>7.8469927621105828E-2</v>
      </c>
      <c r="X4483" s="4">
        <v>2.3554066754413339E-2</v>
      </c>
    </row>
    <row r="4484" spans="1:24">
      <c r="A4484" s="8">
        <v>2014</v>
      </c>
      <c r="B4484" s="1">
        <v>11</v>
      </c>
      <c r="C4484" s="12">
        <f>DATE(A4484,B4484,1)</f>
        <v>41944</v>
      </c>
      <c r="D4484" s="5" t="s">
        <v>1</v>
      </c>
      <c r="E4484" s="1" t="s">
        <v>25</v>
      </c>
      <c r="F4484" s="4">
        <v>0.42055319972291594</v>
      </c>
      <c r="G4484" s="4">
        <v>0.32640353720014048</v>
      </c>
      <c r="H4484" s="4">
        <v>0.15013654402517179</v>
      </c>
      <c r="I4484" s="4">
        <v>5.8105039428381043E-2</v>
      </c>
      <c r="J4484" s="4">
        <v>2.8093198510352104E-2</v>
      </c>
      <c r="K4484" s="4">
        <v>1.6708481113038506E-2</v>
      </c>
      <c r="L4484" s="4">
        <v>0.82413195416492513</v>
      </c>
      <c r="M4484" s="4">
        <v>0.10736390443186192</v>
      </c>
      <c r="N4484" s="4">
        <v>1.7897597718293044E-2</v>
      </c>
      <c r="O4484" s="4">
        <v>5.0606543684919875E-2</v>
      </c>
      <c r="P4484" s="4">
        <v>0.21103378691010238</v>
      </c>
      <c r="Q4484" s="4">
        <v>0.40160879617190715</v>
      </c>
      <c r="R4484" s="4">
        <v>0.35174839501468996</v>
      </c>
      <c r="S4484" s="4">
        <v>3.5609021903300474E-2</v>
      </c>
      <c r="T4484" s="4">
        <v>0.20119550206011713</v>
      </c>
      <c r="U4484" s="4">
        <v>0.43969686965663157</v>
      </c>
      <c r="V4484" s="4">
        <v>0.26815080031743171</v>
      </c>
      <c r="W4484" s="4">
        <v>6.9181254656522653E-2</v>
      </c>
      <c r="X4484" s="4">
        <v>2.1775573309296827E-2</v>
      </c>
    </row>
    <row r="4485" spans="1:24">
      <c r="A4485" s="8">
        <v>2014</v>
      </c>
      <c r="B4485" s="1">
        <v>11</v>
      </c>
      <c r="C4485" s="12">
        <f>DATE(A4485,B4485,1)</f>
        <v>41944</v>
      </c>
      <c r="D4485" s="5" t="s">
        <v>1</v>
      </c>
      <c r="E4485" s="1" t="s">
        <v>26</v>
      </c>
      <c r="F4485" s="4">
        <v>0.45504267332818804</v>
      </c>
      <c r="G4485" s="4">
        <v>0.36144572131221292</v>
      </c>
      <c r="H4485" s="4">
        <v>9.9264210015919063E-2</v>
      </c>
      <c r="I4485" s="4">
        <v>4.0346855443641409E-2</v>
      </c>
      <c r="J4485" s="4">
        <v>2.3045000450106524E-2</v>
      </c>
      <c r="K4485" s="4">
        <v>2.0855539449931911E-2</v>
      </c>
      <c r="L4485" s="4">
        <v>0.85435818757977366</v>
      </c>
      <c r="M4485" s="4">
        <v>7.7634009054218772E-2</v>
      </c>
      <c r="N4485" s="4">
        <v>1.9424398270291611E-2</v>
      </c>
      <c r="O4485" s="4">
        <v>4.8583405095715911E-2</v>
      </c>
      <c r="P4485" s="4">
        <v>0.11641503640848552</v>
      </c>
      <c r="Q4485" s="4">
        <v>0.50747518010649917</v>
      </c>
      <c r="R4485" s="4">
        <v>0.34407364955674724</v>
      </c>
      <c r="S4485" s="4">
        <v>3.2036133928268096E-2</v>
      </c>
      <c r="T4485" s="4">
        <v>0.19935044592654969</v>
      </c>
      <c r="U4485" s="4">
        <v>0.51991145147978957</v>
      </c>
      <c r="V4485" s="4">
        <v>0.21516785666162538</v>
      </c>
      <c r="W4485" s="4">
        <v>4.3363938477208222E-2</v>
      </c>
      <c r="X4485" s="4">
        <v>2.2206307454827334E-2</v>
      </c>
    </row>
    <row r="4486" spans="1:24">
      <c r="A4486" s="8">
        <v>2014</v>
      </c>
      <c r="B4486" s="1">
        <v>11</v>
      </c>
      <c r="C4486" s="12">
        <f>DATE(A4486,B4486,1)</f>
        <v>41944</v>
      </c>
      <c r="D4486" s="5" t="s">
        <v>2</v>
      </c>
      <c r="E4486" s="1" t="s">
        <v>27</v>
      </c>
      <c r="F4486" s="4">
        <v>0.42268246622513855</v>
      </c>
      <c r="G4486" s="4">
        <v>0.34782243733883389</v>
      </c>
      <c r="H4486" s="4">
        <v>0.13959613143972779</v>
      </c>
      <c r="I4486" s="4">
        <v>5.2223739681250943E-2</v>
      </c>
      <c r="J4486" s="4">
        <v>2.1549341424550176E-2</v>
      </c>
      <c r="K4486" s="4">
        <v>1.6125883890498658E-2</v>
      </c>
      <c r="L4486" s="4">
        <v>0.82117066467515076</v>
      </c>
      <c r="M4486" s="4">
        <v>0.10352332159504921</v>
      </c>
      <c r="N4486" s="4">
        <v>4.0156318332130882E-2</v>
      </c>
      <c r="O4486" s="4">
        <v>3.5149695397669226E-2</v>
      </c>
      <c r="P4486" s="4">
        <v>0.11349220021988903</v>
      </c>
      <c r="Q4486" s="4">
        <v>0.49578136751972152</v>
      </c>
      <c r="R4486" s="4">
        <v>0.15315007917141768</v>
      </c>
      <c r="S4486" s="4">
        <v>0.23757635308897171</v>
      </c>
      <c r="T4486" s="4">
        <v>0.19429046015858475</v>
      </c>
      <c r="U4486" s="4">
        <v>0.40882349012642522</v>
      </c>
      <c r="V4486" s="4">
        <v>0.2974017262007384</v>
      </c>
      <c r="W4486" s="4">
        <v>7.3777162905882904E-2</v>
      </c>
      <c r="X4486" s="4">
        <v>2.5707160608368602E-2</v>
      </c>
    </row>
    <row r="4487" spans="1:24">
      <c r="A4487" s="8">
        <v>2014</v>
      </c>
      <c r="B4487" s="1">
        <v>11</v>
      </c>
      <c r="C4487" s="12">
        <f>DATE(A4487,B4487,1)</f>
        <v>41944</v>
      </c>
      <c r="D4487" s="5" t="s">
        <v>2</v>
      </c>
      <c r="E4487" s="1" t="s">
        <v>28</v>
      </c>
      <c r="F4487" s="4">
        <v>0.45728211393658286</v>
      </c>
      <c r="G4487" s="4">
        <v>0.29234292062239653</v>
      </c>
      <c r="H4487" s="4">
        <v>0.14545089153342416</v>
      </c>
      <c r="I4487" s="4">
        <v>5.8689065434163239E-2</v>
      </c>
      <c r="J4487" s="4">
        <v>2.8662391283816334E-2</v>
      </c>
      <c r="K4487" s="4">
        <v>1.7572617189616998E-2</v>
      </c>
      <c r="L4487" s="4">
        <v>0.83177331851350922</v>
      </c>
      <c r="M4487" s="4">
        <v>9.1275235239557606E-2</v>
      </c>
      <c r="N4487" s="4">
        <v>6.077808499370612E-2</v>
      </c>
      <c r="O4487" s="4">
        <v>1.6173361253226968E-2</v>
      </c>
      <c r="P4487" s="4">
        <v>0.2446842532195122</v>
      </c>
      <c r="Q4487" s="4">
        <v>0.3560715267786691</v>
      </c>
      <c r="R4487" s="4">
        <v>0.19871261565722517</v>
      </c>
      <c r="S4487" s="4">
        <v>0.20053160434459366</v>
      </c>
      <c r="T4487" s="4">
        <v>0.23121714473680263</v>
      </c>
      <c r="U4487" s="4">
        <v>0.42825231671546626</v>
      </c>
      <c r="V4487" s="4">
        <v>0.26167296543686086</v>
      </c>
      <c r="W4487" s="4">
        <v>5.3999133045611949E-2</v>
      </c>
      <c r="X4487" s="4">
        <v>2.4858440065258225E-2</v>
      </c>
    </row>
    <row r="4488" spans="1:24">
      <c r="A4488" s="8">
        <v>2014</v>
      </c>
      <c r="B4488" s="1">
        <v>11</v>
      </c>
      <c r="C4488" s="12">
        <f>DATE(A4488,B4488,1)</f>
        <v>41944</v>
      </c>
      <c r="D4488" s="5" t="s">
        <v>2</v>
      </c>
      <c r="E4488" s="1" t="s">
        <v>29</v>
      </c>
      <c r="F4488" s="4">
        <v>0.43985026129544508</v>
      </c>
      <c r="G4488" s="4">
        <v>0.34616123582761171</v>
      </c>
      <c r="H4488" s="4">
        <v>0.10584195687344458</v>
      </c>
      <c r="I4488" s="4">
        <v>5.7074978855549456E-2</v>
      </c>
      <c r="J4488" s="4">
        <v>2.9633692496360914E-2</v>
      </c>
      <c r="K4488" s="4">
        <v>2.1437874651588279E-2</v>
      </c>
      <c r="L4488" s="4">
        <v>0.83731116405721795</v>
      </c>
      <c r="M4488" s="4">
        <v>9.2499395568408693E-2</v>
      </c>
      <c r="N4488" s="4">
        <v>5.228474004508591E-2</v>
      </c>
      <c r="O4488" s="4">
        <v>1.7904700329287513E-2</v>
      </c>
      <c r="P4488" s="4">
        <v>0.13504987024491802</v>
      </c>
      <c r="Q4488" s="4">
        <v>0.48649757097784657</v>
      </c>
      <c r="R4488" s="4">
        <v>0.17581636470823231</v>
      </c>
      <c r="S4488" s="4">
        <v>0.2026361940690031</v>
      </c>
      <c r="T4488" s="4">
        <v>0.22843179941668676</v>
      </c>
      <c r="U4488" s="4">
        <v>0.43480913073624833</v>
      </c>
      <c r="V4488" s="4">
        <v>0.25967176468685549</v>
      </c>
      <c r="W4488" s="4">
        <v>5.0980616451697533E-2</v>
      </c>
      <c r="X4488" s="4">
        <v>2.6106688708511783E-2</v>
      </c>
    </row>
    <row r="4489" spans="1:24">
      <c r="A4489" s="8">
        <v>2014</v>
      </c>
      <c r="B4489" s="1">
        <v>11</v>
      </c>
      <c r="C4489" s="12">
        <f>DATE(A4489,B4489,1)</f>
        <v>41944</v>
      </c>
      <c r="D4489" s="5" t="s">
        <v>2</v>
      </c>
      <c r="E4489" s="1" t="s">
        <v>30</v>
      </c>
      <c r="F4489" s="4">
        <v>0.4393646629146023</v>
      </c>
      <c r="G4489" s="4">
        <v>0.32303097221288751</v>
      </c>
      <c r="H4489" s="4">
        <v>0.13131230020525025</v>
      </c>
      <c r="I4489" s="4">
        <v>5.3955163273800288E-2</v>
      </c>
      <c r="J4489" s="4">
        <v>3.0807530416309219E-2</v>
      </c>
      <c r="K4489" s="4">
        <v>2.1529370977150589E-2</v>
      </c>
      <c r="L4489" s="4">
        <v>0.8244065603748314</v>
      </c>
      <c r="M4489" s="4">
        <v>9.849195560123479E-2</v>
      </c>
      <c r="N4489" s="4">
        <v>1.9712745523388826E-2</v>
      </c>
      <c r="O4489" s="4">
        <v>5.7388738500545128E-2</v>
      </c>
      <c r="P4489" s="4">
        <v>0.26488853719637245</v>
      </c>
      <c r="Q4489" s="4">
        <v>0.34937671694960798</v>
      </c>
      <c r="R4489" s="4">
        <v>0.22890019052523164</v>
      </c>
      <c r="S4489" s="4">
        <v>0.15683455532878773</v>
      </c>
      <c r="T4489" s="4">
        <v>0.23187332133120614</v>
      </c>
      <c r="U4489" s="4">
        <v>0.42412039837040366</v>
      </c>
      <c r="V4489" s="4">
        <v>0.27069911115382189</v>
      </c>
      <c r="W4489" s="4">
        <v>4.8679995853455831E-2</v>
      </c>
      <c r="X4489" s="4">
        <v>2.462717329111248E-2</v>
      </c>
    </row>
    <row r="4490" spans="1:24">
      <c r="A4490" s="8">
        <v>2014</v>
      </c>
      <c r="B4490" s="1">
        <v>11</v>
      </c>
      <c r="C4490" s="12">
        <f>DATE(A4490,B4490,1)</f>
        <v>41944</v>
      </c>
      <c r="D4490" s="5" t="s">
        <v>2</v>
      </c>
      <c r="E4490" s="1" t="s">
        <v>31</v>
      </c>
      <c r="F4490" s="4">
        <v>0.4403867158363316</v>
      </c>
      <c r="G4490" s="4">
        <v>0.33270276637610319</v>
      </c>
      <c r="H4490" s="4">
        <v>0.12092030539332049</v>
      </c>
      <c r="I4490" s="4">
        <v>5.3480345967227623E-2</v>
      </c>
      <c r="J4490" s="4">
        <v>3.1681116569525908E-2</v>
      </c>
      <c r="K4490" s="4">
        <v>2.0828749857491329E-2</v>
      </c>
      <c r="L4490" s="4">
        <v>0.82964381252124342</v>
      </c>
      <c r="M4490" s="4">
        <v>9.6089140536692721E-2</v>
      </c>
      <c r="N4490" s="4">
        <v>3.4600758868240655E-2</v>
      </c>
      <c r="O4490" s="4">
        <v>3.966628807382324E-2</v>
      </c>
      <c r="P4490" s="4">
        <v>0.1750626705677511</v>
      </c>
      <c r="Q4490" s="4">
        <v>0.44678168087927433</v>
      </c>
      <c r="R4490" s="4">
        <v>0.22643140501557868</v>
      </c>
      <c r="S4490" s="4">
        <v>0.15172424353739589</v>
      </c>
      <c r="T4490" s="4">
        <v>0.22652946489350181</v>
      </c>
      <c r="U4490" s="4">
        <v>0.42283528245509239</v>
      </c>
      <c r="V4490" s="4">
        <v>0.25686488417026537</v>
      </c>
      <c r="W4490" s="4">
        <v>6.9123546443984871E-2</v>
      </c>
      <c r="X4490" s="4">
        <v>2.4646822037155548E-2</v>
      </c>
    </row>
    <row r="4491" spans="1:24">
      <c r="A4491" s="8">
        <v>2014</v>
      </c>
      <c r="B4491" s="1">
        <v>11</v>
      </c>
      <c r="C4491" s="12">
        <f>DATE(A4491,B4491,1)</f>
        <v>41944</v>
      </c>
      <c r="D4491" s="5" t="s">
        <v>2</v>
      </c>
      <c r="E4491" s="1" t="s">
        <v>32</v>
      </c>
      <c r="F4491" s="4">
        <v>0.42623839882324394</v>
      </c>
      <c r="G4491" s="4">
        <v>0.34293602293599246</v>
      </c>
      <c r="H4491" s="4">
        <v>0.12618018174845719</v>
      </c>
      <c r="I4491" s="4">
        <v>5.4954599811945087E-2</v>
      </c>
      <c r="J4491" s="4">
        <v>2.849789833488562E-2</v>
      </c>
      <c r="K4491" s="4">
        <v>2.1192898345475671E-2</v>
      </c>
      <c r="L4491" s="4">
        <v>0.82743340298288603</v>
      </c>
      <c r="M4491" s="4">
        <v>9.9018191376639211E-2</v>
      </c>
      <c r="N4491" s="4">
        <v>2.4940671555061206E-2</v>
      </c>
      <c r="O4491" s="4">
        <v>4.8607734085413634E-2</v>
      </c>
      <c r="P4491" s="4">
        <v>0.12948345283099491</v>
      </c>
      <c r="Q4491" s="4">
        <v>0.48635645962061402</v>
      </c>
      <c r="R4491" s="4">
        <v>0.12378315229375163</v>
      </c>
      <c r="S4491" s="4">
        <v>0.26037693525463929</v>
      </c>
      <c r="T4491" s="4">
        <v>0.23559396944890396</v>
      </c>
      <c r="U4491" s="4">
        <v>0.40434053490145172</v>
      </c>
      <c r="V4491" s="4">
        <v>0.26601264815274117</v>
      </c>
      <c r="W4491" s="4">
        <v>7.0626304218242716E-2</v>
      </c>
      <c r="X4491" s="4">
        <v>2.3426543278660589E-2</v>
      </c>
    </row>
    <row r="4492" spans="1:24">
      <c r="A4492" s="8">
        <v>2014</v>
      </c>
      <c r="B4492" s="1">
        <v>11</v>
      </c>
      <c r="C4492" s="12">
        <f>DATE(A4492,B4492,1)</f>
        <v>41944</v>
      </c>
      <c r="D4492" s="5" t="s">
        <v>2</v>
      </c>
      <c r="E4492" s="1" t="s">
        <v>33</v>
      </c>
      <c r="F4492" s="4">
        <v>0.43974388310961715</v>
      </c>
      <c r="G4492" s="4">
        <v>0.34601881872455509</v>
      </c>
      <c r="H4492" s="4">
        <v>0.1072733355076283</v>
      </c>
      <c r="I4492" s="4">
        <v>5.454719973804055E-2</v>
      </c>
      <c r="J4492" s="4">
        <v>3.1366274185154489E-2</v>
      </c>
      <c r="K4492" s="4">
        <v>2.1050488735004359E-2</v>
      </c>
      <c r="L4492" s="4">
        <v>0.84563113399765977</v>
      </c>
      <c r="M4492" s="4">
        <v>8.0941957313793417E-2</v>
      </c>
      <c r="N4492" s="4">
        <v>1.0142774031739138E-2</v>
      </c>
      <c r="O4492" s="4">
        <v>6.3284134656807448E-2</v>
      </c>
      <c r="P4492" s="4">
        <v>9.5622439080383009E-2</v>
      </c>
      <c r="Q4492" s="4">
        <v>0.5200158880780843</v>
      </c>
      <c r="R4492" s="4">
        <v>0.1260460302130807</v>
      </c>
      <c r="S4492" s="4">
        <v>0.25831564262845197</v>
      </c>
      <c r="T4492" s="4">
        <v>0.1904544369225338</v>
      </c>
      <c r="U4492" s="4">
        <v>0.52517687858661699</v>
      </c>
      <c r="V4492" s="4">
        <v>0.21029024691322731</v>
      </c>
      <c r="W4492" s="4">
        <v>4.8497029278987691E-2</v>
      </c>
      <c r="X4492" s="4">
        <v>2.5581408298634353E-2</v>
      </c>
    </row>
    <row r="4493" spans="1:24">
      <c r="A4493" s="8">
        <v>2014</v>
      </c>
      <c r="B4493" s="1">
        <v>11</v>
      </c>
      <c r="C4493" s="12">
        <f>DATE(A4493,B4493,1)</f>
        <v>41944</v>
      </c>
      <c r="D4493" s="5" t="s">
        <v>2</v>
      </c>
      <c r="E4493" s="1" t="s">
        <v>34</v>
      </c>
      <c r="F4493" s="4">
        <v>0.44157345737486364</v>
      </c>
      <c r="G4493" s="4">
        <v>0.32069366371828462</v>
      </c>
      <c r="H4493" s="4">
        <v>0.13416974543503596</v>
      </c>
      <c r="I4493" s="4">
        <v>5.3232889246245522E-2</v>
      </c>
      <c r="J4493" s="4">
        <v>2.9026060172189359E-2</v>
      </c>
      <c r="K4493" s="4">
        <v>2.1304184053381005E-2</v>
      </c>
      <c r="L4493" s="4">
        <v>0.8385651721134767</v>
      </c>
      <c r="M4493" s="4">
        <v>8.7877544890168538E-2</v>
      </c>
      <c r="N4493" s="4">
        <v>4.0882850746301713E-2</v>
      </c>
      <c r="O4493" s="4">
        <v>3.2674432250053023E-2</v>
      </c>
      <c r="P4493" s="4">
        <v>0.22678502814791457</v>
      </c>
      <c r="Q4493" s="4">
        <v>0.38283840695510091</v>
      </c>
      <c r="R4493" s="4">
        <v>0.18909755748595522</v>
      </c>
      <c r="S4493" s="4">
        <v>0.20127900741102933</v>
      </c>
      <c r="T4493" s="4">
        <v>0.24304311514526838</v>
      </c>
      <c r="U4493" s="4">
        <v>0.44262718310108523</v>
      </c>
      <c r="V4493" s="4">
        <v>0.21998475432833048</v>
      </c>
      <c r="W4493" s="4">
        <v>6.795818638843476E-2</v>
      </c>
      <c r="X4493" s="4">
        <v>2.6386761036881295E-2</v>
      </c>
    </row>
    <row r="4494" spans="1:24">
      <c r="A4494" s="8">
        <v>2014</v>
      </c>
      <c r="B4494" s="1">
        <v>11</v>
      </c>
      <c r="C4494" s="12">
        <f>DATE(A4494,B4494,1)</f>
        <v>41944</v>
      </c>
      <c r="D4494" s="5" t="s">
        <v>2</v>
      </c>
      <c r="E4494" s="1" t="s">
        <v>35</v>
      </c>
      <c r="F4494" s="4">
        <v>0.43623520830177143</v>
      </c>
      <c r="G4494" s="4">
        <v>0.33972272328180814</v>
      </c>
      <c r="H4494" s="4">
        <v>0.1187200470637325</v>
      </c>
      <c r="I4494" s="4">
        <v>5.3976266369295985E-2</v>
      </c>
      <c r="J4494" s="4">
        <v>3.0138581493727976E-2</v>
      </c>
      <c r="K4494" s="4">
        <v>2.1207173489664038E-2</v>
      </c>
      <c r="L4494" s="4">
        <v>0.84673234947160059</v>
      </c>
      <c r="M4494" s="4">
        <v>7.7795980298947007E-2</v>
      </c>
      <c r="N4494" s="4">
        <v>8.0444981244456298E-3</v>
      </c>
      <c r="O4494" s="4">
        <v>6.7427172105006816E-2</v>
      </c>
      <c r="P4494" s="4">
        <v>0.14449770040579205</v>
      </c>
      <c r="Q4494" s="4">
        <v>0.47980596918878732</v>
      </c>
      <c r="R4494" s="4">
        <v>0.19665419923341956</v>
      </c>
      <c r="S4494" s="4">
        <v>0.17904213117200107</v>
      </c>
      <c r="T4494" s="4">
        <v>0.18898945170357162</v>
      </c>
      <c r="U4494" s="4">
        <v>0.49248788365151891</v>
      </c>
      <c r="V4494" s="4">
        <v>0.25347244434054406</v>
      </c>
      <c r="W4494" s="4">
        <v>4.1446195059346505E-2</v>
      </c>
      <c r="X4494" s="4">
        <v>2.3604025245018936E-2</v>
      </c>
    </row>
    <row r="4495" spans="1:24">
      <c r="A4495" s="8">
        <v>2014</v>
      </c>
      <c r="B4495" s="1">
        <v>11</v>
      </c>
      <c r="C4495" s="12">
        <f>DATE(A4495,B4495,1)</f>
        <v>41944</v>
      </c>
      <c r="D4495" s="5" t="s">
        <v>2</v>
      </c>
      <c r="E4495" s="1" t="s">
        <v>36</v>
      </c>
      <c r="F4495" s="4">
        <v>0.42647464940386021</v>
      </c>
      <c r="G4495" s="4">
        <v>0.35447598199809999</v>
      </c>
      <c r="H4495" s="4">
        <v>0.11464999175600434</v>
      </c>
      <c r="I4495" s="4">
        <v>5.2268391439217278E-2</v>
      </c>
      <c r="J4495" s="4">
        <v>3.1010631089282314E-2</v>
      </c>
      <c r="K4495" s="4">
        <v>2.1120354313535938E-2</v>
      </c>
      <c r="L4495" s="4">
        <v>0.83707202534505976</v>
      </c>
      <c r="M4495" s="4">
        <v>8.7767395214546198E-2</v>
      </c>
      <c r="N4495" s="4">
        <v>2.8282958501419674E-2</v>
      </c>
      <c r="O4495" s="4">
        <v>4.6877620938974296E-2</v>
      </c>
      <c r="P4495" s="4">
        <v>0.15536327254607393</v>
      </c>
      <c r="Q4495" s="4">
        <v>0.46455882311877589</v>
      </c>
      <c r="R4495" s="4">
        <v>0.17807157052014688</v>
      </c>
      <c r="S4495" s="4">
        <v>0.20200633381500327</v>
      </c>
      <c r="T4495" s="4">
        <v>0.20946074628271757</v>
      </c>
      <c r="U4495" s="4">
        <v>0.41853011993954636</v>
      </c>
      <c r="V4495" s="4">
        <v>0.28734878581379003</v>
      </c>
      <c r="W4495" s="4">
        <v>5.9679456032413765E-2</v>
      </c>
      <c r="X4495" s="4">
        <v>2.4980891931532412E-2</v>
      </c>
    </row>
    <row r="4496" spans="1:24">
      <c r="A4496" s="8">
        <v>2014</v>
      </c>
      <c r="B4496" s="1">
        <v>11</v>
      </c>
      <c r="C4496" s="12">
        <f>DATE(A4496,B4496,1)</f>
        <v>41944</v>
      </c>
      <c r="D4496" s="5" t="s">
        <v>2</v>
      </c>
      <c r="E4496" s="1" t="s">
        <v>37</v>
      </c>
      <c r="F4496" s="4">
        <v>0.42242702687459216</v>
      </c>
      <c r="G4496" s="4">
        <v>0.34312936620131657</v>
      </c>
      <c r="H4496" s="4">
        <v>0.13526045168061393</v>
      </c>
      <c r="I4496" s="4">
        <v>5.0636909059123186E-2</v>
      </c>
      <c r="J4496" s="4">
        <v>2.881716390096457E-2</v>
      </c>
      <c r="K4496" s="4">
        <v>1.9729082283389678E-2</v>
      </c>
      <c r="L4496" s="4">
        <v>0.82550040422515436</v>
      </c>
      <c r="M4496" s="4">
        <v>0.10320980477104263</v>
      </c>
      <c r="N4496" s="4">
        <v>4.9633841015254629E-2</v>
      </c>
      <c r="O4496" s="4">
        <v>2.1655949988548383E-2</v>
      </c>
      <c r="P4496" s="4">
        <v>0.17000213210017512</v>
      </c>
      <c r="Q4496" s="4">
        <v>0.44078687989637211</v>
      </c>
      <c r="R4496" s="4">
        <v>0.20538169103792642</v>
      </c>
      <c r="S4496" s="4">
        <v>0.18382929696552638</v>
      </c>
      <c r="T4496" s="4">
        <v>0.17962294337488205</v>
      </c>
      <c r="U4496" s="4">
        <v>0.48516251527823395</v>
      </c>
      <c r="V4496" s="4">
        <v>0.24229581870597855</v>
      </c>
      <c r="W4496" s="4">
        <v>7.0610075953834159E-2</v>
      </c>
      <c r="X4496" s="4">
        <v>2.2308646687071328E-2</v>
      </c>
    </row>
    <row r="4497" spans="1:24">
      <c r="A4497" s="8">
        <v>2014</v>
      </c>
      <c r="B4497" s="1">
        <v>11</v>
      </c>
      <c r="C4497" s="12">
        <f>DATE(A4497,B4497,1)</f>
        <v>41944</v>
      </c>
      <c r="D4497" s="5" t="s">
        <v>2</v>
      </c>
      <c r="E4497" s="1" t="s">
        <v>38</v>
      </c>
      <c r="F4497" s="4">
        <v>0.44861908460380923</v>
      </c>
      <c r="G4497" s="4">
        <v>0.31799787027384968</v>
      </c>
      <c r="H4497" s="4">
        <v>0.13002206751722067</v>
      </c>
      <c r="I4497" s="4">
        <v>5.1545336587825202E-2</v>
      </c>
      <c r="J4497" s="4">
        <v>3.0852961095474619E-2</v>
      </c>
      <c r="K4497" s="4">
        <v>2.0962679921820708E-2</v>
      </c>
      <c r="L4497" s="4">
        <v>0.85133798198104338</v>
      </c>
      <c r="M4497" s="4">
        <v>7.6191705609680471E-2</v>
      </c>
      <c r="N4497" s="4">
        <v>4.1329286412649276E-2</v>
      </c>
      <c r="O4497" s="4">
        <v>3.1141025996627079E-2</v>
      </c>
      <c r="P4497" s="4">
        <v>0.26390056242770643</v>
      </c>
      <c r="Q4497" s="4">
        <v>0.34434238292573843</v>
      </c>
      <c r="R4497" s="4">
        <v>0.20912336583724941</v>
      </c>
      <c r="S4497" s="4">
        <v>0.18263368880930583</v>
      </c>
      <c r="T4497" s="4">
        <v>0.25127750571722679</v>
      </c>
      <c r="U4497" s="4">
        <v>0.41822239581706538</v>
      </c>
      <c r="V4497" s="4">
        <v>0.23733976927042227</v>
      </c>
      <c r="W4497" s="4">
        <v>6.954113844885372E-2</v>
      </c>
      <c r="X4497" s="4">
        <v>2.3619190746431817E-2</v>
      </c>
    </row>
    <row r="4498" spans="1:24">
      <c r="A4498" s="8">
        <v>2014</v>
      </c>
      <c r="B4498" s="1">
        <v>11</v>
      </c>
      <c r="C4498" s="12">
        <f>DATE(A4498,B4498,1)</f>
        <v>41944</v>
      </c>
      <c r="D4498" s="5" t="s">
        <v>2</v>
      </c>
      <c r="E4498" s="1" t="s">
        <v>39</v>
      </c>
      <c r="F4498" s="4">
        <v>0.4295643548628314</v>
      </c>
      <c r="G4498" s="4">
        <v>0.32276487007722449</v>
      </c>
      <c r="H4498" s="4">
        <v>0.13953091723062422</v>
      </c>
      <c r="I4498" s="4">
        <v>5.8271318236578308E-2</v>
      </c>
      <c r="J4498" s="4">
        <v>2.9223857541548159E-2</v>
      </c>
      <c r="K4498" s="4">
        <v>2.0644682051193752E-2</v>
      </c>
      <c r="L4498" s="4">
        <v>0.84527714019983236</v>
      </c>
      <c r="M4498" s="4">
        <v>8.2248212168956336E-2</v>
      </c>
      <c r="N4498" s="4">
        <v>6.4564677218344427E-2</v>
      </c>
      <c r="O4498" s="4">
        <v>7.9099704128668402E-3</v>
      </c>
      <c r="P4498" s="4">
        <v>0.23005028877408309</v>
      </c>
      <c r="Q4498" s="4">
        <v>0.3840580271060462</v>
      </c>
      <c r="R4498" s="4">
        <v>0.14831245963479217</v>
      </c>
      <c r="S4498" s="4">
        <v>0.23757922448507857</v>
      </c>
      <c r="T4498" s="4">
        <v>0.23170141932268004</v>
      </c>
      <c r="U4498" s="4">
        <v>0.40639288635426146</v>
      </c>
      <c r="V4498" s="4">
        <v>0.26718076345490149</v>
      </c>
      <c r="W4498" s="4">
        <v>7.1857085093206249E-2</v>
      </c>
      <c r="X4498" s="4">
        <v>2.286784577495091E-2</v>
      </c>
    </row>
    <row r="4499" spans="1:24">
      <c r="A4499" s="8">
        <v>2014</v>
      </c>
      <c r="B4499" s="1">
        <v>11</v>
      </c>
      <c r="C4499" s="12">
        <f>DATE(A4499,B4499,1)</f>
        <v>41944</v>
      </c>
      <c r="D4499" s="5" t="s">
        <v>2</v>
      </c>
      <c r="E4499" s="1" t="s">
        <v>40</v>
      </c>
      <c r="F4499" s="4">
        <v>0.43697892087196127</v>
      </c>
      <c r="G4499" s="4">
        <v>0.333668464698681</v>
      </c>
      <c r="H4499" s="4">
        <v>0.12477706017018789</v>
      </c>
      <c r="I4499" s="4">
        <v>5.2328925682018468E-2</v>
      </c>
      <c r="J4499" s="4">
        <v>3.0818973789580668E-2</v>
      </c>
      <c r="K4499" s="4">
        <v>2.1427654787570683E-2</v>
      </c>
      <c r="L4499" s="4">
        <v>0.82075041662333437</v>
      </c>
      <c r="M4499" s="4">
        <v>0.10391792480101968</v>
      </c>
      <c r="N4499" s="4">
        <v>6.2987967922716409E-2</v>
      </c>
      <c r="O4499" s="4">
        <v>1.234369065292969E-2</v>
      </c>
      <c r="P4499" s="4">
        <v>0.13590805897933683</v>
      </c>
      <c r="Q4499" s="4">
        <v>0.47387016078637478</v>
      </c>
      <c r="R4499" s="4">
        <v>0.17808132993013703</v>
      </c>
      <c r="S4499" s="4">
        <v>0.2121404503041513</v>
      </c>
      <c r="T4499" s="4">
        <v>0.19457530353863087</v>
      </c>
      <c r="U4499" s="4">
        <v>0.4747395403609066</v>
      </c>
      <c r="V4499" s="4">
        <v>0.23042019142791892</v>
      </c>
      <c r="W4499" s="4">
        <v>7.6089285772202087E-2</v>
      </c>
      <c r="X4499" s="4">
        <v>2.4175678900341668E-2</v>
      </c>
    </row>
    <row r="4500" spans="1:24">
      <c r="A4500" s="8">
        <v>2014</v>
      </c>
      <c r="B4500" s="1">
        <v>11</v>
      </c>
      <c r="C4500" s="12">
        <f>DATE(A4500,B4500,1)</f>
        <v>41944</v>
      </c>
      <c r="D4500" s="5" t="s">
        <v>3</v>
      </c>
      <c r="E4500" s="1" t="s">
        <v>41</v>
      </c>
      <c r="F4500" s="4">
        <v>0.43707646865091532</v>
      </c>
      <c r="G4500" s="4">
        <v>0.3399053746001246</v>
      </c>
      <c r="H4500" s="4">
        <v>0.11751931990962851</v>
      </c>
      <c r="I4500" s="4">
        <v>5.2565769153124803E-2</v>
      </c>
      <c r="J4500" s="4">
        <v>3.2393301841324315E-2</v>
      </c>
      <c r="K4500" s="4">
        <v>2.0539765844882124E-2</v>
      </c>
      <c r="L4500" s="4">
        <v>0.8432831427162748</v>
      </c>
      <c r="M4500" s="4">
        <v>8.306349505261694E-2</v>
      </c>
      <c r="N4500" s="4">
        <v>3.3952931705458454E-2</v>
      </c>
      <c r="O4500" s="4">
        <v>3.9700430525649866E-2</v>
      </c>
      <c r="P4500" s="4">
        <v>0.15681079682771024</v>
      </c>
      <c r="Q4500" s="4">
        <v>0.46602576703020615</v>
      </c>
      <c r="R4500" s="4">
        <v>0.10610403595731153</v>
      </c>
      <c r="S4500" s="4">
        <v>0.27105940018477204</v>
      </c>
      <c r="T4500" s="4">
        <v>0.17378758251441709</v>
      </c>
      <c r="U4500" s="4">
        <v>0.4725071239377594</v>
      </c>
      <c r="V4500" s="4">
        <v>0.25795965759433431</v>
      </c>
      <c r="W4500" s="4">
        <v>7.0135701486338603E-2</v>
      </c>
      <c r="X4500" s="4">
        <v>2.5609934467150632E-2</v>
      </c>
    </row>
    <row r="4501" spans="1:24">
      <c r="A4501" s="8">
        <v>2014</v>
      </c>
      <c r="B4501" s="1">
        <v>11</v>
      </c>
      <c r="C4501" s="12">
        <f>DATE(A4501,B4501,1)</f>
        <v>41944</v>
      </c>
      <c r="D4501" s="5" t="s">
        <v>3</v>
      </c>
      <c r="E4501" s="1" t="s">
        <v>42</v>
      </c>
      <c r="F4501" s="4">
        <v>0.43865225120094187</v>
      </c>
      <c r="G4501" s="4">
        <v>0.34493756174003032</v>
      </c>
      <c r="H4501" s="4">
        <v>0.11214004235354857</v>
      </c>
      <c r="I4501" s="4">
        <v>5.2125727303274451E-2</v>
      </c>
      <c r="J4501" s="4">
        <v>3.084735000382742E-2</v>
      </c>
      <c r="K4501" s="4">
        <v>2.1297067398377178E-2</v>
      </c>
      <c r="L4501" s="4">
        <v>0.84315748676323599</v>
      </c>
      <c r="M4501" s="4">
        <v>8.4395144973254371E-2</v>
      </c>
      <c r="N4501" s="4">
        <v>5.7868418624041018E-2</v>
      </c>
      <c r="O4501" s="4">
        <v>1.4578949639468508E-2</v>
      </c>
      <c r="P4501" s="4">
        <v>0.14254407719449491</v>
      </c>
      <c r="Q4501" s="4">
        <v>0.47821347236976691</v>
      </c>
      <c r="R4501" s="4">
        <v>0.15815648835146229</v>
      </c>
      <c r="S4501" s="4">
        <v>0.22108596208427586</v>
      </c>
      <c r="T4501" s="4">
        <v>0.19249461950310556</v>
      </c>
      <c r="U4501" s="4">
        <v>0.51683263180505767</v>
      </c>
      <c r="V4501" s="4">
        <v>0.21987648842021157</v>
      </c>
      <c r="W4501" s="4">
        <v>4.3788572963096566E-2</v>
      </c>
      <c r="X4501" s="4">
        <v>2.7007687308528601E-2</v>
      </c>
    </row>
    <row r="4502" spans="1:24">
      <c r="A4502" s="8">
        <v>2014</v>
      </c>
      <c r="B4502" s="1">
        <v>11</v>
      </c>
      <c r="C4502" s="12">
        <f>DATE(A4502,B4502,1)</f>
        <v>41944</v>
      </c>
      <c r="D4502" s="5" t="s">
        <v>3</v>
      </c>
      <c r="E4502" s="1" t="s">
        <v>43</v>
      </c>
      <c r="F4502" s="4">
        <v>0.44701416304430719</v>
      </c>
      <c r="G4502" s="4">
        <v>0.30830885744607783</v>
      </c>
      <c r="H4502" s="4">
        <v>0.1379365479399865</v>
      </c>
      <c r="I4502" s="4">
        <v>5.6032733567390615E-2</v>
      </c>
      <c r="J4502" s="4">
        <v>2.9654411063405432E-2</v>
      </c>
      <c r="K4502" s="4">
        <v>2.105328693883228E-2</v>
      </c>
      <c r="L4502" s="4">
        <v>0.84163197164809334</v>
      </c>
      <c r="M4502" s="4">
        <v>8.7850834140008299E-2</v>
      </c>
      <c r="N4502" s="4">
        <v>5.9365809295963724E-2</v>
      </c>
      <c r="O4502" s="4">
        <v>1.1151384915934721E-2</v>
      </c>
      <c r="P4502" s="4">
        <v>0.24368247631499831</v>
      </c>
      <c r="Q4502" s="4">
        <v>0.38775774596349866</v>
      </c>
      <c r="R4502" s="4">
        <v>0.19823183195691108</v>
      </c>
      <c r="S4502" s="4">
        <v>0.17032794576459204</v>
      </c>
      <c r="T4502" s="4">
        <v>0.19383743469212661</v>
      </c>
      <c r="U4502" s="4">
        <v>0.48749746947376682</v>
      </c>
      <c r="V4502" s="4">
        <v>0.22964855267467366</v>
      </c>
      <c r="W4502" s="4">
        <v>6.2182343334047312E-2</v>
      </c>
      <c r="X4502" s="4">
        <v>2.6834199825385534E-2</v>
      </c>
    </row>
    <row r="4503" spans="1:24">
      <c r="A4503" s="8">
        <v>2014</v>
      </c>
      <c r="B4503" s="1">
        <v>11</v>
      </c>
      <c r="C4503" s="12">
        <f>DATE(A4503,B4503,1)</f>
        <v>41944</v>
      </c>
      <c r="D4503" s="5" t="s">
        <v>3</v>
      </c>
      <c r="E4503" s="1" t="s">
        <v>44</v>
      </c>
      <c r="F4503" s="4">
        <v>0.44471872689008923</v>
      </c>
      <c r="G4503" s="4">
        <v>0.3322485987926202</v>
      </c>
      <c r="H4503" s="4">
        <v>0.11263910370408432</v>
      </c>
      <c r="I4503" s="4">
        <v>5.7014715533563388E-2</v>
      </c>
      <c r="J4503" s="4">
        <v>3.2516260125764286E-2</v>
      </c>
      <c r="K4503" s="4">
        <v>2.0862594953878679E-2</v>
      </c>
      <c r="L4503" s="4">
        <v>0.82612789324300451</v>
      </c>
      <c r="M4503" s="4">
        <v>9.9653075592941606E-2</v>
      </c>
      <c r="N4503" s="4">
        <v>6.434868485136111E-2</v>
      </c>
      <c r="O4503" s="4">
        <v>9.8703463126927609E-3</v>
      </c>
      <c r="P4503" s="4">
        <v>0.13659354155880898</v>
      </c>
      <c r="Q4503" s="4">
        <v>0.47632284657835977</v>
      </c>
      <c r="R4503" s="4">
        <v>0.15113961317454327</v>
      </c>
      <c r="S4503" s="4">
        <v>0.23594399868828791</v>
      </c>
      <c r="T4503" s="4">
        <v>0.17287894006075155</v>
      </c>
      <c r="U4503" s="4">
        <v>0.53031579848096</v>
      </c>
      <c r="V4503" s="4">
        <v>0.20248711603070399</v>
      </c>
      <c r="W4503" s="4">
        <v>7.0232202896698473E-2</v>
      </c>
      <c r="X4503" s="4">
        <v>2.4085942530885817E-2</v>
      </c>
    </row>
    <row r="4504" spans="1:24">
      <c r="A4504" s="8">
        <v>2014</v>
      </c>
      <c r="B4504" s="1">
        <v>11</v>
      </c>
      <c r="C4504" s="12">
        <f>DATE(A4504,B4504,1)</f>
        <v>41944</v>
      </c>
      <c r="D4504" s="5" t="s">
        <v>3</v>
      </c>
      <c r="E4504" s="1" t="s">
        <v>85</v>
      </c>
      <c r="F4504" s="4">
        <v>0.45306809777695406</v>
      </c>
      <c r="G4504" s="4">
        <v>0.34464931176345603</v>
      </c>
      <c r="H4504" s="4">
        <v>0.11365612647464342</v>
      </c>
      <c r="I4504" s="4">
        <v>4.8010754386580735E-2</v>
      </c>
      <c r="J4504" s="4">
        <v>2.5813557882407169E-2</v>
      </c>
      <c r="K4504" s="4">
        <v>1.4802151715958594E-2</v>
      </c>
      <c r="L4504" s="4">
        <v>0.83129602836394823</v>
      </c>
      <c r="M4504" s="4">
        <v>9.8181785645296046E-2</v>
      </c>
      <c r="N4504" s="4">
        <v>4.5270142562925039E-2</v>
      </c>
      <c r="O4504" s="4">
        <v>2.5252043427830703E-2</v>
      </c>
      <c r="P4504" s="4">
        <v>0.25422522307282508</v>
      </c>
      <c r="Q4504" s="4">
        <v>0.36879468185393821</v>
      </c>
      <c r="R4504" s="4">
        <v>0.32456375051130659</v>
      </c>
      <c r="S4504" s="4">
        <v>5.2416344561930187E-2</v>
      </c>
      <c r="T4504" s="4">
        <v>0.18809594061287399</v>
      </c>
      <c r="U4504" s="4">
        <v>0.45191935540680883</v>
      </c>
      <c r="V4504" s="4">
        <v>0.27769933464541136</v>
      </c>
      <c r="W4504" s="4">
        <v>6.0159388801881354E-2</v>
      </c>
      <c r="X4504" s="4">
        <v>2.2125980533024503E-2</v>
      </c>
    </row>
    <row r="4505" spans="1:24">
      <c r="A4505" s="8">
        <v>2014</v>
      </c>
      <c r="B4505" s="1">
        <v>11</v>
      </c>
      <c r="C4505" s="12">
        <f>DATE(A4505,B4505,1)</f>
        <v>41944</v>
      </c>
      <c r="D4505" s="5" t="s">
        <v>3</v>
      </c>
      <c r="E4505" s="1" t="s">
        <v>45</v>
      </c>
      <c r="F4505" s="4">
        <v>0.42964695654275736</v>
      </c>
      <c r="G4505" s="4">
        <v>0.34060491544817467</v>
      </c>
      <c r="H4505" s="4">
        <v>0.13903425253371829</v>
      </c>
      <c r="I4505" s="4">
        <v>5.1987718093414001E-2</v>
      </c>
      <c r="J4505" s="4">
        <v>2.5278924775855128E-2</v>
      </c>
      <c r="K4505" s="4">
        <v>1.3447232606080519E-2</v>
      </c>
      <c r="L4505" s="4">
        <v>0.84653443532694894</v>
      </c>
      <c r="M4505" s="4">
        <v>8.4861790840552259E-2</v>
      </c>
      <c r="N4505" s="4">
        <v>1.2675548221030758E-2</v>
      </c>
      <c r="O4505" s="4">
        <v>5.5928225611468228E-2</v>
      </c>
      <c r="P4505" s="4">
        <v>0.2285845061817392</v>
      </c>
      <c r="Q4505" s="4">
        <v>0.38404293587534699</v>
      </c>
      <c r="R4505" s="4">
        <v>0.33230318424186545</v>
      </c>
      <c r="S4505" s="4">
        <v>5.5069373701048425E-2</v>
      </c>
      <c r="T4505" s="4">
        <v>0.21525467014589333</v>
      </c>
      <c r="U4505" s="4">
        <v>0.45125121419162695</v>
      </c>
      <c r="V4505" s="4">
        <v>0.25844176335730196</v>
      </c>
      <c r="W4505" s="4">
        <v>5.1473315926683132E-2</v>
      </c>
      <c r="X4505" s="4">
        <v>2.3579036378494581E-2</v>
      </c>
    </row>
    <row r="4506" spans="1:24">
      <c r="A4506" s="8">
        <v>2014</v>
      </c>
      <c r="B4506" s="1">
        <v>11</v>
      </c>
      <c r="C4506" s="12">
        <f>DATE(A4506,B4506,1)</f>
        <v>41944</v>
      </c>
      <c r="D4506" s="5" t="s">
        <v>3</v>
      </c>
      <c r="E4506" s="1" t="s">
        <v>46</v>
      </c>
      <c r="F4506" s="4">
        <v>0.44855176542920183</v>
      </c>
      <c r="G4506" s="4">
        <v>0.31938862286988945</v>
      </c>
      <c r="H4506" s="4">
        <v>0.13667854840995639</v>
      </c>
      <c r="I4506" s="4">
        <v>5.3122548132815139E-2</v>
      </c>
      <c r="J4506" s="4">
        <v>2.5926254853512899E-2</v>
      </c>
      <c r="K4506" s="4">
        <v>1.633226030462424E-2</v>
      </c>
      <c r="L4506" s="4">
        <v>0.82901197084056166</v>
      </c>
      <c r="M4506" s="4">
        <v>9.769377271604221E-2</v>
      </c>
      <c r="N4506" s="4">
        <v>9.6308845218273636E-3</v>
      </c>
      <c r="O4506" s="4">
        <v>6.3663371921568873E-2</v>
      </c>
      <c r="P4506" s="4">
        <v>0.13623442249296272</v>
      </c>
      <c r="Q4506" s="4">
        <v>0.46401942703495319</v>
      </c>
      <c r="R4506" s="4">
        <v>0.3635134828661033</v>
      </c>
      <c r="S4506" s="4">
        <v>3.6232667605980942E-2</v>
      </c>
      <c r="T4506" s="4">
        <v>0.17611148276911023</v>
      </c>
      <c r="U4506" s="4">
        <v>0.48225312192940151</v>
      </c>
      <c r="V4506" s="4">
        <v>0.25079011939322854</v>
      </c>
      <c r="W4506" s="4">
        <v>6.778220802130934E-2</v>
      </c>
      <c r="X4506" s="4">
        <v>2.3063067886950291E-2</v>
      </c>
    </row>
    <row r="4507" spans="1:24">
      <c r="A4507" s="8">
        <v>2014</v>
      </c>
      <c r="B4507" s="1">
        <v>11</v>
      </c>
      <c r="C4507" s="12">
        <f>DATE(A4507,B4507,1)</f>
        <v>41944</v>
      </c>
      <c r="D4507" s="5" t="s">
        <v>3</v>
      </c>
      <c r="E4507" s="1" t="s">
        <v>47</v>
      </c>
      <c r="F4507" s="4">
        <v>0.43350774429631905</v>
      </c>
      <c r="G4507" s="4">
        <v>0.34988023092250597</v>
      </c>
      <c r="H4507" s="4">
        <v>0.11899651442351132</v>
      </c>
      <c r="I4507" s="4">
        <v>5.2186467169616176E-2</v>
      </c>
      <c r="J4507" s="4">
        <v>2.8140013741604755E-2</v>
      </c>
      <c r="K4507" s="4">
        <v>1.7289029446442544E-2</v>
      </c>
      <c r="L4507" s="4">
        <v>0.85184817341806851</v>
      </c>
      <c r="M4507" s="4">
        <v>7.6823315132802369E-2</v>
      </c>
      <c r="N4507" s="4">
        <v>1.2091154626888019E-2</v>
      </c>
      <c r="O4507" s="4">
        <v>5.9237356822241176E-2</v>
      </c>
      <c r="P4507" s="4">
        <v>8.9164408126067934E-2</v>
      </c>
      <c r="Q4507" s="4">
        <v>0.50768708854017464</v>
      </c>
      <c r="R4507" s="4">
        <v>0.3612516636162979</v>
      </c>
      <c r="S4507" s="4">
        <v>4.1896839717459521E-2</v>
      </c>
      <c r="T4507" s="4">
        <v>0.19884673672512476</v>
      </c>
      <c r="U4507" s="4">
        <v>0.49031396523516635</v>
      </c>
      <c r="V4507" s="4">
        <v>0.23851916918012056</v>
      </c>
      <c r="W4507" s="4">
        <v>5.1285031400840522E-2</v>
      </c>
      <c r="X4507" s="4">
        <v>2.1035097458747803E-2</v>
      </c>
    </row>
    <row r="4508" spans="1:24">
      <c r="A4508" s="8">
        <v>2014</v>
      </c>
      <c r="B4508" s="1">
        <v>11</v>
      </c>
      <c r="C4508" s="12">
        <f>DATE(A4508,B4508,1)</f>
        <v>41944</v>
      </c>
      <c r="D4508" s="5" t="s">
        <v>3</v>
      </c>
      <c r="E4508" s="1" t="s">
        <v>48</v>
      </c>
      <c r="F4508" s="4">
        <v>0.43595615375007035</v>
      </c>
      <c r="G4508" s="4">
        <v>0.35490997946781555</v>
      </c>
      <c r="H4508" s="4">
        <v>0.11675553570617403</v>
      </c>
      <c r="I4508" s="4">
        <v>5.0605872423171445E-2</v>
      </c>
      <c r="J4508" s="4">
        <v>2.539155577702246E-2</v>
      </c>
      <c r="K4508" s="4">
        <v>1.6380902875746273E-2</v>
      </c>
      <c r="L4508" s="4">
        <v>0.84418939984261565</v>
      </c>
      <c r="M4508" s="4">
        <v>8.7839454626857952E-2</v>
      </c>
      <c r="N4508" s="4">
        <v>6.6830697064733269E-2</v>
      </c>
      <c r="O4508" s="4">
        <v>1.1404484657932521E-3</v>
      </c>
      <c r="P4508" s="4">
        <v>0.12313076213521196</v>
      </c>
      <c r="Q4508" s="4">
        <v>0.49463417833184153</v>
      </c>
      <c r="R4508" s="4">
        <v>0.35128785886557995</v>
      </c>
      <c r="S4508" s="4">
        <v>3.0947200667366663E-2</v>
      </c>
      <c r="T4508" s="4">
        <v>0.2379590307136028</v>
      </c>
      <c r="U4508" s="4">
        <v>0.45523573960789859</v>
      </c>
      <c r="V4508" s="4">
        <v>0.23320632515729317</v>
      </c>
      <c r="W4508" s="4">
        <v>5.0872239270728044E-2</v>
      </c>
      <c r="X4508" s="4">
        <v>2.2726665250477292E-2</v>
      </c>
    </row>
    <row r="4509" spans="1:24">
      <c r="A4509" s="8">
        <v>2014</v>
      </c>
      <c r="B4509" s="1">
        <v>11</v>
      </c>
      <c r="C4509" s="12">
        <f>DATE(A4509,B4509,1)</f>
        <v>41944</v>
      </c>
      <c r="D4509" s="5" t="s">
        <v>3</v>
      </c>
      <c r="E4509" s="1" t="s">
        <v>49</v>
      </c>
      <c r="F4509" s="4">
        <v>0.43771696885344674</v>
      </c>
      <c r="G4509" s="4">
        <v>0.33525734398338974</v>
      </c>
      <c r="H4509" s="4">
        <v>0.13585261204927929</v>
      </c>
      <c r="I4509" s="4">
        <v>5.2850808843389198E-2</v>
      </c>
      <c r="J4509" s="4">
        <v>2.5037718634885592E-2</v>
      </c>
      <c r="K4509" s="4">
        <v>1.3284547635609519E-2</v>
      </c>
      <c r="L4509" s="4">
        <v>0.8349632640441359</v>
      </c>
      <c r="M4509" s="4">
        <v>9.6111771156563039E-2</v>
      </c>
      <c r="N4509" s="4">
        <v>5.7881263733789205E-2</v>
      </c>
      <c r="O4509" s="4">
        <v>1.1043701065512E-2</v>
      </c>
      <c r="P4509" s="4">
        <v>0.10905874877507291</v>
      </c>
      <c r="Q4509" s="4">
        <v>0.48905391395599279</v>
      </c>
      <c r="R4509" s="4">
        <v>0.36983558548922374</v>
      </c>
      <c r="S4509" s="4">
        <v>3.2051751779710598E-2</v>
      </c>
      <c r="T4509" s="4">
        <v>0.22472524997939589</v>
      </c>
      <c r="U4509" s="4">
        <v>0.39467032495509285</v>
      </c>
      <c r="V4509" s="4">
        <v>0.28741047070103892</v>
      </c>
      <c r="W4509" s="4">
        <v>7.1472498548262375E-2</v>
      </c>
      <c r="X4509" s="4">
        <v>2.172145581620992E-2</v>
      </c>
    </row>
    <row r="4510" spans="1:24">
      <c r="A4510" s="8">
        <v>2014</v>
      </c>
      <c r="B4510" s="1">
        <v>11</v>
      </c>
      <c r="C4510" s="12">
        <f>DATE(A4510,B4510,1)</f>
        <v>41944</v>
      </c>
      <c r="D4510" s="5" t="s">
        <v>4</v>
      </c>
      <c r="E4510" s="1" t="s">
        <v>50</v>
      </c>
      <c r="F4510" s="4">
        <v>0.439897224268051</v>
      </c>
      <c r="G4510" s="4">
        <v>0.3377011494113546</v>
      </c>
      <c r="H4510" s="4">
        <v>0.12813157288509064</v>
      </c>
      <c r="I4510" s="4">
        <v>5.2483542773414715E-2</v>
      </c>
      <c r="J4510" s="4">
        <v>2.6193100159481137E-2</v>
      </c>
      <c r="K4510" s="4">
        <v>1.5593410502607966E-2</v>
      </c>
      <c r="L4510" s="4">
        <v>0.82592041656178383</v>
      </c>
      <c r="M4510" s="4">
        <v>0.10401336269951747</v>
      </c>
      <c r="N4510" s="4">
        <v>2.410398208935963E-2</v>
      </c>
      <c r="O4510" s="4">
        <v>4.5962238649339057E-2</v>
      </c>
      <c r="P4510" s="4">
        <v>0.16238005328939653</v>
      </c>
      <c r="Q4510" s="4">
        <v>0.44173176771902389</v>
      </c>
      <c r="R4510" s="4">
        <v>0.34653989961088671</v>
      </c>
      <c r="S4510" s="4">
        <v>4.9348279380692771E-2</v>
      </c>
      <c r="T4510" s="4">
        <v>0.24263775258499945</v>
      </c>
      <c r="U4510" s="4">
        <v>0.45906613446895311</v>
      </c>
      <c r="V4510" s="4">
        <v>0.22568948753185453</v>
      </c>
      <c r="W4510" s="4">
        <v>5.0370056450691779E-2</v>
      </c>
      <c r="X4510" s="4">
        <v>2.2236568963501156E-2</v>
      </c>
    </row>
    <row r="4511" spans="1:24">
      <c r="A4511" s="8">
        <v>2014</v>
      </c>
      <c r="B4511" s="1">
        <v>11</v>
      </c>
      <c r="C4511" s="12">
        <f>DATE(A4511,B4511,1)</f>
        <v>41944</v>
      </c>
      <c r="D4511" s="5" t="s">
        <v>4</v>
      </c>
      <c r="E4511" s="1" t="s">
        <v>51</v>
      </c>
      <c r="F4511" s="4">
        <v>0.43996064902329374</v>
      </c>
      <c r="G4511" s="4">
        <v>0.34295839641621689</v>
      </c>
      <c r="H4511" s="4">
        <v>0.11949769087436753</v>
      </c>
      <c r="I4511" s="4">
        <v>5.4182935672262955E-2</v>
      </c>
      <c r="J4511" s="4">
        <v>2.5063704091550197E-2</v>
      </c>
      <c r="K4511" s="4">
        <v>1.8336623922308656E-2</v>
      </c>
      <c r="L4511" s="4">
        <v>0.83425395308897587</v>
      </c>
      <c r="M4511" s="4">
        <v>9.3741226784420775E-2</v>
      </c>
      <c r="N4511" s="4">
        <v>6.2131052998068891E-2</v>
      </c>
      <c r="O4511" s="4">
        <v>9.8737671285344733E-3</v>
      </c>
      <c r="P4511" s="4">
        <v>0.12427714616129287</v>
      </c>
      <c r="Q4511" s="4">
        <v>0.48512489200896236</v>
      </c>
      <c r="R4511" s="4">
        <v>0.32188943184841345</v>
      </c>
      <c r="S4511" s="4">
        <v>6.8708529981331368E-2</v>
      </c>
      <c r="T4511" s="4">
        <v>0.22637621534792923</v>
      </c>
      <c r="U4511" s="4">
        <v>0.46251565767636427</v>
      </c>
      <c r="V4511" s="4">
        <v>0.24471822288888853</v>
      </c>
      <c r="W4511" s="4">
        <v>4.2725480582503035E-2</v>
      </c>
      <c r="X4511" s="4">
        <v>2.366442350431493E-2</v>
      </c>
    </row>
    <row r="4512" spans="1:24">
      <c r="A4512" s="8">
        <v>2014</v>
      </c>
      <c r="B4512" s="1">
        <v>11</v>
      </c>
      <c r="C4512" s="12">
        <f>DATE(A4512,B4512,1)</f>
        <v>41944</v>
      </c>
      <c r="D4512" s="5" t="s">
        <v>4</v>
      </c>
      <c r="E4512" s="1" t="s">
        <v>52</v>
      </c>
      <c r="F4512" s="4">
        <v>0.44340100955747752</v>
      </c>
      <c r="G4512" s="4">
        <v>0.34343299954369405</v>
      </c>
      <c r="H4512" s="4">
        <v>0.1142939658446329</v>
      </c>
      <c r="I4512" s="4">
        <v>5.3566249942156245E-2</v>
      </c>
      <c r="J4512" s="4">
        <v>2.9161682669314251E-2</v>
      </c>
      <c r="K4512" s="4">
        <v>1.6144092442725161E-2</v>
      </c>
      <c r="L4512" s="4">
        <v>0.83573481630558344</v>
      </c>
      <c r="M4512" s="4">
        <v>9.3747062721893482E-2</v>
      </c>
      <c r="N4512" s="4">
        <v>2.914877095521308E-2</v>
      </c>
      <c r="O4512" s="4">
        <v>4.1369350017309875E-2</v>
      </c>
      <c r="P4512" s="4">
        <v>0.21225867081233402</v>
      </c>
      <c r="Q4512" s="4">
        <v>0.40124048254588401</v>
      </c>
      <c r="R4512" s="4">
        <v>0.32450033246089133</v>
      </c>
      <c r="S4512" s="4">
        <v>6.2000514180890642E-2</v>
      </c>
      <c r="T4512" s="4">
        <v>0.2492897378355422</v>
      </c>
      <c r="U4512" s="4">
        <v>0.38112635892163166</v>
      </c>
      <c r="V4512" s="4">
        <v>0.28101364598857925</v>
      </c>
      <c r="W4512" s="4">
        <v>6.5261594769955023E-2</v>
      </c>
      <c r="X4512" s="4">
        <v>2.3308662484291996E-2</v>
      </c>
    </row>
    <row r="4513" spans="1:24">
      <c r="A4513" s="8">
        <v>2014</v>
      </c>
      <c r="B4513" s="1">
        <v>11</v>
      </c>
      <c r="C4513" s="12">
        <f>DATE(A4513,B4513,1)</f>
        <v>41944</v>
      </c>
      <c r="D4513" s="5" t="s">
        <v>4</v>
      </c>
      <c r="E4513" s="1" t="s">
        <v>53</v>
      </c>
      <c r="F4513" s="4">
        <v>0.44358944852407584</v>
      </c>
      <c r="G4513" s="4">
        <v>0.31075594189154804</v>
      </c>
      <c r="H4513" s="4">
        <v>0.14741578132873553</v>
      </c>
      <c r="I4513" s="4">
        <v>5.2932066018914078E-2</v>
      </c>
      <c r="J4513" s="4">
        <v>2.8294159805113909E-2</v>
      </c>
      <c r="K4513" s="4">
        <v>1.7012602431612407E-2</v>
      </c>
      <c r="L4513" s="4">
        <v>0.82588251464953899</v>
      </c>
      <c r="M4513" s="4">
        <v>0.10302043783735838</v>
      </c>
      <c r="N4513" s="4">
        <v>2.1734469504204077E-2</v>
      </c>
      <c r="O4513" s="4">
        <v>4.9362578008898636E-2</v>
      </c>
      <c r="P4513" s="4">
        <v>0.18284609494958079</v>
      </c>
      <c r="Q4513" s="4">
        <v>0.44523110958989581</v>
      </c>
      <c r="R4513" s="4">
        <v>0.29236383029888091</v>
      </c>
      <c r="S4513" s="4">
        <v>7.9558965161642584E-2</v>
      </c>
      <c r="T4513" s="4">
        <v>0.1979342651470756</v>
      </c>
      <c r="U4513" s="4">
        <v>0.4975439988013175</v>
      </c>
      <c r="V4513" s="4">
        <v>0.22327128333812152</v>
      </c>
      <c r="W4513" s="4">
        <v>5.7518585699942913E-2</v>
      </c>
      <c r="X4513" s="4">
        <v>2.3731867013542584E-2</v>
      </c>
    </row>
    <row r="4514" spans="1:24">
      <c r="A4514" s="8">
        <v>2014</v>
      </c>
      <c r="B4514" s="1">
        <v>11</v>
      </c>
      <c r="C4514" s="12">
        <f>DATE(A4514,B4514,1)</f>
        <v>41944</v>
      </c>
      <c r="D4514" s="5" t="s">
        <v>4</v>
      </c>
      <c r="E4514" s="1" t="s">
        <v>54</v>
      </c>
      <c r="F4514" s="4">
        <v>0.43178787390740891</v>
      </c>
      <c r="G4514" s="4">
        <v>0.34148533862207536</v>
      </c>
      <c r="H4514" s="4">
        <v>0.13631091659560621</v>
      </c>
      <c r="I4514" s="4">
        <v>4.7162583097316406E-2</v>
      </c>
      <c r="J4514" s="4">
        <v>2.7032914587980187E-2</v>
      </c>
      <c r="K4514" s="4">
        <v>1.6220373189612905E-2</v>
      </c>
      <c r="L4514" s="4">
        <v>0.8249464391857807</v>
      </c>
      <c r="M4514" s="4">
        <v>0.10220789955953163</v>
      </c>
      <c r="N4514" s="4">
        <v>1.4450251725525377E-2</v>
      </c>
      <c r="O4514" s="4">
        <v>5.8395409529162272E-2</v>
      </c>
      <c r="P4514" s="4">
        <v>0.19244044541723107</v>
      </c>
      <c r="Q4514" s="4">
        <v>0.40944634637585975</v>
      </c>
      <c r="R4514" s="4">
        <v>0.35736835267608019</v>
      </c>
      <c r="S4514" s="4">
        <v>4.0744855530829044E-2</v>
      </c>
      <c r="T4514" s="4">
        <v>0.17580851578820983</v>
      </c>
      <c r="U4514" s="4">
        <v>0.45699426765835771</v>
      </c>
      <c r="V4514" s="4">
        <v>0.29857581389248528</v>
      </c>
      <c r="W4514" s="4">
        <v>4.6007640934967488E-2</v>
      </c>
      <c r="X4514" s="4">
        <v>2.2613761725979779E-2</v>
      </c>
    </row>
    <row r="4515" spans="1:24">
      <c r="A4515" s="8">
        <v>2014</v>
      </c>
      <c r="B4515" s="1">
        <v>11</v>
      </c>
      <c r="C4515" s="12">
        <f>DATE(A4515,B4515,1)</f>
        <v>41944</v>
      </c>
      <c r="D4515" s="5" t="s">
        <v>4</v>
      </c>
      <c r="E4515" s="1" t="s">
        <v>55</v>
      </c>
      <c r="F4515" s="4">
        <v>0.43602767936472447</v>
      </c>
      <c r="G4515" s="4">
        <v>0.35378319299720357</v>
      </c>
      <c r="H4515" s="4">
        <v>0.11129757681110129</v>
      </c>
      <c r="I4515" s="4">
        <v>5.6193029888907294E-2</v>
      </c>
      <c r="J4515" s="4">
        <v>2.6557924802246113E-2</v>
      </c>
      <c r="K4515" s="4">
        <v>1.6140596135817302E-2</v>
      </c>
      <c r="L4515" s="4">
        <v>0.84777965928083221</v>
      </c>
      <c r="M4515" s="4">
        <v>8.0517836980896471E-2</v>
      </c>
      <c r="N4515" s="4">
        <v>2.4637473079365448E-2</v>
      </c>
      <c r="O4515" s="4">
        <v>4.7065030658905813E-2</v>
      </c>
      <c r="P4515" s="4">
        <v>0.1523168568470851</v>
      </c>
      <c r="Q4515" s="4">
        <v>0.45602573303212801</v>
      </c>
      <c r="R4515" s="4">
        <v>0.34346602380516833</v>
      </c>
      <c r="S4515" s="4">
        <v>4.8191386315618555E-2</v>
      </c>
      <c r="T4515" s="4">
        <v>0.18568510916895586</v>
      </c>
      <c r="U4515" s="4">
        <v>0.49565611125636483</v>
      </c>
      <c r="V4515" s="4">
        <v>0.24353027084405396</v>
      </c>
      <c r="W4515" s="4">
        <v>5.2614696991121729E-2</v>
      </c>
      <c r="X4515" s="4">
        <v>2.2513811739503793E-2</v>
      </c>
    </row>
    <row r="4516" spans="1:24">
      <c r="A4516" s="8">
        <v>2014</v>
      </c>
      <c r="B4516" s="1">
        <v>11</v>
      </c>
      <c r="C4516" s="12">
        <f>DATE(A4516,B4516,1)</f>
        <v>41944</v>
      </c>
      <c r="D4516" s="5" t="s">
        <v>4</v>
      </c>
      <c r="E4516" s="1" t="s">
        <v>56</v>
      </c>
      <c r="F4516" s="4">
        <v>0.43278156986722494</v>
      </c>
      <c r="G4516" s="4">
        <v>0.33186565237412474</v>
      </c>
      <c r="H4516" s="4">
        <v>0.13712492263327417</v>
      </c>
      <c r="I4516" s="4">
        <v>5.3678201803698526E-2</v>
      </c>
      <c r="J4516" s="4">
        <v>2.8299233950405171E-2</v>
      </c>
      <c r="K4516" s="4">
        <v>1.6250419371272359E-2</v>
      </c>
      <c r="L4516" s="4">
        <v>0.84898214366867464</v>
      </c>
      <c r="M4516" s="4">
        <v>7.9223441920097587E-2</v>
      </c>
      <c r="N4516" s="4">
        <v>6.0081285019175409E-2</v>
      </c>
      <c r="O4516" s="4">
        <v>1.1713129392052362E-2</v>
      </c>
      <c r="P4516" s="4">
        <v>0.25694656573532987</v>
      </c>
      <c r="Q4516" s="4">
        <v>0.36442326402372199</v>
      </c>
      <c r="R4516" s="4">
        <v>0.31245750763350383</v>
      </c>
      <c r="S4516" s="4">
        <v>6.6172662607444435E-2</v>
      </c>
      <c r="T4516" s="4">
        <v>0.21119518191853567</v>
      </c>
      <c r="U4516" s="4">
        <v>0.42397106682176772</v>
      </c>
      <c r="V4516" s="4">
        <v>0.26729730899056692</v>
      </c>
      <c r="W4516" s="4">
        <v>7.3195990434355554E-2</v>
      </c>
      <c r="X4516" s="4">
        <v>2.4340451834774141E-2</v>
      </c>
    </row>
    <row r="4517" spans="1:24">
      <c r="A4517" s="8">
        <v>2014</v>
      </c>
      <c r="B4517" s="1">
        <v>11</v>
      </c>
      <c r="C4517" s="12">
        <f>DATE(A4517,B4517,1)</f>
        <v>41944</v>
      </c>
      <c r="D4517" s="5" t="s">
        <v>4</v>
      </c>
      <c r="E4517" s="1" t="s">
        <v>57</v>
      </c>
      <c r="F4517" s="4">
        <v>0.44099997562522142</v>
      </c>
      <c r="G4517" s="4">
        <v>0.34051278183938938</v>
      </c>
      <c r="H4517" s="4">
        <v>0.126493259303252</v>
      </c>
      <c r="I4517" s="4">
        <v>4.9056719715322682E-2</v>
      </c>
      <c r="J4517" s="4">
        <v>2.7496180031546729E-2</v>
      </c>
      <c r="K4517" s="4">
        <v>1.5441083485267912E-2</v>
      </c>
      <c r="L4517" s="4">
        <v>0.8497516147302544</v>
      </c>
      <c r="M4517" s="4">
        <v>7.6806293462632902E-2</v>
      </c>
      <c r="N4517" s="4">
        <v>1.1916224748107584E-2</v>
      </c>
      <c r="O4517" s="4">
        <v>6.1525867059005042E-2</v>
      </c>
      <c r="P4517" s="4">
        <v>9.9881571882120754E-2</v>
      </c>
      <c r="Q4517" s="4">
        <v>0.51481197767188247</v>
      </c>
      <c r="R4517" s="4">
        <v>0.32958121251307043</v>
      </c>
      <c r="S4517" s="4">
        <v>5.5725237932926261E-2</v>
      </c>
      <c r="T4517" s="4">
        <v>0.23781035940969877</v>
      </c>
      <c r="U4517" s="4">
        <v>0.45012524483769906</v>
      </c>
      <c r="V4517" s="4">
        <v>0.24440500818600608</v>
      </c>
      <c r="W4517" s="4">
        <v>4.6118077193886824E-2</v>
      </c>
      <c r="X4517" s="4">
        <v>2.1541310372709274E-2</v>
      </c>
    </row>
    <row r="4518" spans="1:24">
      <c r="A4518" s="8">
        <v>2014</v>
      </c>
      <c r="B4518" s="1">
        <v>11</v>
      </c>
      <c r="C4518" s="12">
        <f>DATE(A4518,B4518,1)</f>
        <v>41944</v>
      </c>
      <c r="D4518" s="5" t="s">
        <v>4</v>
      </c>
      <c r="E4518" s="1" t="s">
        <v>58</v>
      </c>
      <c r="F4518" s="4">
        <v>0.43217235979620455</v>
      </c>
      <c r="G4518" s="4">
        <v>0.34681040575400723</v>
      </c>
      <c r="H4518" s="4">
        <v>0.12674279812261768</v>
      </c>
      <c r="I4518" s="4">
        <v>4.8687884419886349E-2</v>
      </c>
      <c r="J4518" s="4">
        <v>2.8647029831586655E-2</v>
      </c>
      <c r="K4518" s="4">
        <v>1.6939522075697429E-2</v>
      </c>
      <c r="L4518" s="4">
        <v>0.82827343351713845</v>
      </c>
      <c r="M4518" s="4">
        <v>0.10076547330088585</v>
      </c>
      <c r="N4518" s="4">
        <v>2.4779562561278664E-2</v>
      </c>
      <c r="O4518" s="4">
        <v>4.6181530620696881E-2</v>
      </c>
      <c r="P4518" s="4">
        <v>0.20706354989154263</v>
      </c>
      <c r="Q4518" s="4">
        <v>0.39940475399936132</v>
      </c>
      <c r="R4518" s="4">
        <v>0.34281913818707938</v>
      </c>
      <c r="S4518" s="4">
        <v>5.0712557922016656E-2</v>
      </c>
      <c r="T4518" s="4">
        <v>0.24099509244631212</v>
      </c>
      <c r="U4518" s="4">
        <v>0.38974033251377133</v>
      </c>
      <c r="V4518" s="4">
        <v>0.28374971738682325</v>
      </c>
      <c r="W4518" s="4">
        <v>6.3205503484896147E-2</v>
      </c>
      <c r="X4518" s="4">
        <v>2.2309354168197234E-2</v>
      </c>
    </row>
    <row r="4519" spans="1:24">
      <c r="A4519" s="8">
        <v>2014</v>
      </c>
      <c r="B4519" s="1">
        <v>11</v>
      </c>
      <c r="C4519" s="12">
        <f>DATE(A4519,B4519,1)</f>
        <v>41944</v>
      </c>
      <c r="D4519" s="5" t="s">
        <v>5</v>
      </c>
      <c r="E4519" s="1" t="s">
        <v>59</v>
      </c>
      <c r="F4519" s="4">
        <v>0.44096703376166541</v>
      </c>
      <c r="G4519" s="4">
        <v>0.34906312691512248</v>
      </c>
      <c r="H4519" s="4">
        <v>0.12044224022210288</v>
      </c>
      <c r="I4519" s="4">
        <v>5.2001772335730022E-2</v>
      </c>
      <c r="J4519" s="4">
        <v>2.5032431662559414E-2</v>
      </c>
      <c r="K4519" s="4">
        <v>1.2493395102819802E-2</v>
      </c>
      <c r="L4519" s="4">
        <v>0.84791833116144233</v>
      </c>
      <c r="M4519" s="4">
        <v>8.363594450733082E-2</v>
      </c>
      <c r="N4519" s="4">
        <v>3.3411974576895508E-2</v>
      </c>
      <c r="O4519" s="4">
        <v>3.5033749754331558E-2</v>
      </c>
      <c r="P4519" s="4">
        <v>0.23537565907884142</v>
      </c>
      <c r="Q4519" s="4">
        <v>0.36578334012836633</v>
      </c>
      <c r="R4519" s="4">
        <v>0.36518549209870627</v>
      </c>
      <c r="S4519" s="4">
        <v>3.3655508694085935E-2</v>
      </c>
      <c r="T4519" s="4">
        <v>0.19408168630174799</v>
      </c>
      <c r="U4519" s="4">
        <v>0.45543842840133608</v>
      </c>
      <c r="V4519" s="4">
        <v>0.26647421208360422</v>
      </c>
      <c r="W4519" s="4">
        <v>6.192127989292804E-2</v>
      </c>
      <c r="X4519" s="4">
        <v>2.2084393320383498E-2</v>
      </c>
    </row>
    <row r="4520" spans="1:24">
      <c r="A4520" s="8">
        <v>2014</v>
      </c>
      <c r="B4520" s="1">
        <v>11</v>
      </c>
      <c r="C4520" s="12">
        <f>DATE(A4520,B4520,1)</f>
        <v>41944</v>
      </c>
      <c r="D4520" s="5" t="s">
        <v>5</v>
      </c>
      <c r="E4520" s="1" t="s">
        <v>60</v>
      </c>
      <c r="F4520" s="4">
        <v>0.43098419354061918</v>
      </c>
      <c r="G4520" s="4">
        <v>0.33762444403196357</v>
      </c>
      <c r="H4520" s="4">
        <v>0.13384552960121554</v>
      </c>
      <c r="I4520" s="4">
        <v>5.5987107876511844E-2</v>
      </c>
      <c r="J4520" s="4">
        <v>2.7585014422491217E-2</v>
      </c>
      <c r="K4520" s="4">
        <v>1.3973710527198662E-2</v>
      </c>
      <c r="L4520" s="4">
        <v>0.82677348795071559</v>
      </c>
      <c r="M4520" s="4">
        <v>0.10422780938711117</v>
      </c>
      <c r="N4520" s="4">
        <v>2.6849975214488266E-2</v>
      </c>
      <c r="O4520" s="4">
        <v>4.2148727447685032E-2</v>
      </c>
      <c r="P4520" s="4">
        <v>0.25965668999018182</v>
      </c>
      <c r="Q4520" s="4">
        <v>0.36055686489851368</v>
      </c>
      <c r="R4520" s="4">
        <v>0.35544985733679046</v>
      </c>
      <c r="S4520" s="4">
        <v>2.4336587774513935E-2</v>
      </c>
      <c r="T4520" s="4">
        <v>0.23285667574853938</v>
      </c>
      <c r="U4520" s="4">
        <v>0.40483517367235311</v>
      </c>
      <c r="V4520" s="4">
        <v>0.27969637607782499</v>
      </c>
      <c r="W4520" s="4">
        <v>6.2193167779109486E-2</v>
      </c>
      <c r="X4520" s="4">
        <v>2.0418606722173018E-2</v>
      </c>
    </row>
    <row r="4521" spans="1:24">
      <c r="A4521" s="8">
        <v>2014</v>
      </c>
      <c r="B4521" s="1">
        <v>11</v>
      </c>
      <c r="C4521" s="12">
        <f>DATE(A4521,B4521,1)</f>
        <v>41944</v>
      </c>
      <c r="D4521" s="5" t="s">
        <v>5</v>
      </c>
      <c r="E4521" s="1" t="s">
        <v>61</v>
      </c>
      <c r="F4521" s="4">
        <v>0.42983492917444055</v>
      </c>
      <c r="G4521" s="4">
        <v>0.3628078521156417</v>
      </c>
      <c r="H4521" s="4">
        <v>0.12369056801660047</v>
      </c>
      <c r="I4521" s="4">
        <v>4.9422723512361447E-2</v>
      </c>
      <c r="J4521" s="4">
        <v>2.0423838064018228E-2</v>
      </c>
      <c r="K4521" s="4">
        <v>1.3820089116937672E-2</v>
      </c>
      <c r="L4521" s="4">
        <v>0.85141769668185863</v>
      </c>
      <c r="M4521" s="4">
        <v>8.2035777161329662E-2</v>
      </c>
      <c r="N4521" s="4">
        <v>6.0439599256095038E-2</v>
      </c>
      <c r="O4521" s="4">
        <v>6.106926900716559E-3</v>
      </c>
      <c r="P4521" s="4">
        <v>0.15770189131337703</v>
      </c>
      <c r="Q4521" s="4">
        <v>0.44769335592952264</v>
      </c>
      <c r="R4521" s="4">
        <v>0.3657400483829582</v>
      </c>
      <c r="S4521" s="4">
        <v>2.8864704374142042E-2</v>
      </c>
      <c r="T4521" s="4">
        <v>0.20498501361346241</v>
      </c>
      <c r="U4521" s="4">
        <v>0.43685340075130408</v>
      </c>
      <c r="V4521" s="4">
        <v>0.26320019054462912</v>
      </c>
      <c r="W4521" s="4">
        <v>7.2731444124606401E-2</v>
      </c>
      <c r="X4521" s="4">
        <v>2.2229950965998207E-2</v>
      </c>
    </row>
    <row r="4522" spans="1:24">
      <c r="A4522" s="8">
        <v>2014</v>
      </c>
      <c r="B4522" s="1">
        <v>11</v>
      </c>
      <c r="C4522" s="12">
        <f>DATE(A4522,B4522,1)</f>
        <v>41944</v>
      </c>
      <c r="D4522" s="5" t="s">
        <v>5</v>
      </c>
      <c r="E4522" s="1" t="s">
        <v>62</v>
      </c>
      <c r="F4522" s="4">
        <v>0.44687670018784736</v>
      </c>
      <c r="G4522" s="4">
        <v>0.34305485232044219</v>
      </c>
      <c r="H4522" s="4">
        <v>0.12216797026072181</v>
      </c>
      <c r="I4522" s="4">
        <v>4.8806287996742241E-2</v>
      </c>
      <c r="J4522" s="4">
        <v>2.4532437719060392E-2</v>
      </c>
      <c r="K4522" s="4">
        <v>1.4561751515185961E-2</v>
      </c>
      <c r="L4522" s="4">
        <v>0.83278677427857961</v>
      </c>
      <c r="M4522" s="4">
        <v>9.8028363186513617E-2</v>
      </c>
      <c r="N4522" s="4">
        <v>2.099528717791721E-2</v>
      </c>
      <c r="O4522" s="4">
        <v>4.8189575356989596E-2</v>
      </c>
      <c r="P4522" s="4">
        <v>0.24548269504543366</v>
      </c>
      <c r="Q4522" s="4">
        <v>0.38363582300474625</v>
      </c>
      <c r="R4522" s="4">
        <v>0.33111052888505393</v>
      </c>
      <c r="S4522" s="4">
        <v>3.9770953064766204E-2</v>
      </c>
      <c r="T4522" s="4">
        <v>0.20360622127171402</v>
      </c>
      <c r="U4522" s="4">
        <v>0.46275359410669725</v>
      </c>
      <c r="V4522" s="4">
        <v>0.27262637624267988</v>
      </c>
      <c r="W4522" s="4">
        <v>4.0078851977555827E-2</v>
      </c>
      <c r="X4522" s="4">
        <v>2.0934956401353011E-2</v>
      </c>
    </row>
    <row r="4523" spans="1:24">
      <c r="A4523" s="8">
        <v>2014</v>
      </c>
      <c r="B4523" s="1">
        <v>11</v>
      </c>
      <c r="C4523" s="12">
        <f>DATE(A4523,B4523,1)</f>
        <v>41944</v>
      </c>
      <c r="D4523" s="5" t="s">
        <v>5</v>
      </c>
      <c r="E4523" s="1" t="s">
        <v>63</v>
      </c>
      <c r="F4523" s="4">
        <v>0.4439416638436523</v>
      </c>
      <c r="G4523" s="4">
        <v>0.35214173763693807</v>
      </c>
      <c r="H4523" s="4">
        <v>0.10948772128458688</v>
      </c>
      <c r="I4523" s="4">
        <v>5.2855539180905763E-2</v>
      </c>
      <c r="J4523" s="4">
        <v>2.7797245895393959E-2</v>
      </c>
      <c r="K4523" s="4">
        <v>1.3776092158523139E-2</v>
      </c>
      <c r="L4523" s="4">
        <v>0.84781712176797086</v>
      </c>
      <c r="M4523" s="4">
        <v>8.4507971895615264E-2</v>
      </c>
      <c r="N4523" s="4">
        <v>4.3885798720216702E-2</v>
      </c>
      <c r="O4523" s="4">
        <v>2.3789107616197173E-2</v>
      </c>
      <c r="P4523" s="4">
        <v>0.10457943823894336</v>
      </c>
      <c r="Q4523" s="4">
        <v>0.49862251940021002</v>
      </c>
      <c r="R4523" s="4">
        <v>0.35403887996315636</v>
      </c>
      <c r="S4523" s="4">
        <v>4.2759162397690231E-2</v>
      </c>
      <c r="T4523" s="4">
        <v>0.23455940255576516</v>
      </c>
      <c r="U4523" s="4">
        <v>0.47390706853336262</v>
      </c>
      <c r="V4523" s="4">
        <v>0.22902906408747661</v>
      </c>
      <c r="W4523" s="4">
        <v>4.1422591343470073E-2</v>
      </c>
      <c r="X4523" s="4">
        <v>2.1081873479925607E-2</v>
      </c>
    </row>
    <row r="4524" spans="1:24">
      <c r="A4524" s="8">
        <v>2014</v>
      </c>
      <c r="B4524" s="1">
        <v>11</v>
      </c>
      <c r="C4524" s="12">
        <f>DATE(A4524,B4524,1)</f>
        <v>41944</v>
      </c>
      <c r="D4524" s="5" t="s">
        <v>5</v>
      </c>
      <c r="E4524" s="1" t="s">
        <v>64</v>
      </c>
      <c r="F4524" s="4">
        <v>0.45603536568722747</v>
      </c>
      <c r="G4524" s="4">
        <v>0.31952159582332867</v>
      </c>
      <c r="H4524" s="4">
        <v>0.13727048566666855</v>
      </c>
      <c r="I4524" s="4">
        <v>4.8491093005047552E-2</v>
      </c>
      <c r="J4524" s="4">
        <v>2.5214439615194657E-2</v>
      </c>
      <c r="K4524" s="4">
        <v>1.346702020253319E-2</v>
      </c>
      <c r="L4524" s="4">
        <v>0.83346147364033407</v>
      </c>
      <c r="M4524" s="4">
        <v>0.10106927824117233</v>
      </c>
      <c r="N4524" s="4">
        <v>1.8484747359240706E-2</v>
      </c>
      <c r="O4524" s="4">
        <v>4.6984500759252937E-2</v>
      </c>
      <c r="P4524" s="4">
        <v>0.16305217769747937</v>
      </c>
      <c r="Q4524" s="4">
        <v>0.4605462768647145</v>
      </c>
      <c r="R4524" s="4">
        <v>0.33922667769674564</v>
      </c>
      <c r="S4524" s="4">
        <v>3.7174867741060415E-2</v>
      </c>
      <c r="T4524" s="4">
        <v>0.20102293995128803</v>
      </c>
      <c r="U4524" s="4">
        <v>0.50299142832520594</v>
      </c>
      <c r="V4524" s="4">
        <v>0.23227900091676384</v>
      </c>
      <c r="W4524" s="4">
        <v>4.3679015727483311E-2</v>
      </c>
      <c r="X4524" s="4">
        <v>2.0027615079258779E-2</v>
      </c>
    </row>
    <row r="4525" spans="1:24">
      <c r="A4525" s="8">
        <v>2014</v>
      </c>
      <c r="B4525" s="1">
        <v>11</v>
      </c>
      <c r="C4525" s="12">
        <f>DATE(A4525,B4525,1)</f>
        <v>41944</v>
      </c>
      <c r="D4525" s="5" t="s">
        <v>5</v>
      </c>
      <c r="E4525" s="1" t="s">
        <v>65</v>
      </c>
      <c r="F4525" s="4">
        <v>0.44357434697829312</v>
      </c>
      <c r="G4525" s="4">
        <v>0.33128749540771424</v>
      </c>
      <c r="H4525" s="4">
        <v>0.13960655494272303</v>
      </c>
      <c r="I4525" s="4">
        <v>4.6399268918101401E-2</v>
      </c>
      <c r="J4525" s="4">
        <v>2.3902868871708137E-2</v>
      </c>
      <c r="K4525" s="4">
        <v>1.5229464881459898E-2</v>
      </c>
      <c r="L4525" s="4">
        <v>0.83410910947935557</v>
      </c>
      <c r="M4525" s="4">
        <v>9.7140626303988023E-2</v>
      </c>
      <c r="N4525" s="4">
        <v>3.7368196578673969E-2</v>
      </c>
      <c r="O4525" s="4">
        <v>3.1382067637982569E-2</v>
      </c>
      <c r="P4525" s="4">
        <v>0.10092774174234999</v>
      </c>
      <c r="Q4525" s="4">
        <v>0.50965195180868839</v>
      </c>
      <c r="R4525" s="4">
        <v>0.36084671027538451</v>
      </c>
      <c r="S4525" s="4">
        <v>2.8573596173577132E-2</v>
      </c>
      <c r="T4525" s="4">
        <v>0.19795920522285693</v>
      </c>
      <c r="U4525" s="4">
        <v>0.52001510426148601</v>
      </c>
      <c r="V4525" s="4">
        <v>0.21565777420016902</v>
      </c>
      <c r="W4525" s="4">
        <v>4.5290152887513833E-2</v>
      </c>
      <c r="X4525" s="4">
        <v>2.1077763427974079E-2</v>
      </c>
    </row>
    <row r="4526" spans="1:24">
      <c r="A4526" s="8">
        <v>2014</v>
      </c>
      <c r="B4526" s="1">
        <v>11</v>
      </c>
      <c r="C4526" s="12">
        <f>DATE(A4526,B4526,1)</f>
        <v>41944</v>
      </c>
      <c r="D4526" s="5" t="s">
        <v>6</v>
      </c>
      <c r="E4526" s="1" t="s">
        <v>66</v>
      </c>
      <c r="F4526" s="4">
        <v>0.44320400050277731</v>
      </c>
      <c r="G4526" s="4">
        <v>0.35139656873795422</v>
      </c>
      <c r="H4526" s="4">
        <v>0.10811575320050752</v>
      </c>
      <c r="I4526" s="4">
        <v>5.2044701677816198E-2</v>
      </c>
      <c r="J4526" s="4">
        <v>2.8302016313082778E-2</v>
      </c>
      <c r="K4526" s="4">
        <v>1.6936959567861815E-2</v>
      </c>
      <c r="L4526" s="4">
        <v>0.83545921604777795</v>
      </c>
      <c r="M4526" s="4">
        <v>9.0643181070516318E-2</v>
      </c>
      <c r="N4526" s="4">
        <v>5.5525595940726417E-2</v>
      </c>
      <c r="O4526" s="4">
        <v>1.8372006940979339E-2</v>
      </c>
      <c r="P4526" s="4">
        <v>0.14575265888813094</v>
      </c>
      <c r="Q4526" s="4">
        <v>0.46881629087019278</v>
      </c>
      <c r="R4526" s="4">
        <v>0.29613924918799478</v>
      </c>
      <c r="S4526" s="4">
        <v>8.9291801053681522E-2</v>
      </c>
      <c r="T4526" s="4">
        <v>0.23965045752702677</v>
      </c>
      <c r="U4526" s="4">
        <v>0.39241907805272697</v>
      </c>
      <c r="V4526" s="4">
        <v>0.27943816227300783</v>
      </c>
      <c r="W4526" s="4">
        <v>6.3922904618148854E-2</v>
      </c>
      <c r="X4526" s="4">
        <v>2.4569397529089432E-2</v>
      </c>
    </row>
    <row r="4527" spans="1:24">
      <c r="A4527" s="8">
        <v>2014</v>
      </c>
      <c r="B4527" s="1">
        <v>11</v>
      </c>
      <c r="C4527" s="12">
        <f>DATE(A4527,B4527,1)</f>
        <v>41944</v>
      </c>
      <c r="D4527" s="5" t="s">
        <v>6</v>
      </c>
      <c r="E4527" s="1" t="s">
        <v>67</v>
      </c>
      <c r="F4527" s="4">
        <v>0.43571975092154186</v>
      </c>
      <c r="G4527" s="4">
        <v>0.35165757399604569</v>
      </c>
      <c r="H4527" s="4">
        <v>0.11562662059833285</v>
      </c>
      <c r="I4527" s="4">
        <v>5.1166733756938483E-2</v>
      </c>
      <c r="J4527" s="4">
        <v>2.7720440566800435E-2</v>
      </c>
      <c r="K4527" s="4">
        <v>1.8108880160340669E-2</v>
      </c>
      <c r="L4527" s="4">
        <v>0.83071243002484296</v>
      </c>
      <c r="M4527" s="4">
        <v>9.6341357451867157E-2</v>
      </c>
      <c r="N4527" s="4">
        <v>5.1447010750041128E-2</v>
      </c>
      <c r="O4527" s="4">
        <v>2.149920177324869E-2</v>
      </c>
      <c r="P4527" s="4">
        <v>0.10765473786190349</v>
      </c>
      <c r="Q4527" s="4">
        <v>0.51278473838866911</v>
      </c>
      <c r="R4527" s="4">
        <v>0.31873184636782936</v>
      </c>
      <c r="S4527" s="4">
        <v>6.0828677381598126E-2</v>
      </c>
      <c r="T4527" s="4">
        <v>0.20647845357424929</v>
      </c>
      <c r="U4527" s="4">
        <v>0.44567616708030983</v>
      </c>
      <c r="V4527" s="4">
        <v>0.25757916038950424</v>
      </c>
      <c r="W4527" s="4">
        <v>6.6019829928183588E-2</v>
      </c>
      <c r="X4527" s="4">
        <v>2.4246389027753012E-2</v>
      </c>
    </row>
    <row r="4528" spans="1:24">
      <c r="A4528" s="8">
        <v>2014</v>
      </c>
      <c r="B4528" s="1">
        <v>11</v>
      </c>
      <c r="C4528" s="12">
        <f>DATE(A4528,B4528,1)</f>
        <v>41944</v>
      </c>
      <c r="D4528" s="5" t="s">
        <v>6</v>
      </c>
      <c r="E4528" s="1" t="s">
        <v>68</v>
      </c>
      <c r="F4528" s="4">
        <v>0.43163270243389645</v>
      </c>
      <c r="G4528" s="4">
        <v>0.34004998968808497</v>
      </c>
      <c r="H4528" s="4">
        <v>0.13362146698950703</v>
      </c>
      <c r="I4528" s="4">
        <v>4.916550541740021E-2</v>
      </c>
      <c r="J4528" s="4">
        <v>2.9023425963250769E-2</v>
      </c>
      <c r="K4528" s="4">
        <v>1.6506909507860826E-2</v>
      </c>
      <c r="L4528" s="4">
        <v>0.82139479393466974</v>
      </c>
      <c r="M4528" s="4">
        <v>0.10669967005807603</v>
      </c>
      <c r="N4528" s="4">
        <v>3.9837954583848284E-2</v>
      </c>
      <c r="O4528" s="4">
        <v>3.2067581423405947E-2</v>
      </c>
      <c r="P4528" s="4">
        <v>0.12282332869349255</v>
      </c>
      <c r="Q4528" s="4">
        <v>0.47924918043924386</v>
      </c>
      <c r="R4528" s="4">
        <v>0.34015633317130928</v>
      </c>
      <c r="S4528" s="4">
        <v>5.7771157695954263E-2</v>
      </c>
      <c r="T4528" s="4">
        <v>0.21872943220972213</v>
      </c>
      <c r="U4528" s="4">
        <v>0.48322257480820224</v>
      </c>
      <c r="V4528" s="4">
        <v>0.21181147160775865</v>
      </c>
      <c r="W4528" s="4">
        <v>6.2288498719534131E-2</v>
      </c>
      <c r="X4528" s="4">
        <v>2.3948022654782759E-2</v>
      </c>
    </row>
    <row r="4529" spans="1:24">
      <c r="A4529" s="8">
        <v>2014</v>
      </c>
      <c r="B4529" s="1">
        <v>11</v>
      </c>
      <c r="C4529" s="12">
        <f>DATE(A4529,B4529,1)</f>
        <v>41944</v>
      </c>
      <c r="D4529" s="5" t="s">
        <v>6</v>
      </c>
      <c r="E4529" s="1" t="s">
        <v>69</v>
      </c>
      <c r="F4529" s="4">
        <v>0.42867551832283735</v>
      </c>
      <c r="G4529" s="4">
        <v>0.35823653267591393</v>
      </c>
      <c r="H4529" s="4">
        <v>0.12007811324597863</v>
      </c>
      <c r="I4529" s="4">
        <v>4.9230102143071143E-2</v>
      </c>
      <c r="J4529" s="4">
        <v>2.7239813064791348E-2</v>
      </c>
      <c r="K4529" s="4">
        <v>1.6539920547407497E-2</v>
      </c>
      <c r="L4529" s="4">
        <v>0.83778970007330911</v>
      </c>
      <c r="M4529" s="4">
        <v>9.1135083684038623E-2</v>
      </c>
      <c r="N4529" s="4">
        <v>5.0553000544522345E-2</v>
      </c>
      <c r="O4529" s="4">
        <v>2.052221569812996E-2</v>
      </c>
      <c r="P4529" s="4">
        <v>0.11901868408954958</v>
      </c>
      <c r="Q4529" s="4">
        <v>0.5019695189693012</v>
      </c>
      <c r="R4529" s="4">
        <v>0.31061107368131785</v>
      </c>
      <c r="S4529" s="4">
        <v>6.8400723259831389E-2</v>
      </c>
      <c r="T4529" s="4">
        <v>0.22156173349395419</v>
      </c>
      <c r="U4529" s="4">
        <v>0.393401095628926</v>
      </c>
      <c r="V4529" s="4">
        <v>0.28635357812783058</v>
      </c>
      <c r="W4529" s="4">
        <v>7.4717718923164061E-2</v>
      </c>
      <c r="X4529" s="4">
        <v>2.3965873826125125E-2</v>
      </c>
    </row>
    <row r="4530" spans="1:24">
      <c r="A4530" s="8">
        <v>2014</v>
      </c>
      <c r="B4530" s="1">
        <v>11</v>
      </c>
      <c r="C4530" s="12">
        <f>DATE(A4530,B4530,1)</f>
        <v>41944</v>
      </c>
      <c r="D4530" s="5" t="s">
        <v>6</v>
      </c>
      <c r="E4530" s="1" t="s">
        <v>70</v>
      </c>
      <c r="F4530" s="4">
        <v>0.44051040189555296</v>
      </c>
      <c r="G4530" s="4">
        <v>0.34898857861343424</v>
      </c>
      <c r="H4530" s="4">
        <v>0.10981680961890908</v>
      </c>
      <c r="I4530" s="4">
        <v>5.6073937115256926E-2</v>
      </c>
      <c r="J4530" s="4">
        <v>2.8047800793127978E-2</v>
      </c>
      <c r="K4530" s="4">
        <v>1.6562471963718923E-2</v>
      </c>
      <c r="L4530" s="4">
        <v>0.83117926013504717</v>
      </c>
      <c r="M4530" s="4">
        <v>9.630820743555428E-2</v>
      </c>
      <c r="N4530" s="4">
        <v>4.8956011000486369E-2</v>
      </c>
      <c r="O4530" s="4">
        <v>2.3556521428912184E-2</v>
      </c>
      <c r="P4530" s="4">
        <v>0.12762450511146878</v>
      </c>
      <c r="Q4530" s="4">
        <v>0.47087519357884933</v>
      </c>
      <c r="R4530" s="4">
        <v>0.32372173238337093</v>
      </c>
      <c r="S4530" s="4">
        <v>7.7778568926311034E-2</v>
      </c>
      <c r="T4530" s="4">
        <v>0.23057170667747151</v>
      </c>
      <c r="U4530" s="4">
        <v>0.39317584872130068</v>
      </c>
      <c r="V4530" s="4">
        <v>0.28538067852794646</v>
      </c>
      <c r="W4530" s="4">
        <v>6.6064971611308018E-2</v>
      </c>
      <c r="X4530" s="4">
        <v>2.4806794461973307E-2</v>
      </c>
    </row>
    <row r="4531" spans="1:24">
      <c r="A4531" s="8">
        <v>2014</v>
      </c>
      <c r="B4531" s="1">
        <v>11</v>
      </c>
      <c r="C4531" s="12">
        <f>DATE(A4531,B4531,1)</f>
        <v>41944</v>
      </c>
      <c r="D4531" s="5" t="s">
        <v>6</v>
      </c>
      <c r="E4531" s="1" t="s">
        <v>71</v>
      </c>
      <c r="F4531" s="4">
        <v>0.43093335231907959</v>
      </c>
      <c r="G4531" s="4">
        <v>0.35408508461752342</v>
      </c>
      <c r="H4531" s="4">
        <v>0.11389906151947882</v>
      </c>
      <c r="I4531" s="4">
        <v>5.5695649850948881E-2</v>
      </c>
      <c r="J4531" s="4">
        <v>2.7883778488452745E-2</v>
      </c>
      <c r="K4531" s="4">
        <v>1.750307320451655E-2</v>
      </c>
      <c r="L4531" s="4">
        <v>0.83186848795926949</v>
      </c>
      <c r="M4531" s="4">
        <v>9.7525583069347332E-2</v>
      </c>
      <c r="N4531" s="4">
        <v>6.9199698624944211E-2</v>
      </c>
      <c r="O4531" s="4">
        <v>1.4062303464391333E-3</v>
      </c>
      <c r="P4531" s="4">
        <v>0.20037074365614221</v>
      </c>
      <c r="Q4531" s="4">
        <v>0.40211845601844948</v>
      </c>
      <c r="R4531" s="4">
        <v>0.33971795594375659</v>
      </c>
      <c r="S4531" s="4">
        <v>5.7792844381651692E-2</v>
      </c>
      <c r="T4531" s="4">
        <v>0.22368889047554402</v>
      </c>
      <c r="U4531" s="4">
        <v>0.43487039184921411</v>
      </c>
      <c r="V4531" s="4">
        <v>0.24679033826722105</v>
      </c>
      <c r="W4531" s="4">
        <v>7.2423720032188291E-2</v>
      </c>
      <c r="X4531" s="4">
        <v>2.2226659375832715E-2</v>
      </c>
    </row>
    <row r="4532" spans="1:24">
      <c r="A4532" s="8">
        <v>2014</v>
      </c>
      <c r="B4532" s="1">
        <v>11</v>
      </c>
      <c r="C4532" s="12">
        <f>DATE(A4532,B4532,1)</f>
        <v>41944</v>
      </c>
      <c r="D4532" s="5" t="s">
        <v>6</v>
      </c>
      <c r="E4532" s="1" t="s">
        <v>72</v>
      </c>
      <c r="F4532" s="4">
        <v>0.43708524643397501</v>
      </c>
      <c r="G4532" s="4">
        <v>0.3276209783642422</v>
      </c>
      <c r="H4532" s="4">
        <v>0.1356770609817374</v>
      </c>
      <c r="I4532" s="4">
        <v>5.428090709513643E-2</v>
      </c>
      <c r="J4532" s="4">
        <v>2.7621454919419922E-2</v>
      </c>
      <c r="K4532" s="4">
        <v>1.7714352205488958E-2</v>
      </c>
      <c r="L4532" s="4">
        <v>0.82464196591018901</v>
      </c>
      <c r="M4532" s="4">
        <v>0.10500154747652103</v>
      </c>
      <c r="N4532" s="4">
        <v>1.1916758609090793E-2</v>
      </c>
      <c r="O4532" s="4">
        <v>5.8439728004199089E-2</v>
      </c>
      <c r="P4532" s="4">
        <v>0.1142826792996228</v>
      </c>
      <c r="Q4532" s="4">
        <v>0.49407188011203057</v>
      </c>
      <c r="R4532" s="4">
        <v>0.33469911445595391</v>
      </c>
      <c r="S4532" s="4">
        <v>5.6946326132392679E-2</v>
      </c>
      <c r="T4532" s="4">
        <v>0.22818206021820642</v>
      </c>
      <c r="U4532" s="4">
        <v>0.4383987520308909</v>
      </c>
      <c r="V4532" s="4">
        <v>0.26173525195002395</v>
      </c>
      <c r="W4532" s="4">
        <v>4.5436199201824748E-2</v>
      </c>
      <c r="X4532" s="4">
        <v>2.6247736599053974E-2</v>
      </c>
    </row>
    <row r="4533" spans="1:24">
      <c r="A4533" s="8">
        <v>2014</v>
      </c>
      <c r="B4533" s="1">
        <v>11</v>
      </c>
      <c r="C4533" s="12">
        <f>DATE(A4533,B4533,1)</f>
        <v>41944</v>
      </c>
      <c r="D4533" s="5" t="s">
        <v>6</v>
      </c>
      <c r="E4533" s="1" t="s">
        <v>73</v>
      </c>
      <c r="F4533" s="4">
        <v>0.43882313700269981</v>
      </c>
      <c r="G4533" s="4">
        <v>0.32028877459701582</v>
      </c>
      <c r="H4533" s="4">
        <v>0.14283379613812577</v>
      </c>
      <c r="I4533" s="4">
        <v>5.2606143120018357E-2</v>
      </c>
      <c r="J4533" s="4">
        <v>2.8817433027331828E-2</v>
      </c>
      <c r="K4533" s="4">
        <v>1.6630716114808725E-2</v>
      </c>
      <c r="L4533" s="4">
        <v>0.82037756764339642</v>
      </c>
      <c r="M4533" s="4">
        <v>0.11146451486857693</v>
      </c>
      <c r="N4533" s="4">
        <v>1.341603281546541E-2</v>
      </c>
      <c r="O4533" s="4">
        <v>5.4741884672561206E-2</v>
      </c>
      <c r="P4533" s="4">
        <v>0.11068253298850288</v>
      </c>
      <c r="Q4533" s="4">
        <v>0.49329415185147785</v>
      </c>
      <c r="R4533" s="4">
        <v>0.32126275134083948</v>
      </c>
      <c r="S4533" s="4">
        <v>7.4760563819179823E-2</v>
      </c>
      <c r="T4533" s="4">
        <v>0.22352949684961512</v>
      </c>
      <c r="U4533" s="4">
        <v>0.45674193543748437</v>
      </c>
      <c r="V4533" s="4">
        <v>0.25115662397756111</v>
      </c>
      <c r="W4533" s="4">
        <v>4.4067756414911265E-2</v>
      </c>
      <c r="X4533" s="4">
        <v>2.4504187320428313E-2</v>
      </c>
    </row>
    <row r="4534" spans="1:24">
      <c r="A4534" s="8">
        <v>2014</v>
      </c>
      <c r="B4534" s="1">
        <v>11</v>
      </c>
      <c r="C4534" s="12">
        <f>DATE(A4534,B4534,1)</f>
        <v>41944</v>
      </c>
      <c r="D4534" s="5" t="s">
        <v>7</v>
      </c>
      <c r="E4534" s="1" t="s">
        <v>74</v>
      </c>
      <c r="F4534" s="4">
        <v>0.45170028352722441</v>
      </c>
      <c r="G4534" s="4">
        <v>0.3452285872999763</v>
      </c>
      <c r="H4534" s="4">
        <v>0.10935457994018832</v>
      </c>
      <c r="I4534" s="4">
        <v>5.1162882468393553E-2</v>
      </c>
      <c r="J4534" s="4">
        <v>2.6882413816291962E-2</v>
      </c>
      <c r="K4534" s="4">
        <v>1.5671252947925544E-2</v>
      </c>
      <c r="L4534" s="4">
        <v>0.84492850333826186</v>
      </c>
      <c r="M4534" s="4">
        <v>8.3044132799903955E-2</v>
      </c>
      <c r="N4534" s="4">
        <v>1.7821343917900551E-2</v>
      </c>
      <c r="O4534" s="4">
        <v>5.4206019943933759E-2</v>
      </c>
      <c r="P4534" s="4">
        <v>0.24498962788426251</v>
      </c>
      <c r="Q4534" s="4">
        <v>0.37410687489333289</v>
      </c>
      <c r="R4534" s="4">
        <v>0.32183832241016957</v>
      </c>
      <c r="S4534" s="4">
        <v>5.906517481223502E-2</v>
      </c>
      <c r="T4534" s="4">
        <v>0.21712030606247054</v>
      </c>
      <c r="U4534" s="4">
        <v>0.50657318823626107</v>
      </c>
      <c r="V4534" s="4">
        <v>0.20259652451804122</v>
      </c>
      <c r="W4534" s="4">
        <v>5.3105099027752782E-2</v>
      </c>
      <c r="X4534" s="4">
        <v>2.0604882155474302E-2</v>
      </c>
    </row>
    <row r="4535" spans="1:24">
      <c r="A4535" s="8">
        <v>2014</v>
      </c>
      <c r="B4535" s="1">
        <v>11</v>
      </c>
      <c r="C4535" s="12">
        <f>DATE(A4535,B4535,1)</f>
        <v>41944</v>
      </c>
      <c r="D4535" s="5" t="s">
        <v>7</v>
      </c>
      <c r="E4535" s="1" t="s">
        <v>75</v>
      </c>
      <c r="F4535" s="4">
        <v>0.43645802216143403</v>
      </c>
      <c r="G4535" s="4">
        <v>0.34197694876561263</v>
      </c>
      <c r="H4535" s="4">
        <v>0.12873249648084423</v>
      </c>
      <c r="I4535" s="4">
        <v>5.3336299453295349E-2</v>
      </c>
      <c r="J4535" s="4">
        <v>2.4533881438512456E-2</v>
      </c>
      <c r="K4535" s="4">
        <v>1.4962351700301465E-2</v>
      </c>
      <c r="L4535" s="4">
        <v>0.82504880587055041</v>
      </c>
      <c r="M4535" s="4">
        <v>0.10864749200064375</v>
      </c>
      <c r="N4535" s="4">
        <v>1.2593244762342186E-2</v>
      </c>
      <c r="O4535" s="4">
        <v>5.3710457366463647E-2</v>
      </c>
      <c r="P4535" s="4">
        <v>0.17504757507967736</v>
      </c>
      <c r="Q4535" s="4">
        <v>0.4278238738554741</v>
      </c>
      <c r="R4535" s="4">
        <v>0.36616368065684535</v>
      </c>
      <c r="S4535" s="4">
        <v>3.0964870408003286E-2</v>
      </c>
      <c r="T4535" s="4">
        <v>0.19943103259749756</v>
      </c>
      <c r="U4535" s="4">
        <v>0.44552577471708815</v>
      </c>
      <c r="V4535" s="4">
        <v>0.27374195498125836</v>
      </c>
      <c r="W4535" s="4">
        <v>5.8659150688142814E-2</v>
      </c>
      <c r="X4535" s="4">
        <v>2.2642087016012908E-2</v>
      </c>
    </row>
    <row r="4536" spans="1:24">
      <c r="A4536" s="8">
        <v>2014</v>
      </c>
      <c r="B4536" s="1">
        <v>11</v>
      </c>
      <c r="C4536" s="12">
        <f>DATE(A4536,B4536,1)</f>
        <v>41944</v>
      </c>
      <c r="D4536" s="5" t="s">
        <v>7</v>
      </c>
      <c r="E4536" s="1" t="s">
        <v>76</v>
      </c>
      <c r="F4536" s="4">
        <v>0.44369507419421217</v>
      </c>
      <c r="G4536" s="4">
        <v>0.35307043909644459</v>
      </c>
      <c r="H4536" s="4">
        <v>0.11208105020028064</v>
      </c>
      <c r="I4536" s="4">
        <v>4.8766688536965537E-2</v>
      </c>
      <c r="J4536" s="4">
        <v>2.7039102174264553E-2</v>
      </c>
      <c r="K4536" s="4">
        <v>1.5347645797832644E-2</v>
      </c>
      <c r="L4536" s="4">
        <v>0.82470052590118581</v>
      </c>
      <c r="M4536" s="4">
        <v>0.10678951506092464</v>
      </c>
      <c r="N4536" s="4">
        <v>4.1625243066471432E-2</v>
      </c>
      <c r="O4536" s="4">
        <v>2.6884715971418092E-2</v>
      </c>
      <c r="P4536" s="4">
        <v>0.22215288276741305</v>
      </c>
      <c r="Q4536" s="4">
        <v>0.39058622569348928</v>
      </c>
      <c r="R4536" s="4">
        <v>0.35168718874981891</v>
      </c>
      <c r="S4536" s="4">
        <v>3.5573702789278849E-2</v>
      </c>
      <c r="T4536" s="4">
        <v>0.25106737906165005</v>
      </c>
      <c r="U4536" s="4">
        <v>0.45048087532433839</v>
      </c>
      <c r="V4536" s="4">
        <v>0.22227416770712022</v>
      </c>
      <c r="W4536" s="4">
        <v>5.2817804288784027E-2</v>
      </c>
      <c r="X4536" s="4">
        <v>2.335977361810726E-2</v>
      </c>
    </row>
    <row r="4537" spans="1:24">
      <c r="A4537" s="8">
        <v>2014</v>
      </c>
      <c r="B4537" s="1">
        <v>11</v>
      </c>
      <c r="C4537" s="12">
        <f>DATE(A4537,B4537,1)</f>
        <v>41944</v>
      </c>
      <c r="D4537" s="5" t="s">
        <v>7</v>
      </c>
      <c r="E4537" s="1" t="s">
        <v>77</v>
      </c>
      <c r="F4537" s="4">
        <v>0.44541557464402426</v>
      </c>
      <c r="G4537" s="4">
        <v>0.33826963676016025</v>
      </c>
      <c r="H4537" s="4">
        <v>0.12072555936911898</v>
      </c>
      <c r="I4537" s="4">
        <v>5.3356622882797494E-2</v>
      </c>
      <c r="J4537" s="4">
        <v>2.5866770725734737E-2</v>
      </c>
      <c r="K4537" s="4">
        <v>1.6365835618164369E-2</v>
      </c>
      <c r="L4537" s="4">
        <v>0.82870602697557039</v>
      </c>
      <c r="M4537" s="4">
        <v>0.10001672341290145</v>
      </c>
      <c r="N4537" s="4">
        <v>3.964425110292933E-2</v>
      </c>
      <c r="O4537" s="4">
        <v>3.1632998508598902E-2</v>
      </c>
      <c r="P4537" s="4">
        <v>0.24366359960711162</v>
      </c>
      <c r="Q4537" s="4">
        <v>0.38178314470541119</v>
      </c>
      <c r="R4537" s="4">
        <v>0.31851335994475766</v>
      </c>
      <c r="S4537" s="4">
        <v>5.6039895742719351E-2</v>
      </c>
      <c r="T4537" s="4">
        <v>0.21871359639816457</v>
      </c>
      <c r="U4537" s="4">
        <v>0.43763381745677321</v>
      </c>
      <c r="V4537" s="4">
        <v>0.24635479495724563</v>
      </c>
      <c r="W4537" s="4">
        <v>7.4609705774639393E-2</v>
      </c>
      <c r="X4537" s="4">
        <v>2.2688085413177191E-2</v>
      </c>
    </row>
    <row r="4538" spans="1:24">
      <c r="A4538" s="8">
        <v>2014</v>
      </c>
      <c r="B4538" s="1">
        <v>11</v>
      </c>
      <c r="C4538" s="12">
        <f>DATE(A4538,B4538,1)</f>
        <v>41944</v>
      </c>
      <c r="D4538" s="5" t="s">
        <v>7</v>
      </c>
      <c r="E4538" s="1" t="s">
        <v>78</v>
      </c>
      <c r="F4538" s="4">
        <v>0.44131826552393416</v>
      </c>
      <c r="G4538" s="4">
        <v>0.33154824123578125</v>
      </c>
      <c r="H4538" s="4">
        <v>0.13399835919433661</v>
      </c>
      <c r="I4538" s="4">
        <v>5.1614478859402971E-2</v>
      </c>
      <c r="J4538" s="4">
        <v>2.5497945573793923E-2</v>
      </c>
      <c r="K4538" s="4">
        <v>1.6022709612750947E-2</v>
      </c>
      <c r="L4538" s="4">
        <v>0.83413918325332181</v>
      </c>
      <c r="M4538" s="4">
        <v>9.6437563100111479E-2</v>
      </c>
      <c r="N4538" s="4">
        <v>6.7224172742535421E-2</v>
      </c>
      <c r="O4538" s="4">
        <v>2.1990809040313918E-3</v>
      </c>
      <c r="P4538" s="4">
        <v>9.1725155987548157E-2</v>
      </c>
      <c r="Q4538" s="4">
        <v>0.53138956967178608</v>
      </c>
      <c r="R4538" s="4">
        <v>0.32968491846730741</v>
      </c>
      <c r="S4538" s="4">
        <v>4.7200355873358218E-2</v>
      </c>
      <c r="T4538" s="4">
        <v>0.22594146564191639</v>
      </c>
      <c r="U4538" s="4">
        <v>0.48047458096399759</v>
      </c>
      <c r="V4538" s="4">
        <v>0.2266146244324776</v>
      </c>
      <c r="W4538" s="4">
        <v>4.472608172053312E-2</v>
      </c>
      <c r="X4538" s="4">
        <v>2.2243247241075102E-2</v>
      </c>
    </row>
    <row r="4539" spans="1:24">
      <c r="A4539" s="8">
        <v>2014</v>
      </c>
      <c r="B4539" s="1">
        <v>11</v>
      </c>
      <c r="C4539" s="12">
        <f>DATE(A4539,B4539,1)</f>
        <v>41944</v>
      </c>
      <c r="D4539" s="5" t="s">
        <v>8</v>
      </c>
      <c r="E4539" s="1" t="s">
        <v>79</v>
      </c>
      <c r="F4539" s="4">
        <v>0.43527387197070128</v>
      </c>
      <c r="G4539" s="4">
        <v>0.33766573911653819</v>
      </c>
      <c r="H4539" s="4">
        <v>0.12737945772155657</v>
      </c>
      <c r="I4539" s="4">
        <v>5.1726964464438925E-2</v>
      </c>
      <c r="J4539" s="4">
        <v>2.8261552737889113E-2</v>
      </c>
      <c r="K4539" s="4">
        <v>1.9692413988875862E-2</v>
      </c>
      <c r="L4539" s="4">
        <v>0.84324129700610051</v>
      </c>
      <c r="M4539" s="4">
        <v>8.2592469154808335E-2</v>
      </c>
      <c r="N4539" s="4">
        <v>6.320809800801197E-2</v>
      </c>
      <c r="O4539" s="4">
        <v>1.0958135831079402E-2</v>
      </c>
      <c r="P4539" s="4">
        <v>9.0870917424689848E-2</v>
      </c>
      <c r="Q4539" s="4">
        <v>0.50999667157878081</v>
      </c>
      <c r="R4539" s="4">
        <v>0.30444419856744881</v>
      </c>
      <c r="S4539" s="4">
        <v>9.4688212429080557E-2</v>
      </c>
      <c r="T4539" s="4">
        <v>0.23968316038885895</v>
      </c>
      <c r="U4539" s="4">
        <v>0.41745502030888088</v>
      </c>
      <c r="V4539" s="4">
        <v>0.26064215805605656</v>
      </c>
      <c r="W4539" s="4">
        <v>5.8840055652042401E-2</v>
      </c>
      <c r="X4539" s="4">
        <v>2.337960559416102E-2</v>
      </c>
    </row>
    <row r="4540" spans="1:24">
      <c r="A4540" s="8">
        <v>2014</v>
      </c>
      <c r="B4540" s="1">
        <v>11</v>
      </c>
      <c r="C4540" s="12">
        <f>DATE(A4540,B4540,1)</f>
        <v>41944</v>
      </c>
      <c r="D4540" s="5" t="s">
        <v>8</v>
      </c>
      <c r="E4540" s="1" t="s">
        <v>80</v>
      </c>
      <c r="F4540" s="4">
        <v>0.44819966420676988</v>
      </c>
      <c r="G4540" s="4">
        <v>0.32183998567769229</v>
      </c>
      <c r="H4540" s="4">
        <v>0.13271188622454266</v>
      </c>
      <c r="I4540" s="4">
        <v>5.4542795047351801E-2</v>
      </c>
      <c r="J4540" s="4">
        <v>2.5516255962409615E-2</v>
      </c>
      <c r="K4540" s="4">
        <v>1.7189412881233691E-2</v>
      </c>
      <c r="L4540" s="4">
        <v>0.83703618048492734</v>
      </c>
      <c r="M4540" s="4">
        <v>9.1514519592732352E-2</v>
      </c>
      <c r="N4540" s="4">
        <v>1.6413613459445132E-2</v>
      </c>
      <c r="O4540" s="4">
        <v>5.5035686462895236E-2</v>
      </c>
      <c r="P4540" s="4">
        <v>0.13639523971626497</v>
      </c>
      <c r="Q4540" s="4">
        <v>0.48553775917368913</v>
      </c>
      <c r="R4540" s="4">
        <v>0.30840820606763053</v>
      </c>
      <c r="S4540" s="4">
        <v>6.96587950424154E-2</v>
      </c>
      <c r="T4540" s="4">
        <v>0.20876809063616419</v>
      </c>
      <c r="U4540" s="4">
        <v>0.4402505919696641</v>
      </c>
      <c r="V4540" s="4">
        <v>0.2647725429703417</v>
      </c>
      <c r="W4540" s="4">
        <v>6.3261008390020856E-2</v>
      </c>
      <c r="X4540" s="4">
        <v>2.2947766033809162E-2</v>
      </c>
    </row>
    <row r="4541" spans="1:24">
      <c r="A4541" s="8">
        <v>2014</v>
      </c>
      <c r="B4541" s="1">
        <v>11</v>
      </c>
      <c r="C4541" s="12">
        <f>DATE(A4541,B4541,1)</f>
        <v>41944</v>
      </c>
      <c r="D4541" s="5" t="s">
        <v>8</v>
      </c>
      <c r="E4541" s="1" t="s">
        <v>81</v>
      </c>
      <c r="F4541" s="4">
        <v>0.44388091562433613</v>
      </c>
      <c r="G4541" s="4">
        <v>0.33852419254852245</v>
      </c>
      <c r="H4541" s="4">
        <v>0.1207862037603224</v>
      </c>
      <c r="I4541" s="4">
        <v>5.2441377420813708E-2</v>
      </c>
      <c r="J4541" s="4">
        <v>2.67107990190497E-2</v>
      </c>
      <c r="K4541" s="4">
        <v>1.7656511626955657E-2</v>
      </c>
      <c r="L4541" s="4">
        <v>0.85083289301992993</v>
      </c>
      <c r="M4541" s="4">
        <v>7.5319249634229049E-2</v>
      </c>
      <c r="N4541" s="4">
        <v>2.9166691722752752E-2</v>
      </c>
      <c r="O4541" s="4">
        <v>4.4681165623088243E-2</v>
      </c>
      <c r="P4541" s="4">
        <v>0.23557789551338229</v>
      </c>
      <c r="Q4541" s="4">
        <v>0.36454946495232465</v>
      </c>
      <c r="R4541" s="4">
        <v>0.34106839353971546</v>
      </c>
      <c r="S4541" s="4">
        <v>5.8804245994577647E-2</v>
      </c>
      <c r="T4541" s="4">
        <v>0.20739388103886788</v>
      </c>
      <c r="U4541" s="4">
        <v>0.50110921927019858</v>
      </c>
      <c r="V4541" s="4">
        <v>0.2129721631933548</v>
      </c>
      <c r="W4541" s="4">
        <v>5.7281376967096301E-2</v>
      </c>
      <c r="X4541" s="4">
        <v>2.1243359530482449E-2</v>
      </c>
    </row>
    <row r="4542" spans="1:24">
      <c r="A4542" s="8">
        <v>2014</v>
      </c>
      <c r="B4542" s="1">
        <v>11</v>
      </c>
      <c r="C4542" s="12">
        <f>DATE(A4542,B4542,1)</f>
        <v>41944</v>
      </c>
      <c r="D4542" s="5" t="s">
        <v>8</v>
      </c>
      <c r="E4542" s="1" t="s">
        <v>82</v>
      </c>
      <c r="F4542" s="4">
        <v>0.44392886750338695</v>
      </c>
      <c r="G4542" s="4">
        <v>0.34656083506769481</v>
      </c>
      <c r="H4542" s="4">
        <v>0.10561731276952856</v>
      </c>
      <c r="I4542" s="4">
        <v>5.7653130367613194E-2</v>
      </c>
      <c r="J4542" s="4">
        <v>2.8780603732826909E-2</v>
      </c>
      <c r="K4542" s="4">
        <v>1.7459250558949743E-2</v>
      </c>
      <c r="L4542" s="4">
        <v>0.84577696912297251</v>
      </c>
      <c r="M4542" s="4">
        <v>8.0662317724775209E-2</v>
      </c>
      <c r="N4542" s="4">
        <v>2.8831049500103356E-2</v>
      </c>
      <c r="O4542" s="4">
        <v>4.4729663652149046E-2</v>
      </c>
      <c r="P4542" s="4">
        <v>0.21498195323248154</v>
      </c>
      <c r="Q4542" s="4">
        <v>0.39019772802338071</v>
      </c>
      <c r="R4542" s="4">
        <v>0.32754778830840753</v>
      </c>
      <c r="S4542" s="4">
        <v>6.7272530435730241E-2</v>
      </c>
      <c r="T4542" s="4">
        <v>0.23207633809072964</v>
      </c>
      <c r="U4542" s="4">
        <v>0.44872816058426257</v>
      </c>
      <c r="V4542" s="4">
        <v>0.23459123267800996</v>
      </c>
      <c r="W4542" s="4">
        <v>5.9302717514832501E-2</v>
      </c>
      <c r="X4542" s="4">
        <v>2.5301551132165218E-2</v>
      </c>
    </row>
    <row r="4543" spans="1:24">
      <c r="A4543" s="8">
        <v>2014</v>
      </c>
      <c r="B4543" s="1">
        <v>11</v>
      </c>
      <c r="C4543" s="12">
        <f>DATE(A4543,B4543,1)</f>
        <v>41944</v>
      </c>
      <c r="D4543" s="5" t="s">
        <v>8</v>
      </c>
      <c r="E4543" s="1" t="s">
        <v>83</v>
      </c>
      <c r="F4543" s="4">
        <v>0.42653054343434837</v>
      </c>
      <c r="G4543" s="4">
        <v>0.32621241695668157</v>
      </c>
      <c r="H4543" s="4">
        <v>0.15148718639058381</v>
      </c>
      <c r="I4543" s="4">
        <v>5.0556267588089669E-2</v>
      </c>
      <c r="J4543" s="4">
        <v>2.7964455280482931E-2</v>
      </c>
      <c r="K4543" s="4">
        <v>1.7249130349813527E-2</v>
      </c>
      <c r="L4543" s="4">
        <v>0.83841794251415269</v>
      </c>
      <c r="M4543" s="4">
        <v>8.9677505006289931E-2</v>
      </c>
      <c r="N4543" s="4">
        <v>1.4503483914633091E-2</v>
      </c>
      <c r="O4543" s="4">
        <v>5.7401068564924267E-2</v>
      </c>
      <c r="P4543" s="4">
        <v>0.18657984104741626</v>
      </c>
      <c r="Q4543" s="4">
        <v>0.41384374577360505</v>
      </c>
      <c r="R4543" s="4">
        <v>0.33653805073847626</v>
      </c>
      <c r="S4543" s="4">
        <v>6.3038362440502524E-2</v>
      </c>
      <c r="T4543" s="4">
        <v>0.19242194660901893</v>
      </c>
      <c r="U4543" s="4">
        <v>0.43406376809506242</v>
      </c>
      <c r="V4543" s="4">
        <v>0.27645953921455574</v>
      </c>
      <c r="W4543" s="4">
        <v>7.30452018708692E-2</v>
      </c>
      <c r="X4543" s="4">
        <v>2.4009544210493734E-2</v>
      </c>
    </row>
    <row r="4544" spans="1:24">
      <c r="A4544" s="8">
        <v>2014</v>
      </c>
      <c r="B4544" s="1">
        <v>11</v>
      </c>
      <c r="C4544" s="12">
        <f>DATE(A4544,B4544,1)</f>
        <v>41944</v>
      </c>
      <c r="D4544" s="7" t="s">
        <v>8</v>
      </c>
      <c r="E4544" s="6" t="s">
        <v>84</v>
      </c>
      <c r="F4544" s="4">
        <v>0.44668835678086538</v>
      </c>
      <c r="G4544" s="4">
        <v>0.3293452922686545</v>
      </c>
      <c r="H4544" s="4">
        <v>0.1276237976297879</v>
      </c>
      <c r="I4544" s="4">
        <v>5.2468992561026065E-2</v>
      </c>
      <c r="J4544" s="4">
        <v>2.7159400278609466E-2</v>
      </c>
      <c r="K4544" s="4">
        <v>1.6714160481056541E-2</v>
      </c>
      <c r="L4544" s="4">
        <v>0.82979573111634597</v>
      </c>
      <c r="M4544" s="4">
        <v>0.10004758113509067</v>
      </c>
      <c r="N4544" s="4">
        <v>1.9958476971487147E-2</v>
      </c>
      <c r="O4544" s="4">
        <v>5.0198210777076126E-2</v>
      </c>
      <c r="P4544" s="4">
        <v>0.13977017502387989</v>
      </c>
      <c r="Q4544" s="4">
        <v>0.46733625761074327</v>
      </c>
      <c r="R4544" s="4">
        <v>0.29462345479460478</v>
      </c>
      <c r="S4544" s="4">
        <v>9.8270112570772131E-2</v>
      </c>
      <c r="T4544" s="4">
        <v>0.1977931004971068</v>
      </c>
      <c r="U4544" s="4">
        <v>0.48104799305992657</v>
      </c>
      <c r="V4544" s="4">
        <v>0.255614588142832</v>
      </c>
      <c r="W4544" s="4">
        <v>4.9804649450801118E-2</v>
      </c>
      <c r="X4544" s="4">
        <v>1.5739668849333404E-2</v>
      </c>
    </row>
    <row r="4545" spans="1:24">
      <c r="A4545" s="8">
        <v>2014</v>
      </c>
      <c r="B4545" s="1">
        <v>12</v>
      </c>
      <c r="C4545" s="12">
        <f>DATE(A4545,B4545,1)</f>
        <v>41974</v>
      </c>
      <c r="D4545" s="5" t="s">
        <v>0</v>
      </c>
      <c r="E4545" s="1" t="s">
        <v>9</v>
      </c>
      <c r="F4545" s="2">
        <v>0.42159798175072832</v>
      </c>
      <c r="G4545" s="2">
        <v>0.34211532009454837</v>
      </c>
      <c r="H4545" s="2">
        <v>0.14588103112493256</v>
      </c>
      <c r="I4545" s="2">
        <v>6.1291631780613164E-2</v>
      </c>
      <c r="J4545" s="2">
        <v>1.9981467408044396E-2</v>
      </c>
      <c r="K4545" s="2">
        <v>9.132567841133022E-3</v>
      </c>
      <c r="L4545" s="2">
        <v>0.83080541137923603</v>
      </c>
      <c r="M4545" s="2">
        <v>9.2735623123548702E-2</v>
      </c>
      <c r="N4545" s="2">
        <v>3.7743311017551434E-2</v>
      </c>
      <c r="O4545" s="2">
        <v>3.8715654479663748E-2</v>
      </c>
      <c r="P4545" s="2">
        <v>0.26074566161690627</v>
      </c>
      <c r="Q4545" s="2">
        <v>0.36717537112801968</v>
      </c>
      <c r="R4545" s="2">
        <v>0.30269234141837509</v>
      </c>
      <c r="S4545" s="2">
        <v>6.9386625836699078E-2</v>
      </c>
      <c r="T4545" s="2">
        <v>0.18164602421331524</v>
      </c>
      <c r="U4545" s="2">
        <v>0.48939002735629639</v>
      </c>
      <c r="V4545" s="2">
        <v>0.24471814798753391</v>
      </c>
      <c r="W4545" s="2">
        <v>6.1590642629683064E-2</v>
      </c>
      <c r="X4545" s="2">
        <v>2.2655157813171324E-2</v>
      </c>
    </row>
    <row r="4546" spans="1:24">
      <c r="A4546" s="8">
        <v>2014</v>
      </c>
      <c r="B4546" s="1">
        <v>12</v>
      </c>
      <c r="C4546" s="12">
        <f>DATE(A4546,B4546,1)</f>
        <v>41974</v>
      </c>
      <c r="D4546" s="5" t="s">
        <v>0</v>
      </c>
      <c r="E4546" s="1" t="s">
        <v>10</v>
      </c>
      <c r="F4546" s="2">
        <v>0.43813483107681073</v>
      </c>
      <c r="G4546" s="2">
        <v>0.34835691710901895</v>
      </c>
      <c r="H4546" s="2">
        <v>0.11377682683562255</v>
      </c>
      <c r="I4546" s="2">
        <v>7.0021081541410249E-2</v>
      </c>
      <c r="J4546" s="2">
        <v>2.4019422576262064E-2</v>
      </c>
      <c r="K4546" s="2">
        <v>5.6909208608755405E-3</v>
      </c>
      <c r="L4546" s="2">
        <v>0.83104064135176192</v>
      </c>
      <c r="M4546" s="2">
        <v>7.9969161531102728E-2</v>
      </c>
      <c r="N4546" s="2">
        <v>2.1177562226541137E-2</v>
      </c>
      <c r="O4546" s="2">
        <v>6.7812634890594262E-2</v>
      </c>
      <c r="P4546" s="2">
        <v>0.23559133224927592</v>
      </c>
      <c r="Q4546" s="2">
        <v>0.37846609479070353</v>
      </c>
      <c r="R4546" s="2">
        <v>0.25521092333366635</v>
      </c>
      <c r="S4546" s="2">
        <v>0.13073164962635414</v>
      </c>
      <c r="T4546" s="2">
        <v>0.21319953970165759</v>
      </c>
      <c r="U4546" s="2">
        <v>0.45955935500452827</v>
      </c>
      <c r="V4546" s="2">
        <v>0.24202462680006206</v>
      </c>
      <c r="W4546" s="2">
        <v>5.9993035698946408E-2</v>
      </c>
      <c r="X4546" s="2">
        <v>2.5223442794805834E-2</v>
      </c>
    </row>
    <row r="4547" spans="1:24">
      <c r="A4547" s="8">
        <v>2014</v>
      </c>
      <c r="B4547" s="1">
        <v>12</v>
      </c>
      <c r="C4547" s="12">
        <f>DATE(A4547,B4547,1)</f>
        <v>41974</v>
      </c>
      <c r="D4547" s="5" t="s">
        <v>0</v>
      </c>
      <c r="E4547" s="1" t="s">
        <v>11</v>
      </c>
      <c r="F4547" s="2">
        <v>0.45546970541342768</v>
      </c>
      <c r="G4547" s="2">
        <v>0.31831344881366785</v>
      </c>
      <c r="H4547" s="2">
        <v>0.1406694091082441</v>
      </c>
      <c r="I4547" s="2">
        <v>5.9784958098375564E-2</v>
      </c>
      <c r="J4547" s="2">
        <v>2.018990455783581E-2</v>
      </c>
      <c r="K4547" s="2">
        <v>5.5725740084490881E-3</v>
      </c>
      <c r="L4547" s="2">
        <v>0.82012075316413169</v>
      </c>
      <c r="M4547" s="2">
        <v>0.1037163396865648</v>
      </c>
      <c r="N4547" s="2">
        <v>1.9222809276456299E-2</v>
      </c>
      <c r="O4547" s="2">
        <v>5.6940097872847172E-2</v>
      </c>
      <c r="P4547" s="2">
        <v>0.24882840946168142</v>
      </c>
      <c r="Q4547" s="2">
        <v>0.35727158015511512</v>
      </c>
      <c r="R4547" s="2">
        <v>0.32455404530722198</v>
      </c>
      <c r="S4547" s="2">
        <v>6.9345965075981453E-2</v>
      </c>
      <c r="T4547" s="2">
        <v>0.25536981924603158</v>
      </c>
      <c r="U4547" s="2">
        <v>0.4561724554015088</v>
      </c>
      <c r="V4547" s="2">
        <v>0.21597397567741561</v>
      </c>
      <c r="W4547" s="2">
        <v>4.7668143485362309E-2</v>
      </c>
      <c r="X4547" s="2">
        <v>2.4815606189681587E-2</v>
      </c>
    </row>
    <row r="4548" spans="1:24">
      <c r="A4548" s="8">
        <v>2014</v>
      </c>
      <c r="B4548" s="1">
        <v>12</v>
      </c>
      <c r="C4548" s="12">
        <f>DATE(A4548,B4548,1)</f>
        <v>41974</v>
      </c>
      <c r="D4548" s="5" t="s">
        <v>0</v>
      </c>
      <c r="E4548" s="1" t="s">
        <v>12</v>
      </c>
      <c r="F4548" s="2">
        <v>0.46812639066433781</v>
      </c>
      <c r="G4548" s="2">
        <v>0.35599168206587178</v>
      </c>
      <c r="H4548" s="2">
        <v>0.12193407605968752</v>
      </c>
      <c r="I4548" s="2">
        <v>4.7135519468697151E-2</v>
      </c>
      <c r="J4548" s="2">
        <v>4.4508952627484218E-3</v>
      </c>
      <c r="K4548" s="2">
        <v>2.3614364786571683E-3</v>
      </c>
      <c r="L4548" s="2">
        <v>0.82122556821774839</v>
      </c>
      <c r="M4548" s="2">
        <v>0.11028340351170629</v>
      </c>
      <c r="N4548" s="2">
        <v>5.3455129779765923E-2</v>
      </c>
      <c r="O4548" s="2">
        <v>1.5035898490779461E-2</v>
      </c>
      <c r="P4548" s="2">
        <v>0.17725162093486974</v>
      </c>
      <c r="Q4548" s="2">
        <v>0.44481379611856781</v>
      </c>
      <c r="R4548" s="2">
        <v>0.26115847226476968</v>
      </c>
      <c r="S4548" s="2">
        <v>0.11677611068179287</v>
      </c>
      <c r="T4548" s="2">
        <v>0.19418181434033768</v>
      </c>
      <c r="U4548" s="2">
        <v>0.48275565938872506</v>
      </c>
      <c r="V4548" s="2">
        <v>0.22362412648923652</v>
      </c>
      <c r="W4548" s="2">
        <v>7.4029755137940786E-2</v>
      </c>
      <c r="X4548" s="2">
        <v>2.5408644643760053E-2</v>
      </c>
    </row>
    <row r="4549" spans="1:24">
      <c r="A4549" s="8">
        <v>2014</v>
      </c>
      <c r="B4549" s="1">
        <v>12</v>
      </c>
      <c r="C4549" s="12">
        <f>DATE(A4549,B4549,1)</f>
        <v>41974</v>
      </c>
      <c r="D4549" s="5" t="s">
        <v>0</v>
      </c>
      <c r="E4549" s="1" t="s">
        <v>13</v>
      </c>
      <c r="F4549" s="2">
        <v>0.462786485593362</v>
      </c>
      <c r="G4549" s="2">
        <v>0.34208135760133246</v>
      </c>
      <c r="H4549" s="2">
        <v>0.12502703615971553</v>
      </c>
      <c r="I4549" s="2">
        <v>5.7677482666787593E-2</v>
      </c>
      <c r="J4549" s="2">
        <v>8.2316697615623536E-3</v>
      </c>
      <c r="K4549" s="2">
        <v>4.1959682172400823E-3</v>
      </c>
      <c r="L4549" s="2">
        <v>0.83864386316652706</v>
      </c>
      <c r="M4549" s="2">
        <v>8.7378274544803722E-2</v>
      </c>
      <c r="N4549" s="2">
        <v>4.9395707096657269E-2</v>
      </c>
      <c r="O4549" s="2">
        <v>2.4582155192011935E-2</v>
      </c>
      <c r="P4549" s="2">
        <v>0.26174761014414727</v>
      </c>
      <c r="Q4549" s="2">
        <v>0.34336334875888735</v>
      </c>
      <c r="R4549" s="2">
        <v>0.30882049529069699</v>
      </c>
      <c r="S4549" s="2">
        <v>8.6068545806268451E-2</v>
      </c>
      <c r="T4549" s="2">
        <v>0.24366834784182795</v>
      </c>
      <c r="U4549" s="2">
        <v>0.45426037494260485</v>
      </c>
      <c r="V4549" s="2">
        <v>0.21599098254648677</v>
      </c>
      <c r="W4549" s="2">
        <v>6.2134958622128984E-2</v>
      </c>
      <c r="X4549" s="2">
        <v>2.394533604695144E-2</v>
      </c>
    </row>
    <row r="4550" spans="1:24">
      <c r="A4550" s="8">
        <v>2014</v>
      </c>
      <c r="B4550" s="1">
        <v>12</v>
      </c>
      <c r="C4550" s="12">
        <f>DATE(A4550,B4550,1)</f>
        <v>41974</v>
      </c>
      <c r="D4550" s="5" t="s">
        <v>0</v>
      </c>
      <c r="E4550" s="1" t="s">
        <v>14</v>
      </c>
      <c r="F4550" s="2">
        <v>0.44231809291730034</v>
      </c>
      <c r="G4550" s="2">
        <v>0.37456705777036264</v>
      </c>
      <c r="H4550" s="2">
        <v>0.12348530101435735</v>
      </c>
      <c r="I4550" s="2">
        <v>4.869546975033337E-2</v>
      </c>
      <c r="J4550" s="2">
        <v>8.2526100240404628E-3</v>
      </c>
      <c r="K4550" s="2">
        <v>2.6814685236060177E-3</v>
      </c>
      <c r="L4550" s="2">
        <v>0.85391964323392999</v>
      </c>
      <c r="M4550" s="2">
        <v>7.4197093176423826E-2</v>
      </c>
      <c r="N4550" s="2">
        <v>3.8259444373327935E-2</v>
      </c>
      <c r="O4550" s="2">
        <v>3.3623819216318344E-2</v>
      </c>
      <c r="P4550" s="2">
        <v>0.2369462599458298</v>
      </c>
      <c r="Q4550" s="2">
        <v>0.37948043200376552</v>
      </c>
      <c r="R4550" s="2">
        <v>0.29408838054387376</v>
      </c>
      <c r="S4550" s="2">
        <v>8.9484927506530879E-2</v>
      </c>
      <c r="T4550" s="2">
        <v>0.21946814148155941</v>
      </c>
      <c r="U4550" s="2">
        <v>0.48145693710689458</v>
      </c>
      <c r="V4550" s="2">
        <v>0.21002976758291753</v>
      </c>
      <c r="W4550" s="2">
        <v>6.5942608440656608E-2</v>
      </c>
      <c r="X4550" s="2">
        <v>2.3102545387971941E-2</v>
      </c>
    </row>
    <row r="4551" spans="1:24">
      <c r="A4551" s="8">
        <v>2014</v>
      </c>
      <c r="B4551" s="1">
        <v>12</v>
      </c>
      <c r="C4551" s="12">
        <f>DATE(A4551,B4551,1)</f>
        <v>41974</v>
      </c>
      <c r="D4551" s="5" t="s">
        <v>0</v>
      </c>
      <c r="E4551" s="1" t="s">
        <v>15</v>
      </c>
      <c r="F4551" s="2">
        <v>0.47529259840339788</v>
      </c>
      <c r="G4551" s="2">
        <v>0.33056588729922076</v>
      </c>
      <c r="H4551" s="2">
        <v>0.1239300980006444</v>
      </c>
      <c r="I4551" s="2">
        <v>5.3975795064248953E-2</v>
      </c>
      <c r="J4551" s="2">
        <v>1.0662152533542791E-2</v>
      </c>
      <c r="K4551" s="2">
        <v>5.5734686989453251E-3</v>
      </c>
      <c r="L4551" s="2">
        <v>0.85045070525799593</v>
      </c>
      <c r="M4551" s="2">
        <v>7.3977929743865009E-2</v>
      </c>
      <c r="N4551" s="2">
        <v>2.1223212955125328E-2</v>
      </c>
      <c r="O4551" s="2">
        <v>5.4348152043013756E-2</v>
      </c>
      <c r="P4551" s="2">
        <v>0.14226151502833276</v>
      </c>
      <c r="Q4551" s="2">
        <v>0.47579676417798195</v>
      </c>
      <c r="R4551" s="2">
        <v>0.2923554449094159</v>
      </c>
      <c r="S4551" s="2">
        <v>8.9586275884269428E-2</v>
      </c>
      <c r="T4551" s="2">
        <v>0.23492427826942577</v>
      </c>
      <c r="U4551" s="2">
        <v>0.46299594084658663</v>
      </c>
      <c r="V4551" s="2">
        <v>0.20987205328917172</v>
      </c>
      <c r="W4551" s="2">
        <v>6.4615202225822926E-2</v>
      </c>
      <c r="X4551" s="2">
        <v>2.7592525368992964E-2</v>
      </c>
    </row>
    <row r="4552" spans="1:24">
      <c r="A4552" s="8">
        <v>2014</v>
      </c>
      <c r="B4552" s="1">
        <v>12</v>
      </c>
      <c r="C4552" s="12">
        <f>DATE(A4552,B4552,1)</f>
        <v>41974</v>
      </c>
      <c r="D4552" s="5" t="s">
        <v>1</v>
      </c>
      <c r="E4552" s="1" t="s">
        <v>16</v>
      </c>
      <c r="F4552" s="2">
        <v>0.43995080266069292</v>
      </c>
      <c r="G4552" s="2">
        <v>0.3245932924271151</v>
      </c>
      <c r="H4552" s="2">
        <v>0.13783308866367072</v>
      </c>
      <c r="I4552" s="2">
        <v>5.5906308747856737E-2</v>
      </c>
      <c r="J4552" s="2">
        <v>2.7558563976400604E-2</v>
      </c>
      <c r="K4552" s="2">
        <v>1.4157943524263918E-2</v>
      </c>
      <c r="L4552" s="2">
        <v>0.82257132495967411</v>
      </c>
      <c r="M4552" s="2">
        <v>9.5550003924960838E-2</v>
      </c>
      <c r="N4552" s="2">
        <v>3.7110274270540526E-2</v>
      </c>
      <c r="O4552" s="2">
        <v>4.4768396844824754E-2</v>
      </c>
      <c r="P4552" s="2">
        <v>0.13758842469465737</v>
      </c>
      <c r="Q4552" s="2">
        <v>0.47366138667959801</v>
      </c>
      <c r="R4552" s="2">
        <v>0.34538803292684517</v>
      </c>
      <c r="S4552" s="2">
        <v>4.3362155698899403E-2</v>
      </c>
      <c r="T4552" s="2">
        <v>0.18598070157875446</v>
      </c>
      <c r="U4552" s="2">
        <v>0.45740442031156481</v>
      </c>
      <c r="V4552" s="2">
        <v>0.27296929504184581</v>
      </c>
      <c r="W4552" s="2">
        <v>5.9728696182432005E-2</v>
      </c>
      <c r="X4552" s="2">
        <v>2.3916886885402958E-2</v>
      </c>
    </row>
    <row r="4553" spans="1:24">
      <c r="A4553" s="8">
        <v>2014</v>
      </c>
      <c r="B4553" s="1">
        <v>12</v>
      </c>
      <c r="C4553" s="12">
        <f>DATE(A4553,B4553,1)</f>
        <v>41974</v>
      </c>
      <c r="D4553" s="5" t="s">
        <v>1</v>
      </c>
      <c r="E4553" s="1" t="s">
        <v>17</v>
      </c>
      <c r="F4553" s="2">
        <v>0.42750280876712643</v>
      </c>
      <c r="G4553" s="2">
        <v>0.33200065271765028</v>
      </c>
      <c r="H4553" s="2">
        <v>0.13301884277134654</v>
      </c>
      <c r="I4553" s="2">
        <v>6.4501754131717298E-2</v>
      </c>
      <c r="J4553" s="2">
        <v>2.3820684131494095E-2</v>
      </c>
      <c r="K4553" s="2">
        <v>1.9155257480665388E-2</v>
      </c>
      <c r="L4553" s="2">
        <v>0.82984919994206063</v>
      </c>
      <c r="M4553" s="2">
        <v>0.1030548929594796</v>
      </c>
      <c r="N4553" s="2">
        <v>3.829792858795409E-2</v>
      </c>
      <c r="O4553" s="2">
        <v>2.879797851050557E-2</v>
      </c>
      <c r="P4553" s="2">
        <v>9.1290803274875099E-2</v>
      </c>
      <c r="Q4553" s="2">
        <v>0.51777177481455905</v>
      </c>
      <c r="R4553" s="2">
        <v>0.34776747532276059</v>
      </c>
      <c r="S4553" s="2">
        <v>4.3169946587805347E-2</v>
      </c>
      <c r="T4553" s="2">
        <v>0.22755326223736388</v>
      </c>
      <c r="U4553" s="2">
        <v>0.50077476267759868</v>
      </c>
      <c r="V4553" s="2">
        <v>0.20302111777632484</v>
      </c>
      <c r="W4553" s="2">
        <v>4.8112835013597942E-2</v>
      </c>
      <c r="X4553" s="2">
        <v>2.053802229511462E-2</v>
      </c>
    </row>
    <row r="4554" spans="1:24">
      <c r="A4554" s="8">
        <v>2014</v>
      </c>
      <c r="B4554" s="1">
        <v>12</v>
      </c>
      <c r="C4554" s="12">
        <f>DATE(A4554,B4554,1)</f>
        <v>41974</v>
      </c>
      <c r="D4554" s="5" t="s">
        <v>1</v>
      </c>
      <c r="E4554" s="1" t="s">
        <v>18</v>
      </c>
      <c r="F4554" s="2">
        <v>0.40370727658560263</v>
      </c>
      <c r="G4554" s="2">
        <v>0.38109209054786541</v>
      </c>
      <c r="H4554" s="2">
        <v>0.1275781990845461</v>
      </c>
      <c r="I4554" s="2">
        <v>5.4873452477632201E-2</v>
      </c>
      <c r="J4554" s="2">
        <v>1.7584016164573477E-2</v>
      </c>
      <c r="K4554" s="2">
        <v>1.5164965139780271E-2</v>
      </c>
      <c r="L4554" s="2">
        <v>0.84543461306763945</v>
      </c>
      <c r="M4554" s="2">
        <v>8.2142397211115881E-2</v>
      </c>
      <c r="N4554" s="2">
        <v>6.1349137713181554E-2</v>
      </c>
      <c r="O4554" s="2">
        <v>1.1073852008062964E-2</v>
      </c>
      <c r="P4554" s="2">
        <v>0.12157018273324875</v>
      </c>
      <c r="Q4554" s="2">
        <v>0.46973738736562543</v>
      </c>
      <c r="R4554" s="2">
        <v>0.36207201954291246</v>
      </c>
      <c r="S4554" s="2">
        <v>4.6620410358213259E-2</v>
      </c>
      <c r="T4554" s="2">
        <v>0.19767126275186919</v>
      </c>
      <c r="U4554" s="2">
        <v>0.51678677350748103</v>
      </c>
      <c r="V4554" s="2">
        <v>0.21112477976709673</v>
      </c>
      <c r="W4554" s="2">
        <v>5.4216069791666217E-2</v>
      </c>
      <c r="X4554" s="2">
        <v>2.020111418188681E-2</v>
      </c>
    </row>
    <row r="4555" spans="1:24">
      <c r="A4555" s="8">
        <v>2014</v>
      </c>
      <c r="B4555" s="1">
        <v>12</v>
      </c>
      <c r="C4555" s="12">
        <f>DATE(A4555,B4555,1)</f>
        <v>41974</v>
      </c>
      <c r="D4555" s="5" t="s">
        <v>1</v>
      </c>
      <c r="E4555" s="1" t="s">
        <v>19</v>
      </c>
      <c r="F4555" s="2">
        <v>0.44610258841132383</v>
      </c>
      <c r="G4555" s="2">
        <v>0.34042999413387431</v>
      </c>
      <c r="H4555" s="2">
        <v>0.11616923228283571</v>
      </c>
      <c r="I4555" s="2">
        <v>4.5365747621629898E-2</v>
      </c>
      <c r="J4555" s="2">
        <v>2.2529247316617325E-2</v>
      </c>
      <c r="K4555" s="2">
        <v>2.9403190233718911E-2</v>
      </c>
      <c r="L4555" s="2">
        <v>0.83055534378011675</v>
      </c>
      <c r="M4555" s="2">
        <v>9.6125555959074668E-2</v>
      </c>
      <c r="N4555" s="2">
        <v>6.1454704487879701E-2</v>
      </c>
      <c r="O4555" s="2">
        <v>1.1864395772928946E-2</v>
      </c>
      <c r="P4555" s="2">
        <v>0.22870721003060412</v>
      </c>
      <c r="Q4555" s="2">
        <v>0.36123372644557988</v>
      </c>
      <c r="R4555" s="2">
        <v>0.36267058316187023</v>
      </c>
      <c r="S4555" s="2">
        <v>4.738848036194581E-2</v>
      </c>
      <c r="T4555" s="2">
        <v>0.23854336402891238</v>
      </c>
      <c r="U4555" s="2">
        <v>0.3989344865960408</v>
      </c>
      <c r="V4555" s="2">
        <v>0.26884804050923644</v>
      </c>
      <c r="W4555" s="2">
        <v>7.2786251025906051E-2</v>
      </c>
      <c r="X4555" s="2">
        <v>2.0887857839904298E-2</v>
      </c>
    </row>
    <row r="4556" spans="1:24">
      <c r="A4556" s="8">
        <v>2014</v>
      </c>
      <c r="B4556" s="1">
        <v>12</v>
      </c>
      <c r="C4556" s="12">
        <f>DATE(A4556,B4556,1)</f>
        <v>41974</v>
      </c>
      <c r="D4556" s="5" t="s">
        <v>1</v>
      </c>
      <c r="E4556" s="1" t="s">
        <v>20</v>
      </c>
      <c r="F4556" s="2">
        <v>0.45549784232458457</v>
      </c>
      <c r="G4556" s="2">
        <v>0.35611077619944259</v>
      </c>
      <c r="H4556" s="2">
        <v>0.10279359286621367</v>
      </c>
      <c r="I4556" s="2">
        <v>5.0378756720791236E-2</v>
      </c>
      <c r="J4556" s="2">
        <v>2.1839133957882038E-2</v>
      </c>
      <c r="K4556" s="2">
        <v>1.3379897931085811E-2</v>
      </c>
      <c r="L4556" s="2">
        <v>0.82559680750052922</v>
      </c>
      <c r="M4556" s="2">
        <v>0.10065259197620822</v>
      </c>
      <c r="N4556" s="2">
        <v>4.1248922545506536E-2</v>
      </c>
      <c r="O4556" s="2">
        <v>3.2501677977756056E-2</v>
      </c>
      <c r="P4556" s="2">
        <v>0.11552451451762998</v>
      </c>
      <c r="Q4556" s="2">
        <v>0.48812376401307728</v>
      </c>
      <c r="R4556" s="2">
        <v>0.36138323564043773</v>
      </c>
      <c r="S4556" s="2">
        <v>3.4968485828855034E-2</v>
      </c>
      <c r="T4556" s="2">
        <v>0.20094388285244227</v>
      </c>
      <c r="U4556" s="2">
        <v>0.4843546296301115</v>
      </c>
      <c r="V4556" s="2">
        <v>0.24650334779130448</v>
      </c>
      <c r="W4556" s="2">
        <v>4.4616332095306285E-2</v>
      </c>
      <c r="X4556" s="2">
        <v>2.3581807630835457E-2</v>
      </c>
    </row>
    <row r="4557" spans="1:24">
      <c r="A4557" s="8">
        <v>2014</v>
      </c>
      <c r="B4557" s="1">
        <v>12</v>
      </c>
      <c r="C4557" s="12">
        <f>DATE(A4557,B4557,1)</f>
        <v>41974</v>
      </c>
      <c r="D4557" s="5" t="s">
        <v>1</v>
      </c>
      <c r="E4557" s="1" t="s">
        <v>21</v>
      </c>
      <c r="F4557" s="2">
        <v>0.45133276862320565</v>
      </c>
      <c r="G4557" s="2">
        <v>0.33770368087662539</v>
      </c>
      <c r="H4557" s="2">
        <v>0.13158898876677219</v>
      </c>
      <c r="I4557" s="2">
        <v>5.2796535402806974E-2</v>
      </c>
      <c r="J4557" s="2">
        <v>1.2918429147809198E-2</v>
      </c>
      <c r="K4557" s="2">
        <v>1.3659597182780505E-2</v>
      </c>
      <c r="L4557" s="2">
        <v>0.87202931407637907</v>
      </c>
      <c r="M4557" s="2">
        <v>6.8952217668203822E-2</v>
      </c>
      <c r="N4557" s="2">
        <v>3.4086964639003126E-2</v>
      </c>
      <c r="O4557" s="2">
        <v>2.4931503616413966E-2</v>
      </c>
      <c r="P4557" s="2">
        <v>9.5934387223695475E-2</v>
      </c>
      <c r="Q4557" s="2">
        <v>0.52502899812921433</v>
      </c>
      <c r="R4557" s="2">
        <v>0.32611369902477683</v>
      </c>
      <c r="S4557" s="2">
        <v>5.292291562231332E-2</v>
      </c>
      <c r="T4557" s="2">
        <v>0.19209890673388605</v>
      </c>
      <c r="U4557" s="2">
        <v>0.46425692935737678</v>
      </c>
      <c r="V4557" s="2">
        <v>0.24591384658775087</v>
      </c>
      <c r="W4557" s="2">
        <v>7.4286119567051834E-2</v>
      </c>
      <c r="X4557" s="2">
        <v>2.3444197753934356E-2</v>
      </c>
    </row>
    <row r="4558" spans="1:24">
      <c r="A4558" s="8">
        <v>2014</v>
      </c>
      <c r="B4558" s="1">
        <v>12</v>
      </c>
      <c r="C4558" s="12">
        <f>DATE(A4558,B4558,1)</f>
        <v>41974</v>
      </c>
      <c r="D4558" s="5" t="s">
        <v>1</v>
      </c>
      <c r="E4558" s="1" t="s">
        <v>22</v>
      </c>
      <c r="F4558" s="2">
        <v>0.41430304548972929</v>
      </c>
      <c r="G4558" s="2">
        <v>0.32939774134285454</v>
      </c>
      <c r="H4558" s="2">
        <v>0.15098751701322308</v>
      </c>
      <c r="I4558" s="2">
        <v>7.0493709597564333E-2</v>
      </c>
      <c r="J4558" s="2">
        <v>2.4250128538270466E-2</v>
      </c>
      <c r="K4558" s="2">
        <v>1.0567858018358234E-2</v>
      </c>
      <c r="L4558" s="2">
        <v>0.82497620111408976</v>
      </c>
      <c r="M4558" s="2">
        <v>0.10640798328899841</v>
      </c>
      <c r="N4558" s="2">
        <v>4.3910004785009969E-2</v>
      </c>
      <c r="O4558" s="2">
        <v>2.4705810811901843E-2</v>
      </c>
      <c r="P4558" s="2">
        <v>0.17306372283742447</v>
      </c>
      <c r="Q4558" s="2">
        <v>0.43263188425234711</v>
      </c>
      <c r="R4558" s="2">
        <v>0.36269362801059174</v>
      </c>
      <c r="S4558" s="2">
        <v>3.1610764899636705E-2</v>
      </c>
      <c r="T4558" s="2">
        <v>0.19048507498686751</v>
      </c>
      <c r="U4558" s="2">
        <v>0.49832147038076496</v>
      </c>
      <c r="V4558" s="2">
        <v>0.247379354050729</v>
      </c>
      <c r="W4558" s="2">
        <v>4.2990235641687656E-2</v>
      </c>
      <c r="X4558" s="2">
        <v>2.0823864939950729E-2</v>
      </c>
    </row>
    <row r="4559" spans="1:24">
      <c r="A4559" s="8">
        <v>2014</v>
      </c>
      <c r="B4559" s="1">
        <v>12</v>
      </c>
      <c r="C4559" s="12">
        <f>DATE(A4559,B4559,1)</f>
        <v>41974</v>
      </c>
      <c r="D4559" s="5" t="s">
        <v>1</v>
      </c>
      <c r="E4559" s="1" t="s">
        <v>23</v>
      </c>
      <c r="F4559" s="2">
        <v>0.40754357713270978</v>
      </c>
      <c r="G4559" s="2">
        <v>0.30614919346278491</v>
      </c>
      <c r="H4559" s="2">
        <v>0.19051019161275742</v>
      </c>
      <c r="I4559" s="2">
        <v>6.3591130684537492E-2</v>
      </c>
      <c r="J4559" s="2">
        <v>2.0462626483611725E-2</v>
      </c>
      <c r="K4559" s="2">
        <v>1.1743280623598713E-2</v>
      </c>
      <c r="L4559" s="2">
        <v>0.82918345590016707</v>
      </c>
      <c r="M4559" s="2">
        <v>9.7231636701801766E-2</v>
      </c>
      <c r="N4559" s="2">
        <v>5.791657531775693E-2</v>
      </c>
      <c r="O4559" s="2">
        <v>1.5668332080274201E-2</v>
      </c>
      <c r="P4559" s="2">
        <v>0.22047855777466813</v>
      </c>
      <c r="Q4559" s="2">
        <v>0.39829761913019596</v>
      </c>
      <c r="R4559" s="2">
        <v>0.3521160149775367</v>
      </c>
      <c r="S4559" s="2">
        <v>2.9107808117599179E-2</v>
      </c>
      <c r="T4559" s="2">
        <v>0.17197868483192608</v>
      </c>
      <c r="U4559" s="2">
        <v>0.50742854761588851</v>
      </c>
      <c r="V4559" s="2">
        <v>0.24950394841271051</v>
      </c>
      <c r="W4559" s="2">
        <v>4.6917975088977437E-2</v>
      </c>
      <c r="X4559" s="2">
        <v>2.4170844050497516E-2</v>
      </c>
    </row>
    <row r="4560" spans="1:24">
      <c r="A4560" s="8">
        <v>2014</v>
      </c>
      <c r="B4560" s="1">
        <v>12</v>
      </c>
      <c r="C4560" s="12">
        <f>DATE(A4560,B4560,1)</f>
        <v>41974</v>
      </c>
      <c r="D4560" s="5" t="s">
        <v>1</v>
      </c>
      <c r="E4560" s="1" t="s">
        <v>24</v>
      </c>
      <c r="F4560" s="2">
        <v>0.4204713524884181</v>
      </c>
      <c r="G4560" s="2">
        <v>0.34065863881596642</v>
      </c>
      <c r="H4560" s="2">
        <v>0.14516338505419454</v>
      </c>
      <c r="I4560" s="2">
        <v>5.4647080672899535E-2</v>
      </c>
      <c r="J4560" s="2">
        <v>3.1482816285192519E-2</v>
      </c>
      <c r="K4560" s="2">
        <v>7.5767266833288568E-3</v>
      </c>
      <c r="L4560" s="2">
        <v>0.8349124834950461</v>
      </c>
      <c r="M4560" s="2">
        <v>8.9052459554699287E-2</v>
      </c>
      <c r="N4560" s="2">
        <v>1.4851082652992878E-2</v>
      </c>
      <c r="O4560" s="2">
        <v>6.1183974297261856E-2</v>
      </c>
      <c r="P4560" s="2">
        <v>0.2113658354393286</v>
      </c>
      <c r="Q4560" s="2">
        <v>0.38344906625003666</v>
      </c>
      <c r="R4560" s="2">
        <v>0.35376135317781154</v>
      </c>
      <c r="S4560" s="2">
        <v>5.1423745132823009E-2</v>
      </c>
      <c r="T4560" s="2">
        <v>0.17588699999966567</v>
      </c>
      <c r="U4560" s="2">
        <v>0.47719542168893175</v>
      </c>
      <c r="V4560" s="2">
        <v>0.24337614063806073</v>
      </c>
      <c r="W4560" s="2">
        <v>7.9207715807872336E-2</v>
      </c>
      <c r="X4560" s="2">
        <v>2.4333721865469643E-2</v>
      </c>
    </row>
    <row r="4561" spans="1:24">
      <c r="A4561" s="8">
        <v>2014</v>
      </c>
      <c r="B4561" s="1">
        <v>12</v>
      </c>
      <c r="C4561" s="12">
        <f>DATE(A4561,B4561,1)</f>
        <v>41974</v>
      </c>
      <c r="D4561" s="5" t="s">
        <v>1</v>
      </c>
      <c r="E4561" s="1" t="s">
        <v>25</v>
      </c>
      <c r="F4561" s="2">
        <v>0.41961444184462166</v>
      </c>
      <c r="G4561" s="2">
        <v>0.32033469343518706</v>
      </c>
      <c r="H4561" s="2">
        <v>0.15354729900612601</v>
      </c>
      <c r="I4561" s="2">
        <v>6.1565860297200584E-2</v>
      </c>
      <c r="J4561" s="2">
        <v>2.7710872565838318E-2</v>
      </c>
      <c r="K4561" s="2">
        <v>1.7226832851026344E-2</v>
      </c>
      <c r="L4561" s="2">
        <v>0.81879563958098667</v>
      </c>
      <c r="M4561" s="2">
        <v>0.11123041164661659</v>
      </c>
      <c r="N4561" s="2">
        <v>1.8647707587954084E-2</v>
      </c>
      <c r="O4561" s="2">
        <v>5.1326241184442657E-2</v>
      </c>
      <c r="P4561" s="2">
        <v>0.20399796708554219</v>
      </c>
      <c r="Q4561" s="2">
        <v>0.40273586604273037</v>
      </c>
      <c r="R4561" s="2">
        <v>0.35718417686627818</v>
      </c>
      <c r="S4561" s="2">
        <v>3.6081990005449233E-2</v>
      </c>
      <c r="T4561" s="2">
        <v>0.20615965480875667</v>
      </c>
      <c r="U4561" s="2">
        <v>0.42997945487882855</v>
      </c>
      <c r="V4561" s="2">
        <v>0.27201228556674767</v>
      </c>
      <c r="W4561" s="2">
        <v>6.9629809970455647E-2</v>
      </c>
      <c r="X4561" s="2">
        <v>2.221879477521144E-2</v>
      </c>
    </row>
    <row r="4562" spans="1:24">
      <c r="A4562" s="8">
        <v>2014</v>
      </c>
      <c r="B4562" s="1">
        <v>12</v>
      </c>
      <c r="C4562" s="12">
        <f>DATE(A4562,B4562,1)</f>
        <v>41974</v>
      </c>
      <c r="D4562" s="5" t="s">
        <v>1</v>
      </c>
      <c r="E4562" s="1" t="s">
        <v>26</v>
      </c>
      <c r="F4562" s="2">
        <v>0.45024873606845084</v>
      </c>
      <c r="G4562" s="2">
        <v>0.35995395042038536</v>
      </c>
      <c r="H4562" s="2">
        <v>0.10260776623896936</v>
      </c>
      <c r="I4562" s="2">
        <v>4.2604582132349723E-2</v>
      </c>
      <c r="J4562" s="2">
        <v>2.3117876936666931E-2</v>
      </c>
      <c r="K4562" s="2">
        <v>2.1467088203177637E-2</v>
      </c>
      <c r="L4562" s="2">
        <v>0.85539013076725035</v>
      </c>
      <c r="M4562" s="2">
        <v>7.7153617780373565E-2</v>
      </c>
      <c r="N4562" s="2">
        <v>2.0070556350650907E-2</v>
      </c>
      <c r="O4562" s="2">
        <v>4.7385695101725217E-2</v>
      </c>
      <c r="P4562" s="2">
        <v>0.11904742933180516</v>
      </c>
      <c r="Q4562" s="2">
        <v>0.49992542910307985</v>
      </c>
      <c r="R4562" s="2">
        <v>0.34764927732538503</v>
      </c>
      <c r="S4562" s="2">
        <v>3.3377864239729826E-2</v>
      </c>
      <c r="T4562" s="2">
        <v>0.20114516298730689</v>
      </c>
      <c r="U4562" s="2">
        <v>0.5122228540367042</v>
      </c>
      <c r="V4562" s="2">
        <v>0.2188159952492352</v>
      </c>
      <c r="W4562" s="2">
        <v>4.4675123855148234E-2</v>
      </c>
      <c r="X4562" s="2">
        <v>2.3140863871605445E-2</v>
      </c>
    </row>
    <row r="4563" spans="1:24">
      <c r="A4563" s="8">
        <v>2014</v>
      </c>
      <c r="B4563" s="1">
        <v>12</v>
      </c>
      <c r="C4563" s="12">
        <f>DATE(A4563,B4563,1)</f>
        <v>41974</v>
      </c>
      <c r="D4563" s="5" t="s">
        <v>2</v>
      </c>
      <c r="E4563" s="1" t="s">
        <v>27</v>
      </c>
      <c r="F4563" s="2">
        <v>0.42834387675053831</v>
      </c>
      <c r="G4563" s="2">
        <v>0.33912577770181995</v>
      </c>
      <c r="H4563" s="2">
        <v>0.13983566219660964</v>
      </c>
      <c r="I4563" s="2">
        <v>5.4549084231571669E-2</v>
      </c>
      <c r="J4563" s="2">
        <v>2.2266733339695161E-2</v>
      </c>
      <c r="K4563" s="2">
        <v>1.5878865779765446E-2</v>
      </c>
      <c r="L4563" s="2">
        <v>0.81771628966586463</v>
      </c>
      <c r="M4563" s="2">
        <v>0.1048054538405991</v>
      </c>
      <c r="N4563" s="2">
        <v>4.1376334326430758E-2</v>
      </c>
      <c r="O4563" s="2">
        <v>3.6101922167105685E-2</v>
      </c>
      <c r="P4563" s="2">
        <v>0.11140008437848742</v>
      </c>
      <c r="Q4563" s="2">
        <v>0.49496979340013414</v>
      </c>
      <c r="R4563" s="2">
        <v>0.15439843489066493</v>
      </c>
      <c r="S4563" s="2">
        <v>0.23923168733071337</v>
      </c>
      <c r="T4563" s="2">
        <v>0.19050585231755243</v>
      </c>
      <c r="U4563" s="2">
        <v>0.41719945774020911</v>
      </c>
      <c r="V4563" s="2">
        <v>0.29303013259018396</v>
      </c>
      <c r="W4563" s="2">
        <v>7.3648830641539265E-2</v>
      </c>
      <c r="X4563" s="2">
        <v>2.5615726710515211E-2</v>
      </c>
    </row>
    <row r="4564" spans="1:24">
      <c r="A4564" s="8">
        <v>2014</v>
      </c>
      <c r="B4564" s="1">
        <v>12</v>
      </c>
      <c r="C4564" s="12">
        <f>DATE(A4564,B4564,1)</f>
        <v>41974</v>
      </c>
      <c r="D4564" s="5" t="s">
        <v>2</v>
      </c>
      <c r="E4564" s="1" t="s">
        <v>28</v>
      </c>
      <c r="F4564" s="2">
        <v>0.4560241007364923</v>
      </c>
      <c r="G4564" s="2">
        <v>0.28547159688992052</v>
      </c>
      <c r="H4564" s="2">
        <v>0.1515417514567515</v>
      </c>
      <c r="I4564" s="2">
        <v>6.0226829427413225E-2</v>
      </c>
      <c r="J4564" s="2">
        <v>2.9165822241845787E-2</v>
      </c>
      <c r="K4564" s="2">
        <v>1.7569899247576477E-2</v>
      </c>
      <c r="L4564" s="2">
        <v>0.82484813514726307</v>
      </c>
      <c r="M4564" s="2">
        <v>9.6140539091783911E-2</v>
      </c>
      <c r="N4564" s="2">
        <v>6.2849342732051977E-2</v>
      </c>
      <c r="O4564" s="2">
        <v>1.6161983028900963E-2</v>
      </c>
      <c r="P4564" s="2">
        <v>0.24669992914894132</v>
      </c>
      <c r="Q4564" s="2">
        <v>0.35141623826020113</v>
      </c>
      <c r="R4564" s="2">
        <v>0.19950407058506278</v>
      </c>
      <c r="S4564" s="2">
        <v>0.20237976200579491</v>
      </c>
      <c r="T4564" s="2">
        <v>0.22986296168167067</v>
      </c>
      <c r="U4564" s="2">
        <v>0.4317740726518296</v>
      </c>
      <c r="V4564" s="2">
        <v>0.25909798443762755</v>
      </c>
      <c r="W4564" s="2">
        <v>5.3966076087070554E-2</v>
      </c>
      <c r="X4564" s="2">
        <v>2.5298905141801862E-2</v>
      </c>
    </row>
    <row r="4565" spans="1:24">
      <c r="A4565" s="8">
        <v>2014</v>
      </c>
      <c r="B4565" s="1">
        <v>12</v>
      </c>
      <c r="C4565" s="12">
        <f>DATE(A4565,B4565,1)</f>
        <v>41974</v>
      </c>
      <c r="D4565" s="5" t="s">
        <v>2</v>
      </c>
      <c r="E4565" s="1" t="s">
        <v>29</v>
      </c>
      <c r="F4565" s="2">
        <v>0.43949639594892137</v>
      </c>
      <c r="G4565" s="2">
        <v>0.3402411050022594</v>
      </c>
      <c r="H4565" s="2">
        <v>0.10703580043655173</v>
      </c>
      <c r="I4565" s="2">
        <v>6.182533344850534E-2</v>
      </c>
      <c r="J4565" s="2">
        <v>2.9546682414651259E-2</v>
      </c>
      <c r="K4565" s="2">
        <v>2.1854682749110885E-2</v>
      </c>
      <c r="L4565" s="2">
        <v>0.8321997646767364</v>
      </c>
      <c r="M4565" s="2">
        <v>9.7287118101639217E-2</v>
      </c>
      <c r="N4565" s="2">
        <v>5.2088265429355997E-2</v>
      </c>
      <c r="O4565" s="2">
        <v>1.8424851792268448E-2</v>
      </c>
      <c r="P4565" s="2">
        <v>0.13647514057190752</v>
      </c>
      <c r="Q4565" s="2">
        <v>0.4804854926751822</v>
      </c>
      <c r="R4565" s="2">
        <v>0.17469426343458896</v>
      </c>
      <c r="S4565" s="2">
        <v>0.20834510331832123</v>
      </c>
      <c r="T4565" s="2">
        <v>0.22815790030958752</v>
      </c>
      <c r="U4565" s="2">
        <v>0.42847865403779639</v>
      </c>
      <c r="V4565" s="2">
        <v>0.26597704524722154</v>
      </c>
      <c r="W4565" s="2">
        <v>5.1402333852303077E-2</v>
      </c>
      <c r="X4565" s="2">
        <v>2.5984066553091351E-2</v>
      </c>
    </row>
    <row r="4566" spans="1:24">
      <c r="A4566" s="8">
        <v>2014</v>
      </c>
      <c r="B4566" s="1">
        <v>12</v>
      </c>
      <c r="C4566" s="12">
        <f>DATE(A4566,B4566,1)</f>
        <v>41974</v>
      </c>
      <c r="D4566" s="5" t="s">
        <v>2</v>
      </c>
      <c r="E4566" s="1" t="s">
        <v>30</v>
      </c>
      <c r="F4566" s="2">
        <v>0.43639554706562239</v>
      </c>
      <c r="G4566" s="2">
        <v>0.32060224687370886</v>
      </c>
      <c r="H4566" s="2">
        <v>0.1339061111222303</v>
      </c>
      <c r="I4566" s="2">
        <v>5.6518932091752523E-2</v>
      </c>
      <c r="J4566" s="2">
        <v>3.075270650785604E-2</v>
      </c>
      <c r="K4566" s="2">
        <v>2.1824456338829696E-2</v>
      </c>
      <c r="L4566" s="2">
        <v>0.82449428494196131</v>
      </c>
      <c r="M4566" s="2">
        <v>9.9469509473457077E-2</v>
      </c>
      <c r="N4566" s="2">
        <v>2.0107957353388207E-2</v>
      </c>
      <c r="O4566" s="2">
        <v>5.5928248231193356E-2</v>
      </c>
      <c r="P4566" s="2">
        <v>0.25941804571302968</v>
      </c>
      <c r="Q4566" s="2">
        <v>0.33888960297158899</v>
      </c>
      <c r="R4566" s="2">
        <v>0.23954060715758863</v>
      </c>
      <c r="S4566" s="2">
        <v>0.16215174415779277</v>
      </c>
      <c r="T4566" s="2">
        <v>0.23110115079654253</v>
      </c>
      <c r="U4566" s="2">
        <v>0.42299225578553329</v>
      </c>
      <c r="V4566" s="2">
        <v>0.27165431128100814</v>
      </c>
      <c r="W4566" s="2">
        <v>4.9536134261200029E-2</v>
      </c>
      <c r="X4566" s="2">
        <v>2.4716147875715869E-2</v>
      </c>
    </row>
    <row r="4567" spans="1:24">
      <c r="A4567" s="8">
        <v>2014</v>
      </c>
      <c r="B4567" s="1">
        <v>12</v>
      </c>
      <c r="C4567" s="12">
        <f>DATE(A4567,B4567,1)</f>
        <v>41974</v>
      </c>
      <c r="D4567" s="5" t="s">
        <v>2</v>
      </c>
      <c r="E4567" s="1" t="s">
        <v>31</v>
      </c>
      <c r="F4567" s="2">
        <v>0.43294876439259528</v>
      </c>
      <c r="G4567" s="2">
        <v>0.3372007476895485</v>
      </c>
      <c r="H4567" s="2">
        <v>0.12044569771359896</v>
      </c>
      <c r="I4567" s="2">
        <v>5.647014332033163E-2</v>
      </c>
      <c r="J4567" s="2">
        <v>3.1467740798136239E-2</v>
      </c>
      <c r="K4567" s="2">
        <v>2.1466906085789373E-2</v>
      </c>
      <c r="L4567" s="2">
        <v>0.8221168779191329</v>
      </c>
      <c r="M4567" s="2">
        <v>0.10157148312662574</v>
      </c>
      <c r="N4567" s="2">
        <v>3.6209642467399474E-2</v>
      </c>
      <c r="O4567" s="2">
        <v>4.0101996486842019E-2</v>
      </c>
      <c r="P4567" s="2">
        <v>0.17232752406314805</v>
      </c>
      <c r="Q4567" s="2">
        <v>0.44251594955266832</v>
      </c>
      <c r="R4567" s="2">
        <v>0.22916337328222702</v>
      </c>
      <c r="S4567" s="2">
        <v>0.15599315310195661</v>
      </c>
      <c r="T4567" s="2">
        <v>0.22474143429780649</v>
      </c>
      <c r="U4567" s="2">
        <v>0.42538061940474892</v>
      </c>
      <c r="V4567" s="2">
        <v>0.2562976548269657</v>
      </c>
      <c r="W4567" s="2">
        <v>6.8870842770345386E-2</v>
      </c>
      <c r="X4567" s="2">
        <v>2.4709448700133516E-2</v>
      </c>
    </row>
    <row r="4568" spans="1:24">
      <c r="A4568" s="8">
        <v>2014</v>
      </c>
      <c r="B4568" s="1">
        <v>12</v>
      </c>
      <c r="C4568" s="12">
        <f>DATE(A4568,B4568,1)</f>
        <v>41974</v>
      </c>
      <c r="D4568" s="5" t="s">
        <v>2</v>
      </c>
      <c r="E4568" s="1" t="s">
        <v>32</v>
      </c>
      <c r="F4568" s="2">
        <v>0.42044169098938572</v>
      </c>
      <c r="G4568" s="2">
        <v>0.34442898978531317</v>
      </c>
      <c r="H4568" s="2">
        <v>0.12688449939860999</v>
      </c>
      <c r="I4568" s="2">
        <v>5.8701035883171673E-2</v>
      </c>
      <c r="J4568" s="2">
        <v>2.8491234138825119E-2</v>
      </c>
      <c r="K4568" s="2">
        <v>2.1052549804694336E-2</v>
      </c>
      <c r="L4568" s="2">
        <v>0.82238462331303563</v>
      </c>
      <c r="M4568" s="2">
        <v>0.10168769563573973</v>
      </c>
      <c r="N4568" s="2">
        <v>2.5443636617382401E-2</v>
      </c>
      <c r="O4568" s="2">
        <v>5.0484044433842371E-2</v>
      </c>
      <c r="P4568" s="2">
        <v>0.12966697819007975</v>
      </c>
      <c r="Q4568" s="2">
        <v>0.47547986840310802</v>
      </c>
      <c r="R4568" s="2">
        <v>0.12474713832344249</v>
      </c>
      <c r="S4568" s="2">
        <v>0.27010601508336973</v>
      </c>
      <c r="T4568" s="2">
        <v>0.2335494329076177</v>
      </c>
      <c r="U4568" s="2">
        <v>0.4049194670449916</v>
      </c>
      <c r="V4568" s="2">
        <v>0.26643603301357599</v>
      </c>
      <c r="W4568" s="2">
        <v>7.1660359870447374E-2</v>
      </c>
      <c r="X4568" s="2">
        <v>2.3434707163367281E-2</v>
      </c>
    </row>
    <row r="4569" spans="1:24">
      <c r="A4569" s="8">
        <v>2014</v>
      </c>
      <c r="B4569" s="1">
        <v>12</v>
      </c>
      <c r="C4569" s="12">
        <f>DATE(A4569,B4569,1)</f>
        <v>41974</v>
      </c>
      <c r="D4569" s="5" t="s">
        <v>2</v>
      </c>
      <c r="E4569" s="1" t="s">
        <v>33</v>
      </c>
      <c r="F4569" s="2">
        <v>0.44049851902494341</v>
      </c>
      <c r="G4569" s="2">
        <v>0.34580302492854559</v>
      </c>
      <c r="H4569" s="2">
        <v>0.10562066464545192</v>
      </c>
      <c r="I4569" s="2">
        <v>5.5263825729746141E-2</v>
      </c>
      <c r="J4569" s="2">
        <v>3.1393022551736684E-2</v>
      </c>
      <c r="K4569" s="2">
        <v>2.1420943119576357E-2</v>
      </c>
      <c r="L4569" s="2">
        <v>0.84266328664602386</v>
      </c>
      <c r="M4569" s="2">
        <v>8.3007499368127402E-2</v>
      </c>
      <c r="N4569" s="2">
        <v>1.0301023363840927E-2</v>
      </c>
      <c r="O4569" s="2">
        <v>6.4028190622007833E-2</v>
      </c>
      <c r="P4569" s="2">
        <v>9.459889836877286E-2</v>
      </c>
      <c r="Q4569" s="2">
        <v>0.51779021240104794</v>
      </c>
      <c r="R4569" s="2">
        <v>0.12616160658225245</v>
      </c>
      <c r="S4569" s="2">
        <v>0.26144928264792688</v>
      </c>
      <c r="T4569" s="2">
        <v>0.19142298840614619</v>
      </c>
      <c r="U4569" s="2">
        <v>0.51980316853487252</v>
      </c>
      <c r="V4569" s="2">
        <v>0.21337652165594262</v>
      </c>
      <c r="W4569" s="2">
        <v>4.9114324653354607E-2</v>
      </c>
      <c r="X4569" s="2">
        <v>2.6282996749683773E-2</v>
      </c>
    </row>
    <row r="4570" spans="1:24">
      <c r="A4570" s="8">
        <v>2014</v>
      </c>
      <c r="B4570" s="1">
        <v>12</v>
      </c>
      <c r="C4570" s="12">
        <f>DATE(A4570,B4570,1)</f>
        <v>41974</v>
      </c>
      <c r="D4570" s="5" t="s">
        <v>2</v>
      </c>
      <c r="E4570" s="1" t="s">
        <v>34</v>
      </c>
      <c r="F4570" s="2">
        <v>0.44143155208617163</v>
      </c>
      <c r="G4570" s="2">
        <v>0.31121283300795999</v>
      </c>
      <c r="H4570" s="2">
        <v>0.13981787795474718</v>
      </c>
      <c r="I4570" s="2">
        <v>5.6250849721508199E-2</v>
      </c>
      <c r="J4570" s="2">
        <v>2.9592632177534935E-2</v>
      </c>
      <c r="K4570" s="2">
        <v>2.1694255052077931E-2</v>
      </c>
      <c r="L4570" s="2">
        <v>0.83216284736512991</v>
      </c>
      <c r="M4570" s="2">
        <v>9.1691364095255246E-2</v>
      </c>
      <c r="N4570" s="2">
        <v>4.1731607868009182E-2</v>
      </c>
      <c r="O4570" s="2">
        <v>3.4414180671605517E-2</v>
      </c>
      <c r="P4570" s="2">
        <v>0.22465955672684576</v>
      </c>
      <c r="Q4570" s="2">
        <v>0.38505753063992765</v>
      </c>
      <c r="R4570" s="2">
        <v>0.18694793421219705</v>
      </c>
      <c r="S4570" s="2">
        <v>0.20333497842102957</v>
      </c>
      <c r="T4570" s="2">
        <v>0.24204683405389757</v>
      </c>
      <c r="U4570" s="2">
        <v>0.43572153192812868</v>
      </c>
      <c r="V4570" s="2">
        <v>0.22363265633859306</v>
      </c>
      <c r="W4570" s="2">
        <v>7.1532419152719809E-2</v>
      </c>
      <c r="X4570" s="2">
        <v>2.7066558526660747E-2</v>
      </c>
    </row>
    <row r="4571" spans="1:24">
      <c r="A4571" s="8">
        <v>2014</v>
      </c>
      <c r="B4571" s="1">
        <v>12</v>
      </c>
      <c r="C4571" s="12">
        <f>DATE(A4571,B4571,1)</f>
        <v>41974</v>
      </c>
      <c r="D4571" s="5" t="s">
        <v>2</v>
      </c>
      <c r="E4571" s="1" t="s">
        <v>35</v>
      </c>
      <c r="F4571" s="2">
        <v>0.43531807443404053</v>
      </c>
      <c r="G4571" s="2">
        <v>0.33497011823549289</v>
      </c>
      <c r="H4571" s="2">
        <v>0.11984360917555581</v>
      </c>
      <c r="I4571" s="2">
        <v>5.6977636299866762E-2</v>
      </c>
      <c r="J4571" s="2">
        <v>3.1116553259497009E-2</v>
      </c>
      <c r="K4571" s="2">
        <v>2.1774008595546995E-2</v>
      </c>
      <c r="L4571" s="2">
        <v>0.84672101715894244</v>
      </c>
      <c r="M4571" s="2">
        <v>7.8402333269066829E-2</v>
      </c>
      <c r="N4571" s="2">
        <v>7.8503204743042461E-3</v>
      </c>
      <c r="O4571" s="2">
        <v>6.7026329097686466E-2</v>
      </c>
      <c r="P4571" s="2">
        <v>0.14567430652302887</v>
      </c>
      <c r="Q4571" s="2">
        <v>0.47085832080399764</v>
      </c>
      <c r="R4571" s="2">
        <v>0.19959674862905219</v>
      </c>
      <c r="S4571" s="2">
        <v>0.18387062404392132</v>
      </c>
      <c r="T4571" s="2">
        <v>0.18769840408794472</v>
      </c>
      <c r="U4571" s="2">
        <v>0.4922054440844989</v>
      </c>
      <c r="V4571" s="2">
        <v>0.2542969341697468</v>
      </c>
      <c r="W4571" s="2">
        <v>4.1632621189608976E-2</v>
      </c>
      <c r="X4571" s="2">
        <v>2.4166596468200685E-2</v>
      </c>
    </row>
    <row r="4572" spans="1:24">
      <c r="A4572" s="8">
        <v>2014</v>
      </c>
      <c r="B4572" s="1">
        <v>12</v>
      </c>
      <c r="C4572" s="12">
        <f>DATE(A4572,B4572,1)</f>
        <v>41974</v>
      </c>
      <c r="D4572" s="5" t="s">
        <v>2</v>
      </c>
      <c r="E4572" s="1" t="s">
        <v>36</v>
      </c>
      <c r="F4572" s="2">
        <v>0.42729852283477088</v>
      </c>
      <c r="G4572" s="2">
        <v>0.3489930267476245</v>
      </c>
      <c r="H4572" s="2">
        <v>0.11551129864889782</v>
      </c>
      <c r="I4572" s="2">
        <v>5.4930942030339609E-2</v>
      </c>
      <c r="J4572" s="2">
        <v>3.1843623272279284E-2</v>
      </c>
      <c r="K4572" s="2">
        <v>2.1422586466087877E-2</v>
      </c>
      <c r="L4572" s="2">
        <v>0.83509067456042863</v>
      </c>
      <c r="M4572" s="2">
        <v>8.8627666627917726E-2</v>
      </c>
      <c r="N4572" s="2">
        <v>2.8166827051951133E-2</v>
      </c>
      <c r="O4572" s="2">
        <v>4.8114831759702652E-2</v>
      </c>
      <c r="P4572" s="2">
        <v>0.15539609432909857</v>
      </c>
      <c r="Q4572" s="2">
        <v>0.46577676334269896</v>
      </c>
      <c r="R4572" s="2">
        <v>0.17286569731274992</v>
      </c>
      <c r="S4572" s="2">
        <v>0.20596144501545255</v>
      </c>
      <c r="T4572" s="2">
        <v>0.20490089886769539</v>
      </c>
      <c r="U4572" s="2">
        <v>0.42272043394535425</v>
      </c>
      <c r="V4572" s="2">
        <v>0.28552248666240215</v>
      </c>
      <c r="W4572" s="2">
        <v>6.1352732027961807E-2</v>
      </c>
      <c r="X4572" s="2">
        <v>2.5503448496586357E-2</v>
      </c>
    </row>
    <row r="4573" spans="1:24">
      <c r="A4573" s="8">
        <v>2014</v>
      </c>
      <c r="B4573" s="1">
        <v>12</v>
      </c>
      <c r="C4573" s="12">
        <f>DATE(A4573,B4573,1)</f>
        <v>41974</v>
      </c>
      <c r="D4573" s="5" t="s">
        <v>2</v>
      </c>
      <c r="E4573" s="1" t="s">
        <v>37</v>
      </c>
      <c r="F4573" s="2">
        <v>0.422006155395099</v>
      </c>
      <c r="G4573" s="2">
        <v>0.33355025425246376</v>
      </c>
      <c r="H4573" s="2">
        <v>0.13890840892779821</v>
      </c>
      <c r="I4573" s="2">
        <v>5.5330115894944902E-2</v>
      </c>
      <c r="J4573" s="2">
        <v>2.9360346397851851E-2</v>
      </c>
      <c r="K4573" s="2">
        <v>2.084471913184225E-2</v>
      </c>
      <c r="L4573" s="2">
        <v>0.82130777332163851</v>
      </c>
      <c r="M4573" s="2">
        <v>0.10739083215237917</v>
      </c>
      <c r="N4573" s="2">
        <v>4.9719057416102046E-2</v>
      </c>
      <c r="O4573" s="2">
        <v>2.1582337109880018E-2</v>
      </c>
      <c r="P4573" s="2">
        <v>0.16781647715432318</v>
      </c>
      <c r="Q4573" s="2">
        <v>0.43675798358076773</v>
      </c>
      <c r="R4573" s="2">
        <v>0.21141376745165549</v>
      </c>
      <c r="S4573" s="2">
        <v>0.18401177181325368</v>
      </c>
      <c r="T4573" s="2">
        <v>0.17727729396640826</v>
      </c>
      <c r="U4573" s="2">
        <v>0.48442804074812906</v>
      </c>
      <c r="V4573" s="2">
        <v>0.24426094275608168</v>
      </c>
      <c r="W4573" s="2">
        <v>7.1644608824177586E-2</v>
      </c>
      <c r="X4573" s="2">
        <v>2.2389113705203398E-2</v>
      </c>
    </row>
    <row r="4574" spans="1:24">
      <c r="A4574" s="8">
        <v>2014</v>
      </c>
      <c r="B4574" s="1">
        <v>12</v>
      </c>
      <c r="C4574" s="12">
        <f>DATE(A4574,B4574,1)</f>
        <v>41974</v>
      </c>
      <c r="D4574" s="5" t="s">
        <v>2</v>
      </c>
      <c r="E4574" s="1" t="s">
        <v>38</v>
      </c>
      <c r="F4574" s="2">
        <v>0.44794525409483432</v>
      </c>
      <c r="G4574" s="2">
        <v>0.31588100245059259</v>
      </c>
      <c r="H4574" s="2">
        <v>0.12998890614099237</v>
      </c>
      <c r="I4574" s="2">
        <v>5.3654714336827662E-2</v>
      </c>
      <c r="J4574" s="2">
        <v>3.118081318773451E-2</v>
      </c>
      <c r="K4574" s="2">
        <v>2.1349309789018438E-2</v>
      </c>
      <c r="L4574" s="2">
        <v>0.84816101984460746</v>
      </c>
      <c r="M4574" s="2">
        <v>7.8330065141395191E-2</v>
      </c>
      <c r="N4574" s="2">
        <v>4.2507117993044415E-2</v>
      </c>
      <c r="O4574" s="2">
        <v>3.1001797020952983E-2</v>
      </c>
      <c r="P4574" s="2">
        <v>0.25902858463654582</v>
      </c>
      <c r="Q4574" s="2">
        <v>0.34027891341470429</v>
      </c>
      <c r="R4574" s="2">
        <v>0.21598680742040366</v>
      </c>
      <c r="S4574" s="2">
        <v>0.18470569452834634</v>
      </c>
      <c r="T4574" s="2">
        <v>0.2483861437844147</v>
      </c>
      <c r="U4574" s="2">
        <v>0.41435662889245706</v>
      </c>
      <c r="V4574" s="2">
        <v>0.24192149936376772</v>
      </c>
      <c r="W4574" s="2">
        <v>7.147578246619142E-2</v>
      </c>
      <c r="X4574" s="2">
        <v>2.385994549316901E-2</v>
      </c>
    </row>
    <row r="4575" spans="1:24">
      <c r="A4575" s="8">
        <v>2014</v>
      </c>
      <c r="B4575" s="1">
        <v>12</v>
      </c>
      <c r="C4575" s="12">
        <f>DATE(A4575,B4575,1)</f>
        <v>41974</v>
      </c>
      <c r="D4575" s="5" t="s">
        <v>2</v>
      </c>
      <c r="E4575" s="1" t="s">
        <v>39</v>
      </c>
      <c r="F4575" s="2">
        <v>0.4185619986057324</v>
      </c>
      <c r="G4575" s="2">
        <v>0.32220915715289566</v>
      </c>
      <c r="H4575" s="2">
        <v>0.14554643975683262</v>
      </c>
      <c r="I4575" s="2">
        <v>6.2457767907624126E-2</v>
      </c>
      <c r="J4575" s="2">
        <v>3.0081845022840881E-2</v>
      </c>
      <c r="K4575" s="2">
        <v>2.1142791554074218E-2</v>
      </c>
      <c r="L4575" s="2">
        <v>0.83979966168939013</v>
      </c>
      <c r="M4575" s="2">
        <v>8.5830129462175039E-2</v>
      </c>
      <c r="N4575" s="2">
        <v>6.6217862104258562E-2</v>
      </c>
      <c r="O4575" s="2">
        <v>8.1523467441763885E-3</v>
      </c>
      <c r="P4575" s="2">
        <v>0.23024544865205804</v>
      </c>
      <c r="Q4575" s="2">
        <v>0.37849542241599554</v>
      </c>
      <c r="R4575" s="2">
        <v>0.15066429578974025</v>
      </c>
      <c r="S4575" s="2">
        <v>0.24059483314220612</v>
      </c>
      <c r="T4575" s="2">
        <v>0.23075066834789976</v>
      </c>
      <c r="U4575" s="2">
        <v>0.40172577118460145</v>
      </c>
      <c r="V4575" s="2">
        <v>0.26991724699916131</v>
      </c>
      <c r="W4575" s="2">
        <v>7.410995800645527E-2</v>
      </c>
      <c r="X4575" s="2">
        <v>2.3496355461882164E-2</v>
      </c>
    </row>
    <row r="4576" spans="1:24">
      <c r="A4576" s="8">
        <v>2014</v>
      </c>
      <c r="B4576" s="1">
        <v>12</v>
      </c>
      <c r="C4576" s="12">
        <f>DATE(A4576,B4576,1)</f>
        <v>41974</v>
      </c>
      <c r="D4576" s="5" t="s">
        <v>2</v>
      </c>
      <c r="E4576" s="1" t="s">
        <v>40</v>
      </c>
      <c r="F4576" s="2">
        <v>0.42948056782447702</v>
      </c>
      <c r="G4576" s="2">
        <v>0.33595946833015194</v>
      </c>
      <c r="H4576" s="2">
        <v>0.12741039415039121</v>
      </c>
      <c r="I4576" s="2">
        <v>5.5186936458381602E-2</v>
      </c>
      <c r="J4576" s="2">
        <v>3.0203457526027083E-2</v>
      </c>
      <c r="K4576" s="2">
        <v>2.175917571057116E-2</v>
      </c>
      <c r="L4576" s="2">
        <v>0.81807330947903367</v>
      </c>
      <c r="M4576" s="2">
        <v>0.10638674911837372</v>
      </c>
      <c r="N4576" s="2">
        <v>6.3203792207177534E-2</v>
      </c>
      <c r="O4576" s="2">
        <v>1.233614919541498E-2</v>
      </c>
      <c r="P4576" s="2">
        <v>0.13718817661521221</v>
      </c>
      <c r="Q4576" s="2">
        <v>0.47417892028046837</v>
      </c>
      <c r="R4576" s="2">
        <v>0.1798326317605542</v>
      </c>
      <c r="S4576" s="2">
        <v>0.20880027134376516</v>
      </c>
      <c r="T4576" s="2">
        <v>0.19276207918540261</v>
      </c>
      <c r="U4576" s="2">
        <v>0.46789342931131861</v>
      </c>
      <c r="V4576" s="2">
        <v>0.23664318214796518</v>
      </c>
      <c r="W4576" s="2">
        <v>7.8796740009938485E-2</v>
      </c>
      <c r="X4576" s="2">
        <v>2.3904569345375232E-2</v>
      </c>
    </row>
    <row r="4577" spans="1:24">
      <c r="A4577" s="8">
        <v>2014</v>
      </c>
      <c r="B4577" s="1">
        <v>12</v>
      </c>
      <c r="C4577" s="12">
        <f>DATE(A4577,B4577,1)</f>
        <v>41974</v>
      </c>
      <c r="D4577" s="5" t="s">
        <v>3</v>
      </c>
      <c r="E4577" s="1" t="s">
        <v>41</v>
      </c>
      <c r="F4577" s="2">
        <v>0.44053056367848659</v>
      </c>
      <c r="G4577" s="2">
        <v>0.33426423970233438</v>
      </c>
      <c r="H4577" s="2">
        <v>0.11860369440269147</v>
      </c>
      <c r="I4577" s="2">
        <v>5.4911760916952372E-2</v>
      </c>
      <c r="J4577" s="2">
        <v>3.1794631384541916E-2</v>
      </c>
      <c r="K4577" s="2">
        <v>1.9895109914993308E-2</v>
      </c>
      <c r="L4577" s="2">
        <v>0.84014882549450443</v>
      </c>
      <c r="M4577" s="2">
        <v>8.4647885495363548E-2</v>
      </c>
      <c r="N4577" s="2">
        <v>3.4875101493863261E-2</v>
      </c>
      <c r="O4577" s="2">
        <v>4.0328187516268731E-2</v>
      </c>
      <c r="P4577" s="2">
        <v>0.15150931138959536</v>
      </c>
      <c r="Q4577" s="2">
        <v>0.46933119186406813</v>
      </c>
      <c r="R4577" s="2">
        <v>0.11057393998247544</v>
      </c>
      <c r="S4577" s="2">
        <v>0.26858555676386103</v>
      </c>
      <c r="T4577" s="2">
        <v>0.17233239034939216</v>
      </c>
      <c r="U4577" s="2">
        <v>0.46978609573421293</v>
      </c>
      <c r="V4577" s="2">
        <v>0.26102772234251181</v>
      </c>
      <c r="W4577" s="2">
        <v>7.1331124821395087E-2</v>
      </c>
      <c r="X4577" s="2">
        <v>2.5522666752488033E-2</v>
      </c>
    </row>
    <row r="4578" spans="1:24">
      <c r="A4578" s="8">
        <v>2014</v>
      </c>
      <c r="B4578" s="1">
        <v>12</v>
      </c>
      <c r="C4578" s="12">
        <f>DATE(A4578,B4578,1)</f>
        <v>41974</v>
      </c>
      <c r="D4578" s="5" t="s">
        <v>3</v>
      </c>
      <c r="E4578" s="1" t="s">
        <v>42</v>
      </c>
      <c r="F4578" s="2">
        <v>0.42836407515819802</v>
      </c>
      <c r="G4578" s="2">
        <v>0.35131289498617413</v>
      </c>
      <c r="H4578" s="2">
        <v>0.11168110915513947</v>
      </c>
      <c r="I4578" s="2">
        <v>5.4267764024383366E-2</v>
      </c>
      <c r="J4578" s="2">
        <v>3.2116950997651439E-2</v>
      </c>
      <c r="K4578" s="2">
        <v>2.2257205678453559E-2</v>
      </c>
      <c r="L4578" s="2">
        <v>0.8411791524154868</v>
      </c>
      <c r="M4578" s="2">
        <v>8.6274747082528636E-2</v>
      </c>
      <c r="N4578" s="2">
        <v>5.8157379369757393E-2</v>
      </c>
      <c r="O4578" s="2">
        <v>1.4388721132227162E-2</v>
      </c>
      <c r="P4578" s="2">
        <v>0.14710269110917826</v>
      </c>
      <c r="Q4578" s="2">
        <v>0.46394407690338446</v>
      </c>
      <c r="R4578" s="2">
        <v>0.16422826785747058</v>
      </c>
      <c r="S4578" s="2">
        <v>0.22472496412996676</v>
      </c>
      <c r="T4578" s="2">
        <v>0.18861517813745324</v>
      </c>
      <c r="U4578" s="2">
        <v>0.51607096272864683</v>
      </c>
      <c r="V4578" s="2">
        <v>0.22221644800855098</v>
      </c>
      <c r="W4578" s="2">
        <v>4.5440607618071394E-2</v>
      </c>
      <c r="X4578" s="2">
        <v>2.7656803507277419E-2</v>
      </c>
    </row>
    <row r="4579" spans="1:24">
      <c r="A4579" s="8">
        <v>2014</v>
      </c>
      <c r="B4579" s="1">
        <v>12</v>
      </c>
      <c r="C4579" s="12">
        <f>DATE(A4579,B4579,1)</f>
        <v>41974</v>
      </c>
      <c r="D4579" s="5" t="s">
        <v>3</v>
      </c>
      <c r="E4579" s="1" t="s">
        <v>43</v>
      </c>
      <c r="F4579" s="2">
        <v>0.43756315211379604</v>
      </c>
      <c r="G4579" s="2">
        <v>0.30751553305079538</v>
      </c>
      <c r="H4579" s="2">
        <v>0.14314466922242558</v>
      </c>
      <c r="I4579" s="2">
        <v>6.0360095308470932E-2</v>
      </c>
      <c r="J4579" s="2">
        <v>2.967248937655129E-2</v>
      </c>
      <c r="K4579" s="2">
        <v>2.1744060927960853E-2</v>
      </c>
      <c r="L4579" s="2">
        <v>0.83839082187259539</v>
      </c>
      <c r="M4579" s="2">
        <v>8.9978410036914397E-2</v>
      </c>
      <c r="N4579" s="2">
        <v>6.0730491695607042E-2</v>
      </c>
      <c r="O4579" s="2">
        <v>1.0900276394883068E-2</v>
      </c>
      <c r="P4579" s="2">
        <v>0.24313911236417901</v>
      </c>
      <c r="Q4579" s="2">
        <v>0.37819846898398057</v>
      </c>
      <c r="R4579" s="2">
        <v>0.20353073254524773</v>
      </c>
      <c r="S4579" s="2">
        <v>0.17513168610659266</v>
      </c>
      <c r="T4579" s="2">
        <v>0.19155837713458423</v>
      </c>
      <c r="U4579" s="2">
        <v>0.49058635325294897</v>
      </c>
      <c r="V4579" s="2">
        <v>0.22783036186321659</v>
      </c>
      <c r="W4579" s="2">
        <v>6.3078647805302993E-2</v>
      </c>
      <c r="X4579" s="2">
        <v>2.6946259943947424E-2</v>
      </c>
    </row>
    <row r="4580" spans="1:24">
      <c r="A4580" s="8">
        <v>2014</v>
      </c>
      <c r="B4580" s="1">
        <v>12</v>
      </c>
      <c r="C4580" s="12">
        <f>DATE(A4580,B4580,1)</f>
        <v>41974</v>
      </c>
      <c r="D4580" s="5" t="s">
        <v>3</v>
      </c>
      <c r="E4580" s="1" t="s">
        <v>44</v>
      </c>
      <c r="F4580" s="2">
        <v>0.44348168449795161</v>
      </c>
      <c r="G4580" s="2">
        <v>0.33120430079773278</v>
      </c>
      <c r="H4580" s="2">
        <v>0.11271039630505435</v>
      </c>
      <c r="I4580" s="2">
        <v>5.8920961005551727E-2</v>
      </c>
      <c r="J4580" s="2">
        <v>3.2710140632954778E-2</v>
      </c>
      <c r="K4580" s="2">
        <v>2.097251676075507E-2</v>
      </c>
      <c r="L4580" s="2">
        <v>0.82152173356234659</v>
      </c>
      <c r="M4580" s="2">
        <v>0.10410676233285439</v>
      </c>
      <c r="N4580" s="2">
        <v>6.4397242646843142E-2</v>
      </c>
      <c r="O4580" s="2">
        <v>9.9742614579557878E-3</v>
      </c>
      <c r="P4580" s="2">
        <v>0.13715196682159894</v>
      </c>
      <c r="Q4580" s="2">
        <v>0.4774928984648999</v>
      </c>
      <c r="R4580" s="2">
        <v>0.15224407913461901</v>
      </c>
      <c r="S4580" s="2">
        <v>0.23311105557888223</v>
      </c>
      <c r="T4580" s="2">
        <v>0.17401172895215491</v>
      </c>
      <c r="U4580" s="2">
        <v>0.52824097795073455</v>
      </c>
      <c r="V4580" s="2">
        <v>0.20273818092048307</v>
      </c>
      <c r="W4580" s="2">
        <v>7.062948432605487E-2</v>
      </c>
      <c r="X4580" s="2">
        <v>2.4379627850572551E-2</v>
      </c>
    </row>
    <row r="4581" spans="1:24">
      <c r="A4581" s="8">
        <v>2014</v>
      </c>
      <c r="B4581" s="1">
        <v>12</v>
      </c>
      <c r="C4581" s="12">
        <f>DATE(A4581,B4581,1)</f>
        <v>41974</v>
      </c>
      <c r="D4581" s="5" t="s">
        <v>3</v>
      </c>
      <c r="E4581" s="1" t="s">
        <v>85</v>
      </c>
      <c r="F4581" s="2">
        <v>0.45271360584560122</v>
      </c>
      <c r="G4581" s="2">
        <v>0.34202264228261209</v>
      </c>
      <c r="H4581" s="2">
        <v>0.11468475422796644</v>
      </c>
      <c r="I4581" s="2">
        <v>4.9830166667666376E-2</v>
      </c>
      <c r="J4581" s="2">
        <v>2.6057539720111635E-2</v>
      </c>
      <c r="K4581" s="2">
        <v>1.4691291256042148E-2</v>
      </c>
      <c r="L4581" s="2">
        <v>0.82866966420365895</v>
      </c>
      <c r="M4581" s="2">
        <v>0.100612338964623</v>
      </c>
      <c r="N4581" s="2">
        <v>4.4919950410891599E-2</v>
      </c>
      <c r="O4581" s="2">
        <v>2.5798046420826334E-2</v>
      </c>
      <c r="P4581" s="2">
        <v>0.25465790149296097</v>
      </c>
      <c r="Q4581" s="2">
        <v>0.36298328966082499</v>
      </c>
      <c r="R4581" s="2">
        <v>0.32787992776193542</v>
      </c>
      <c r="S4581" s="2">
        <v>5.4478881084278563E-2</v>
      </c>
      <c r="T4581" s="2">
        <v>0.18383069191019302</v>
      </c>
      <c r="U4581" s="2">
        <v>0.45294195514586522</v>
      </c>
      <c r="V4581" s="2">
        <v>0.28048619172961492</v>
      </c>
      <c r="W4581" s="2">
        <v>6.0573610917457783E-2</v>
      </c>
      <c r="X4581" s="2">
        <v>2.2167550296869086E-2</v>
      </c>
    </row>
    <row r="4582" spans="1:24">
      <c r="A4582" s="8">
        <v>2014</v>
      </c>
      <c r="B4582" s="1">
        <v>12</v>
      </c>
      <c r="C4582" s="12">
        <f>DATE(A4582,B4582,1)</f>
        <v>41974</v>
      </c>
      <c r="D4582" s="5" t="s">
        <v>3</v>
      </c>
      <c r="E4582" s="1" t="s">
        <v>45</v>
      </c>
      <c r="F4582" s="2">
        <v>0.43119642247988654</v>
      </c>
      <c r="G4582" s="2">
        <v>0.33252330057973167</v>
      </c>
      <c r="H4582" s="2">
        <v>0.14336023168844436</v>
      </c>
      <c r="I4582" s="2">
        <v>5.3938066767789707E-2</v>
      </c>
      <c r="J4582" s="2">
        <v>2.5622957269286321E-2</v>
      </c>
      <c r="K4582" s="2">
        <v>1.3359021214861407E-2</v>
      </c>
      <c r="L4582" s="2">
        <v>0.84481543619857413</v>
      </c>
      <c r="M4582" s="2">
        <v>8.7113143137235088E-2</v>
      </c>
      <c r="N4582" s="2">
        <v>1.2899702266297773E-2</v>
      </c>
      <c r="O4582" s="2">
        <v>5.517171839789306E-2</v>
      </c>
      <c r="P4582" s="2">
        <v>0.22655441010782715</v>
      </c>
      <c r="Q4582" s="2">
        <v>0.37908348366418437</v>
      </c>
      <c r="R4582" s="2">
        <v>0.33876348540079604</v>
      </c>
      <c r="S4582" s="2">
        <v>5.5598620827192358E-2</v>
      </c>
      <c r="T4582" s="2">
        <v>0.21022901823472667</v>
      </c>
      <c r="U4582" s="2">
        <v>0.45308359391281544</v>
      </c>
      <c r="V4582" s="2">
        <v>0.2617138107665411</v>
      </c>
      <c r="W4582" s="2">
        <v>5.1360788818504761E-2</v>
      </c>
      <c r="X4582" s="2">
        <v>2.3612788267412196E-2</v>
      </c>
    </row>
    <row r="4583" spans="1:24">
      <c r="A4583" s="8">
        <v>2014</v>
      </c>
      <c r="B4583" s="1">
        <v>12</v>
      </c>
      <c r="C4583" s="12">
        <f>DATE(A4583,B4583,1)</f>
        <v>41974</v>
      </c>
      <c r="D4583" s="5" t="s">
        <v>3</v>
      </c>
      <c r="E4583" s="1" t="s">
        <v>46</v>
      </c>
      <c r="F4583" s="2">
        <v>0.44417886670102569</v>
      </c>
      <c r="G4583" s="2">
        <v>0.319629482842688</v>
      </c>
      <c r="H4583" s="2">
        <v>0.13666095378342516</v>
      </c>
      <c r="I4583" s="2">
        <v>5.6400501521945375E-2</v>
      </c>
      <c r="J4583" s="2">
        <v>2.6597095378586271E-2</v>
      </c>
      <c r="K4583" s="2">
        <v>1.6533099772329612E-2</v>
      </c>
      <c r="L4583" s="2">
        <v>0.82623870728206195</v>
      </c>
      <c r="M4583" s="2">
        <v>9.9904858364242191E-2</v>
      </c>
      <c r="N4583" s="2">
        <v>9.6219537748829208E-3</v>
      </c>
      <c r="O4583" s="2">
        <v>6.4234480578812911E-2</v>
      </c>
      <c r="P4583" s="2">
        <v>0.13646746524030831</v>
      </c>
      <c r="Q4583" s="2">
        <v>0.46528791816136661</v>
      </c>
      <c r="R4583" s="2">
        <v>0.36297797458618097</v>
      </c>
      <c r="S4583" s="2">
        <v>3.5266642012144106E-2</v>
      </c>
      <c r="T4583" s="2">
        <v>0.17387553296823946</v>
      </c>
      <c r="U4583" s="2">
        <v>0.47988669611327694</v>
      </c>
      <c r="V4583" s="2">
        <v>0.25500718179880266</v>
      </c>
      <c r="W4583" s="2">
        <v>6.8457888626186486E-2</v>
      </c>
      <c r="X4583" s="2">
        <v>2.2772700493494523E-2</v>
      </c>
    </row>
    <row r="4584" spans="1:24">
      <c r="A4584" s="8">
        <v>2014</v>
      </c>
      <c r="B4584" s="1">
        <v>12</v>
      </c>
      <c r="C4584" s="12">
        <f>DATE(A4584,B4584,1)</f>
        <v>41974</v>
      </c>
      <c r="D4584" s="5" t="s">
        <v>3</v>
      </c>
      <c r="E4584" s="1" t="s">
        <v>47</v>
      </c>
      <c r="F4584" s="2">
        <v>0.43780927820844096</v>
      </c>
      <c r="G4584" s="2">
        <v>0.34283801415146448</v>
      </c>
      <c r="H4584" s="2">
        <v>0.11871239193109447</v>
      </c>
      <c r="I4584" s="2">
        <v>5.5062228725821366E-2</v>
      </c>
      <c r="J4584" s="2">
        <v>2.811866643706467E-2</v>
      </c>
      <c r="K4584" s="2">
        <v>1.7459420546114084E-2</v>
      </c>
      <c r="L4584" s="2">
        <v>0.84730158453658433</v>
      </c>
      <c r="M4584" s="2">
        <v>7.9697559166954896E-2</v>
      </c>
      <c r="N4584" s="2">
        <v>1.2609017091632641E-2</v>
      </c>
      <c r="O4584" s="2">
        <v>6.0391839204828192E-2</v>
      </c>
      <c r="P4584" s="2">
        <v>8.7026816846986446E-2</v>
      </c>
      <c r="Q4584" s="2">
        <v>0.50371538237771296</v>
      </c>
      <c r="R4584" s="2">
        <v>0.36700250001148671</v>
      </c>
      <c r="S4584" s="2">
        <v>4.2255300763813924E-2</v>
      </c>
      <c r="T4584" s="2">
        <v>0.20279229118688505</v>
      </c>
      <c r="U4584" s="2">
        <v>0.48376975952560292</v>
      </c>
      <c r="V4584" s="2">
        <v>0.24011289683748693</v>
      </c>
      <c r="W4584" s="2">
        <v>5.1973198642812586E-2</v>
      </c>
      <c r="X4584" s="2">
        <v>2.1351853807212676E-2</v>
      </c>
    </row>
    <row r="4585" spans="1:24">
      <c r="A4585" s="8">
        <v>2014</v>
      </c>
      <c r="B4585" s="1">
        <v>12</v>
      </c>
      <c r="C4585" s="12">
        <f>DATE(A4585,B4585,1)</f>
        <v>41974</v>
      </c>
      <c r="D4585" s="5" t="s">
        <v>3</v>
      </c>
      <c r="E4585" s="1" t="s">
        <v>48</v>
      </c>
      <c r="F4585" s="2">
        <v>0.43413773093229496</v>
      </c>
      <c r="G4585" s="2">
        <v>0.34932484471994035</v>
      </c>
      <c r="H4585" s="2">
        <v>0.12106894072506998</v>
      </c>
      <c r="I4585" s="2">
        <v>5.3401787066339031E-2</v>
      </c>
      <c r="J4585" s="2">
        <v>2.5099069903860429E-2</v>
      </c>
      <c r="K4585" s="2">
        <v>1.6967626652495293E-2</v>
      </c>
      <c r="L4585" s="2">
        <v>0.83827183378753589</v>
      </c>
      <c r="M4585" s="2">
        <v>9.170059844476651E-2</v>
      </c>
      <c r="N4585" s="2">
        <v>6.8860916111478612E-2</v>
      </c>
      <c r="O4585" s="2">
        <v>1.1666516562190031E-3</v>
      </c>
      <c r="P4585" s="2">
        <v>0.12582535471859321</v>
      </c>
      <c r="Q4585" s="2">
        <v>0.49047912904088337</v>
      </c>
      <c r="R4585" s="2">
        <v>0.3521812294138682</v>
      </c>
      <c r="S4585" s="2">
        <v>3.1514286826655136E-2</v>
      </c>
      <c r="T4585" s="2">
        <v>0.23521401031299599</v>
      </c>
      <c r="U4585" s="2">
        <v>0.44953905749101591</v>
      </c>
      <c r="V4585" s="2">
        <v>0.24085645577285644</v>
      </c>
      <c r="W4585" s="2">
        <v>5.1338205868160985E-2</v>
      </c>
      <c r="X4585" s="2">
        <v>2.3052270554970791E-2</v>
      </c>
    </row>
    <row r="4586" spans="1:24">
      <c r="A4586" s="8">
        <v>2014</v>
      </c>
      <c r="B4586" s="1">
        <v>12</v>
      </c>
      <c r="C4586" s="12">
        <f>DATE(A4586,B4586,1)</f>
        <v>41974</v>
      </c>
      <c r="D4586" s="5" t="s">
        <v>3</v>
      </c>
      <c r="E4586" s="1" t="s">
        <v>49</v>
      </c>
      <c r="F4586" s="2">
        <v>0.43334364544968557</v>
      </c>
      <c r="G4586" s="2">
        <v>0.3292514416522494</v>
      </c>
      <c r="H4586" s="2">
        <v>0.14005990545945654</v>
      </c>
      <c r="I4586" s="2">
        <v>5.7453417575880045E-2</v>
      </c>
      <c r="J4586" s="2">
        <v>2.6078199650908681E-2</v>
      </c>
      <c r="K4586" s="2">
        <v>1.381339021181993E-2</v>
      </c>
      <c r="L4586" s="2">
        <v>0.83231220989498456</v>
      </c>
      <c r="M4586" s="2">
        <v>9.8678968142792908E-2</v>
      </c>
      <c r="N4586" s="2">
        <v>5.7849935729330365E-2</v>
      </c>
      <c r="O4586" s="2">
        <v>1.115888623289212E-2</v>
      </c>
      <c r="P4586" s="2">
        <v>0.10767405035211747</v>
      </c>
      <c r="Q4586" s="2">
        <v>0.48638807347460283</v>
      </c>
      <c r="R4586" s="2">
        <v>0.37341108384912491</v>
      </c>
      <c r="S4586" s="2">
        <v>3.2526792324154848E-2</v>
      </c>
      <c r="T4586" s="2">
        <v>0.2202850181309807</v>
      </c>
      <c r="U4586" s="2">
        <v>0.39396582419813431</v>
      </c>
      <c r="V4586" s="2">
        <v>0.29225357825776188</v>
      </c>
      <c r="W4586" s="2">
        <v>7.2270430712195188E-2</v>
      </c>
      <c r="X4586" s="2">
        <v>2.1225148700927763E-2</v>
      </c>
    </row>
    <row r="4587" spans="1:24">
      <c r="A4587" s="8">
        <v>2014</v>
      </c>
      <c r="B4587" s="1">
        <v>12</v>
      </c>
      <c r="C4587" s="12">
        <f>DATE(A4587,B4587,1)</f>
        <v>41974</v>
      </c>
      <c r="D4587" s="5" t="s">
        <v>4</v>
      </c>
      <c r="E4587" s="1" t="s">
        <v>50</v>
      </c>
      <c r="F4587" s="2">
        <v>0.44733468652143477</v>
      </c>
      <c r="G4587" s="2">
        <v>0.32781384999457125</v>
      </c>
      <c r="H4587" s="2">
        <v>0.12698389636172422</v>
      </c>
      <c r="I4587" s="2">
        <v>5.5669809537674683E-2</v>
      </c>
      <c r="J4587" s="2">
        <v>2.6557157225421433E-2</v>
      </c>
      <c r="K4587" s="2">
        <v>1.564060035917347E-2</v>
      </c>
      <c r="L4587" s="2">
        <v>0.82114728373118573</v>
      </c>
      <c r="M4587" s="2">
        <v>0.10598216523555003</v>
      </c>
      <c r="N4587" s="2">
        <v>2.4366148217279466E-2</v>
      </c>
      <c r="O4587" s="2">
        <v>4.85044028159849E-2</v>
      </c>
      <c r="P4587" s="2">
        <v>0.1633471419691464</v>
      </c>
      <c r="Q4587" s="2">
        <v>0.44047825018328179</v>
      </c>
      <c r="R4587" s="2">
        <v>0.34664124913102479</v>
      </c>
      <c r="S4587" s="2">
        <v>4.9533358716547099E-2</v>
      </c>
      <c r="T4587" s="2">
        <v>0.24469032593561563</v>
      </c>
      <c r="U4587" s="2">
        <v>0.46109079444477419</v>
      </c>
      <c r="V4587" s="2">
        <v>0.22155495810849146</v>
      </c>
      <c r="W4587" s="2">
        <v>5.0490519839529478E-2</v>
      </c>
      <c r="X4587" s="2">
        <v>2.2173401671589321E-2</v>
      </c>
    </row>
    <row r="4588" spans="1:24">
      <c r="A4588" s="8">
        <v>2014</v>
      </c>
      <c r="B4588" s="1">
        <v>12</v>
      </c>
      <c r="C4588" s="12">
        <f>DATE(A4588,B4588,1)</f>
        <v>41974</v>
      </c>
      <c r="D4588" s="5" t="s">
        <v>4</v>
      </c>
      <c r="E4588" s="1" t="s">
        <v>51</v>
      </c>
      <c r="F4588" s="2">
        <v>0.4414195559686464</v>
      </c>
      <c r="G4588" s="2">
        <v>0.33979315088459233</v>
      </c>
      <c r="H4588" s="2">
        <v>0.11729949224725179</v>
      </c>
      <c r="I4588" s="2">
        <v>5.7376468743725893E-2</v>
      </c>
      <c r="J4588" s="2">
        <v>2.5474251145626115E-2</v>
      </c>
      <c r="K4588" s="2">
        <v>1.8637081010157514E-2</v>
      </c>
      <c r="L4588" s="2">
        <v>0.83355802931549217</v>
      </c>
      <c r="M4588" s="2">
        <v>9.5284772196440715E-2</v>
      </c>
      <c r="N4588" s="2">
        <v>6.1331416839877806E-2</v>
      </c>
      <c r="O4588" s="2">
        <v>9.8257816481893464E-3</v>
      </c>
      <c r="P4588" s="2">
        <v>0.12404337563340891</v>
      </c>
      <c r="Q4588" s="2">
        <v>0.47772935157709567</v>
      </c>
      <c r="R4588" s="2">
        <v>0.3291063038760495</v>
      </c>
      <c r="S4588" s="2">
        <v>6.9120968913445935E-2</v>
      </c>
      <c r="T4588" s="2">
        <v>0.22087904004194112</v>
      </c>
      <c r="U4588" s="2">
        <v>0.46534686480099696</v>
      </c>
      <c r="V4588" s="2">
        <v>0.24719047605455119</v>
      </c>
      <c r="W4588" s="2">
        <v>4.263001020176916E-2</v>
      </c>
      <c r="X4588" s="2">
        <v>2.3953608900741715E-2</v>
      </c>
    </row>
    <row r="4589" spans="1:24">
      <c r="A4589" s="8">
        <v>2014</v>
      </c>
      <c r="B4589" s="1">
        <v>12</v>
      </c>
      <c r="C4589" s="12">
        <f>DATE(A4589,B4589,1)</f>
        <v>41974</v>
      </c>
      <c r="D4589" s="5" t="s">
        <v>4</v>
      </c>
      <c r="E4589" s="1" t="s">
        <v>52</v>
      </c>
      <c r="F4589" s="2">
        <v>0.43629776945778781</v>
      </c>
      <c r="G4589" s="2">
        <v>0.34677580562292976</v>
      </c>
      <c r="H4589" s="2">
        <v>0.11392172390870479</v>
      </c>
      <c r="I4589" s="2">
        <v>5.6400116241395744E-2</v>
      </c>
      <c r="J4589" s="2">
        <v>3.0285390727461194E-2</v>
      </c>
      <c r="K4589" s="2">
        <v>1.6319194041720563E-2</v>
      </c>
      <c r="L4589" s="2">
        <v>0.83028474039493949</v>
      </c>
      <c r="M4589" s="2">
        <v>9.7442626562415577E-2</v>
      </c>
      <c r="N4589" s="2">
        <v>3.030784174570866E-2</v>
      </c>
      <c r="O4589" s="2">
        <v>4.1964791296936477E-2</v>
      </c>
      <c r="P4589" s="2">
        <v>0.20730773403390468</v>
      </c>
      <c r="Q4589" s="2">
        <v>0.39892023697242435</v>
      </c>
      <c r="R4589" s="2">
        <v>0.3317893390763702</v>
      </c>
      <c r="S4589" s="2">
        <v>6.198268991730075E-2</v>
      </c>
      <c r="T4589" s="2">
        <v>0.2452483878601488</v>
      </c>
      <c r="U4589" s="2">
        <v>0.38418765069241201</v>
      </c>
      <c r="V4589" s="2">
        <v>0.28255739908694122</v>
      </c>
      <c r="W4589" s="2">
        <v>6.4618953584028971E-2</v>
      </c>
      <c r="X4589" s="2">
        <v>2.3387608776469084E-2</v>
      </c>
    </row>
    <row r="4590" spans="1:24">
      <c r="A4590" s="8">
        <v>2014</v>
      </c>
      <c r="B4590" s="1">
        <v>12</v>
      </c>
      <c r="C4590" s="12">
        <f>DATE(A4590,B4590,1)</f>
        <v>41974</v>
      </c>
      <c r="D4590" s="5" t="s">
        <v>4</v>
      </c>
      <c r="E4590" s="1" t="s">
        <v>53</v>
      </c>
      <c r="F4590" s="2">
        <v>0.44057704049136748</v>
      </c>
      <c r="G4590" s="2">
        <v>0.30877401793651371</v>
      </c>
      <c r="H4590" s="2">
        <v>0.14809003149745198</v>
      </c>
      <c r="I4590" s="2">
        <v>5.6842954886202793E-2</v>
      </c>
      <c r="J4590" s="2">
        <v>2.8496469966820471E-2</v>
      </c>
      <c r="K4590" s="2">
        <v>1.7219485221643696E-2</v>
      </c>
      <c r="L4590" s="2">
        <v>0.82171664074385176</v>
      </c>
      <c r="M4590" s="2">
        <v>0.10673725251572387</v>
      </c>
      <c r="N4590" s="2">
        <v>2.1899990812397883E-2</v>
      </c>
      <c r="O4590" s="2">
        <v>4.9646115928026528E-2</v>
      </c>
      <c r="P4590" s="2">
        <v>0.18334196365804598</v>
      </c>
      <c r="Q4590" s="2">
        <v>0.4416514042960118</v>
      </c>
      <c r="R4590" s="2">
        <v>0.29583788453364412</v>
      </c>
      <c r="S4590" s="2">
        <v>7.9168747512298104E-2</v>
      </c>
      <c r="T4590" s="2">
        <v>0.20095029191507249</v>
      </c>
      <c r="U4590" s="2">
        <v>0.49176273606572546</v>
      </c>
      <c r="V4590" s="2">
        <v>0.22392345809360295</v>
      </c>
      <c r="W4590" s="2">
        <v>5.9098154323267246E-2</v>
      </c>
      <c r="X4590" s="2">
        <v>2.4265359602331813E-2</v>
      </c>
    </row>
    <row r="4591" spans="1:24">
      <c r="A4591" s="8">
        <v>2014</v>
      </c>
      <c r="B4591" s="1">
        <v>12</v>
      </c>
      <c r="C4591" s="12">
        <f>DATE(A4591,B4591,1)</f>
        <v>41974</v>
      </c>
      <c r="D4591" s="5" t="s">
        <v>4</v>
      </c>
      <c r="E4591" s="1" t="s">
        <v>54</v>
      </c>
      <c r="F4591" s="2">
        <v>0.42330051663273033</v>
      </c>
      <c r="G4591" s="2">
        <v>0.34617068125787581</v>
      </c>
      <c r="H4591" s="2">
        <v>0.13736958743006278</v>
      </c>
      <c r="I4591" s="2">
        <v>4.9565522794235706E-2</v>
      </c>
      <c r="J4591" s="2">
        <v>2.7445030242720159E-2</v>
      </c>
      <c r="K4591" s="2">
        <v>1.6148661642375203E-2</v>
      </c>
      <c r="L4591" s="2">
        <v>0.82199700709862011</v>
      </c>
      <c r="M4591" s="2">
        <v>0.10339017016193637</v>
      </c>
      <c r="N4591" s="2">
        <v>1.4793238150942915E-2</v>
      </c>
      <c r="O4591" s="2">
        <v>5.9819584588500722E-2</v>
      </c>
      <c r="P4591" s="2">
        <v>0.1918476932399838</v>
      </c>
      <c r="Q4591" s="2">
        <v>0.40191541403699382</v>
      </c>
      <c r="R4591" s="2">
        <v>0.3645236813867444</v>
      </c>
      <c r="S4591" s="2">
        <v>4.1713211336277971E-2</v>
      </c>
      <c r="T4591" s="2">
        <v>0.17430818041679647</v>
      </c>
      <c r="U4591" s="2">
        <v>0.45106676042835409</v>
      </c>
      <c r="V4591" s="2">
        <v>0.30751464303600407</v>
      </c>
      <c r="W4591" s="2">
        <v>4.4938021398911829E-2</v>
      </c>
      <c r="X4591" s="2">
        <v>2.2172394719933524E-2</v>
      </c>
    </row>
    <row r="4592" spans="1:24">
      <c r="A4592" s="8">
        <v>2014</v>
      </c>
      <c r="B4592" s="1">
        <v>12</v>
      </c>
      <c r="C4592" s="12">
        <f>DATE(A4592,B4592,1)</f>
        <v>41974</v>
      </c>
      <c r="D4592" s="5" t="s">
        <v>4</v>
      </c>
      <c r="E4592" s="1" t="s">
        <v>55</v>
      </c>
      <c r="F4592" s="2">
        <v>0.43709135212023481</v>
      </c>
      <c r="G4592" s="2">
        <v>0.34783605322748357</v>
      </c>
      <c r="H4592" s="2">
        <v>0.1107475173767925</v>
      </c>
      <c r="I4592" s="2">
        <v>6.0917142375032401E-2</v>
      </c>
      <c r="J4592" s="2">
        <v>2.7171793820837651E-2</v>
      </c>
      <c r="K4592" s="2">
        <v>1.6236141079618956E-2</v>
      </c>
      <c r="L4592" s="2">
        <v>0.84457798127947925</v>
      </c>
      <c r="M4592" s="2">
        <v>8.2969686838701595E-2</v>
      </c>
      <c r="N4592" s="2">
        <v>2.5432906054912694E-2</v>
      </c>
      <c r="O4592" s="2">
        <v>4.7019425826906269E-2</v>
      </c>
      <c r="P4592" s="2">
        <v>0.15318681185662922</v>
      </c>
      <c r="Q4592" s="2">
        <v>0.44779065043916522</v>
      </c>
      <c r="R4592" s="2">
        <v>0.35028771898197264</v>
      </c>
      <c r="S4592" s="2">
        <v>4.873481872223287E-2</v>
      </c>
      <c r="T4592" s="2">
        <v>0.18265778413406603</v>
      </c>
      <c r="U4592" s="2">
        <v>0.49763473088176358</v>
      </c>
      <c r="V4592" s="2">
        <v>0.24497349185070985</v>
      </c>
      <c r="W4592" s="2">
        <v>5.2062552626018194E-2</v>
      </c>
      <c r="X4592" s="2">
        <v>2.2671440507442422E-2</v>
      </c>
    </row>
    <row r="4593" spans="1:24">
      <c r="A4593" s="8">
        <v>2014</v>
      </c>
      <c r="B4593" s="1">
        <v>12</v>
      </c>
      <c r="C4593" s="12">
        <f>DATE(A4593,B4593,1)</f>
        <v>41974</v>
      </c>
      <c r="D4593" s="5" t="s">
        <v>4</v>
      </c>
      <c r="E4593" s="1" t="s">
        <v>56</v>
      </c>
      <c r="F4593" s="2">
        <v>0.42339188643617298</v>
      </c>
      <c r="G4593" s="2">
        <v>0.33051497619966419</v>
      </c>
      <c r="H4593" s="2">
        <v>0.14228635701349432</v>
      </c>
      <c r="I4593" s="2">
        <v>5.7721658866587845E-2</v>
      </c>
      <c r="J4593" s="2">
        <v>2.9483522267275224E-2</v>
      </c>
      <c r="K4593" s="2">
        <v>1.6601599216805384E-2</v>
      </c>
      <c r="L4593" s="2">
        <v>0.84683694035803669</v>
      </c>
      <c r="M4593" s="2">
        <v>8.0257523178826257E-2</v>
      </c>
      <c r="N4593" s="2">
        <v>6.1003151511728089E-2</v>
      </c>
      <c r="O4593" s="2">
        <v>1.1902384951409002E-2</v>
      </c>
      <c r="P4593" s="2">
        <v>0.25329581271625146</v>
      </c>
      <c r="Q4593" s="2">
        <v>0.36403623281798747</v>
      </c>
      <c r="R4593" s="2">
        <v>0.31538983920247832</v>
      </c>
      <c r="S4593" s="2">
        <v>6.7278115263282812E-2</v>
      </c>
      <c r="T4593" s="2">
        <v>0.20992806719663915</v>
      </c>
      <c r="U4593" s="2">
        <v>0.41657693006356733</v>
      </c>
      <c r="V4593" s="2">
        <v>0.27339542647011428</v>
      </c>
      <c r="W4593" s="2">
        <v>7.5372433776608183E-2</v>
      </c>
      <c r="X4593" s="2">
        <v>2.4727142493071001E-2</v>
      </c>
    </row>
    <row r="4594" spans="1:24">
      <c r="A4594" s="8">
        <v>2014</v>
      </c>
      <c r="B4594" s="1">
        <v>12</v>
      </c>
      <c r="C4594" s="12">
        <f>DATE(A4594,B4594,1)</f>
        <v>41974</v>
      </c>
      <c r="D4594" s="5" t="s">
        <v>4</v>
      </c>
      <c r="E4594" s="1" t="s">
        <v>57</v>
      </c>
      <c r="F4594" s="2">
        <v>0.43590857451305548</v>
      </c>
      <c r="G4594" s="2">
        <v>0.33709126849721366</v>
      </c>
      <c r="H4594" s="2">
        <v>0.12866540680918942</v>
      </c>
      <c r="I4594" s="2">
        <v>5.3150943465942235E-2</v>
      </c>
      <c r="J4594" s="2">
        <v>2.9085593718193973E-2</v>
      </c>
      <c r="K4594" s="2">
        <v>1.6098212996405358E-2</v>
      </c>
      <c r="L4594" s="2">
        <v>0.84462513127442607</v>
      </c>
      <c r="M4594" s="2">
        <v>7.9067380991422714E-2</v>
      </c>
      <c r="N4594" s="2">
        <v>1.1899546099239039E-2</v>
      </c>
      <c r="O4594" s="2">
        <v>6.4407941634912147E-2</v>
      </c>
      <c r="P4594" s="2">
        <v>9.7913436334970017E-2</v>
      </c>
      <c r="Q4594" s="2">
        <v>0.51893460982380868</v>
      </c>
      <c r="R4594" s="2">
        <v>0.3265154970836987</v>
      </c>
      <c r="S4594" s="2">
        <v>5.6636456757522546E-2</v>
      </c>
      <c r="T4594" s="2">
        <v>0.23302158249124777</v>
      </c>
      <c r="U4594" s="2">
        <v>0.44979479545887407</v>
      </c>
      <c r="V4594" s="2">
        <v>0.24926920696939406</v>
      </c>
      <c r="W4594" s="2">
        <v>4.6621427005973215E-2</v>
      </c>
      <c r="X4594" s="2">
        <v>2.1292988074510792E-2</v>
      </c>
    </row>
    <row r="4595" spans="1:24">
      <c r="A4595" s="8">
        <v>2014</v>
      </c>
      <c r="B4595" s="1">
        <v>12</v>
      </c>
      <c r="C4595" s="12">
        <f>DATE(A4595,B4595,1)</f>
        <v>41974</v>
      </c>
      <c r="D4595" s="5" t="s">
        <v>4</v>
      </c>
      <c r="E4595" s="1" t="s">
        <v>58</v>
      </c>
      <c r="F4595" s="2">
        <v>0.43234482858658607</v>
      </c>
      <c r="G4595" s="2">
        <v>0.34449546030726425</v>
      </c>
      <c r="H4595" s="2">
        <v>0.12468152374374281</v>
      </c>
      <c r="I4595" s="2">
        <v>5.2239172617497602E-2</v>
      </c>
      <c r="J4595" s="2">
        <v>2.9302995069608512E-2</v>
      </c>
      <c r="K4595" s="2">
        <v>1.6936019675300798E-2</v>
      </c>
      <c r="L4595" s="2">
        <v>0.81933414148135597</v>
      </c>
      <c r="M4595" s="2">
        <v>0.10696515869709707</v>
      </c>
      <c r="N4595" s="2">
        <v>2.5996482628209389E-2</v>
      </c>
      <c r="O4595" s="2">
        <v>4.7704217193337499E-2</v>
      </c>
      <c r="P4595" s="2">
        <v>0.20579619908087837</v>
      </c>
      <c r="Q4595" s="2">
        <v>0.39419421363809937</v>
      </c>
      <c r="R4595" s="2">
        <v>0.3475794041598359</v>
      </c>
      <c r="S4595" s="2">
        <v>5.2430183121186344E-2</v>
      </c>
      <c r="T4595" s="2">
        <v>0.23688790260572334</v>
      </c>
      <c r="U4595" s="2">
        <v>0.38978415400217059</v>
      </c>
      <c r="V4595" s="2">
        <v>0.28635093769901454</v>
      </c>
      <c r="W4595" s="2">
        <v>6.4171762371737634E-2</v>
      </c>
      <c r="X4595" s="2">
        <v>2.2805243321353905E-2</v>
      </c>
    </row>
    <row r="4596" spans="1:24">
      <c r="A4596" s="8">
        <v>2014</v>
      </c>
      <c r="B4596" s="1">
        <v>12</v>
      </c>
      <c r="C4596" s="12">
        <f>DATE(A4596,B4596,1)</f>
        <v>41974</v>
      </c>
      <c r="D4596" s="5" t="s">
        <v>5</v>
      </c>
      <c r="E4596" s="1" t="s">
        <v>59</v>
      </c>
      <c r="F4596" s="2">
        <v>0.43646056245244524</v>
      </c>
      <c r="G4596" s="2">
        <v>0.34888834455594048</v>
      </c>
      <c r="H4596" s="2">
        <v>0.12074261048456869</v>
      </c>
      <c r="I4596" s="2">
        <v>5.536445553419244E-2</v>
      </c>
      <c r="J4596" s="2">
        <v>2.5775883858763532E-2</v>
      </c>
      <c r="K4596" s="2">
        <v>1.2768143114089477E-2</v>
      </c>
      <c r="L4596" s="2">
        <v>0.84339117857156543</v>
      </c>
      <c r="M4596" s="2">
        <v>8.5949900389704861E-2</v>
      </c>
      <c r="N4596" s="2">
        <v>3.5356446707852311E-2</v>
      </c>
      <c r="O4596" s="2">
        <v>3.5302474330877326E-2</v>
      </c>
      <c r="P4596" s="2">
        <v>0.23264585072752036</v>
      </c>
      <c r="Q4596" s="2">
        <v>0.36029425678359112</v>
      </c>
      <c r="R4596" s="2">
        <v>0.37338187320745503</v>
      </c>
      <c r="S4596" s="2">
        <v>3.3678019281433463E-2</v>
      </c>
      <c r="T4596" s="2">
        <v>0.19511169955627067</v>
      </c>
      <c r="U4596" s="2">
        <v>0.44749188712800025</v>
      </c>
      <c r="V4596" s="2">
        <v>0.27110855118240273</v>
      </c>
      <c r="W4596" s="2">
        <v>6.3736339249070434E-2</v>
      </c>
      <c r="X4596" s="2">
        <v>2.255152288425586E-2</v>
      </c>
    </row>
    <row r="4597" spans="1:24">
      <c r="A4597" s="8">
        <v>2014</v>
      </c>
      <c r="B4597" s="1">
        <v>12</v>
      </c>
      <c r="C4597" s="12">
        <f>DATE(A4597,B4597,1)</f>
        <v>41974</v>
      </c>
      <c r="D4597" s="5" t="s">
        <v>5</v>
      </c>
      <c r="E4597" s="1" t="s">
        <v>60</v>
      </c>
      <c r="F4597" s="2">
        <v>0.43545407303023215</v>
      </c>
      <c r="G4597" s="2">
        <v>0.32692994856016683</v>
      </c>
      <c r="H4597" s="2">
        <v>0.1374507175887113</v>
      </c>
      <c r="I4597" s="2">
        <v>5.840964965474256E-2</v>
      </c>
      <c r="J4597" s="2">
        <v>2.7388630824439548E-2</v>
      </c>
      <c r="K4597" s="2">
        <v>1.4366980341707537E-2</v>
      </c>
      <c r="L4597" s="2">
        <v>0.82535713786338749</v>
      </c>
      <c r="M4597" s="2">
        <v>0.10481901246790741</v>
      </c>
      <c r="N4597" s="2">
        <v>2.7130531104639921E-2</v>
      </c>
      <c r="O4597" s="2">
        <v>4.2693318564065143E-2</v>
      </c>
      <c r="P4597" s="2">
        <v>0.26127966616345222</v>
      </c>
      <c r="Q4597" s="2">
        <v>0.3539016724669608</v>
      </c>
      <c r="R4597" s="2">
        <v>0.35992874899535299</v>
      </c>
      <c r="S4597" s="2">
        <v>2.4889912374233904E-2</v>
      </c>
      <c r="T4597" s="2">
        <v>0.23054586260594687</v>
      </c>
      <c r="U4597" s="2">
        <v>0.4076296994865522</v>
      </c>
      <c r="V4597" s="2">
        <v>0.27742567802192319</v>
      </c>
      <c r="W4597" s="2">
        <v>6.3977768673660063E-2</v>
      </c>
      <c r="X4597" s="2">
        <v>2.0420991211917691E-2</v>
      </c>
    </row>
    <row r="4598" spans="1:24">
      <c r="A4598" s="8">
        <v>2014</v>
      </c>
      <c r="B4598" s="1">
        <v>12</v>
      </c>
      <c r="C4598" s="12">
        <f>DATE(A4598,B4598,1)</f>
        <v>41974</v>
      </c>
      <c r="D4598" s="5" t="s">
        <v>5</v>
      </c>
      <c r="E4598" s="1" t="s">
        <v>61</v>
      </c>
      <c r="F4598" s="2">
        <v>0.42575812598200508</v>
      </c>
      <c r="G4598" s="2">
        <v>0.363760589785183</v>
      </c>
      <c r="H4598" s="2">
        <v>0.12367073854266628</v>
      </c>
      <c r="I4598" s="2">
        <v>5.161493301534209E-2</v>
      </c>
      <c r="J4598" s="2">
        <v>2.1195331626880361E-2</v>
      </c>
      <c r="K4598" s="2">
        <v>1.400028104792338E-2</v>
      </c>
      <c r="L4598" s="2">
        <v>0.84995181357064831</v>
      </c>
      <c r="M4598" s="2">
        <v>8.2458151169428909E-2</v>
      </c>
      <c r="N4598" s="2">
        <v>6.1403705744948016E-2</v>
      </c>
      <c r="O4598" s="2">
        <v>6.1863295149747572E-3</v>
      </c>
      <c r="P4598" s="2">
        <v>0.15400875063525954</v>
      </c>
      <c r="Q4598" s="2">
        <v>0.44211608343476122</v>
      </c>
      <c r="R4598" s="2">
        <v>0.37441576373962193</v>
      </c>
      <c r="S4598" s="2">
        <v>2.9459402190357226E-2</v>
      </c>
      <c r="T4598" s="2">
        <v>0.20388379444458923</v>
      </c>
      <c r="U4598" s="2">
        <v>0.43156465439704172</v>
      </c>
      <c r="V4598" s="2">
        <v>0.27002507928470115</v>
      </c>
      <c r="W4598" s="2">
        <v>7.1913686298161542E-2</v>
      </c>
      <c r="X4598" s="2">
        <v>2.2612785575506472E-2</v>
      </c>
    </row>
    <row r="4599" spans="1:24">
      <c r="A4599" s="8">
        <v>2014</v>
      </c>
      <c r="B4599" s="1">
        <v>12</v>
      </c>
      <c r="C4599" s="12">
        <f>DATE(A4599,B4599,1)</f>
        <v>41974</v>
      </c>
      <c r="D4599" s="5" t="s">
        <v>5</v>
      </c>
      <c r="E4599" s="1" t="s">
        <v>62</v>
      </c>
      <c r="F4599" s="2">
        <v>0.43721923171345728</v>
      </c>
      <c r="G4599" s="2">
        <v>0.34698359766857334</v>
      </c>
      <c r="H4599" s="2">
        <v>0.12421383435245641</v>
      </c>
      <c r="I4599" s="2">
        <v>5.2026902892537849E-2</v>
      </c>
      <c r="J4599" s="2">
        <v>2.4703678392007291E-2</v>
      </c>
      <c r="K4599" s="2">
        <v>1.4852754980967896E-2</v>
      </c>
      <c r="L4599" s="2">
        <v>0.83028611768035665</v>
      </c>
      <c r="M4599" s="2">
        <v>0.10057662025497009</v>
      </c>
      <c r="N4599" s="2">
        <v>2.138316752270596E-2</v>
      </c>
      <c r="O4599" s="2">
        <v>4.7754094541967364E-2</v>
      </c>
      <c r="P4599" s="2">
        <v>0.24065907821351457</v>
      </c>
      <c r="Q4599" s="2">
        <v>0.37797510785238775</v>
      </c>
      <c r="R4599" s="2">
        <v>0.34075103963618619</v>
      </c>
      <c r="S4599" s="2">
        <v>4.0614774297911452E-2</v>
      </c>
      <c r="T4599" s="2">
        <v>0.20721095778716528</v>
      </c>
      <c r="U4599" s="2">
        <v>0.45465297562755336</v>
      </c>
      <c r="V4599" s="2">
        <v>0.27518463237227819</v>
      </c>
      <c r="W4599" s="2">
        <v>4.1679255220764488E-2</v>
      </c>
      <c r="X4599" s="2">
        <v>2.1272178992238704E-2</v>
      </c>
    </row>
    <row r="4600" spans="1:24">
      <c r="A4600" s="8">
        <v>2014</v>
      </c>
      <c r="B4600" s="1">
        <v>12</v>
      </c>
      <c r="C4600" s="12">
        <f>DATE(A4600,B4600,1)</f>
        <v>41974</v>
      </c>
      <c r="D4600" s="5" t="s">
        <v>5</v>
      </c>
      <c r="E4600" s="1" t="s">
        <v>63</v>
      </c>
      <c r="F4600" s="2">
        <v>0.43662290004773169</v>
      </c>
      <c r="G4600" s="2">
        <v>0.35472706432814427</v>
      </c>
      <c r="H4600" s="2">
        <v>0.10913779134033672</v>
      </c>
      <c r="I4600" s="2">
        <v>5.6910657958701746E-2</v>
      </c>
      <c r="J4600" s="2">
        <v>2.846349192440005E-2</v>
      </c>
      <c r="K4600" s="2">
        <v>1.4138094400685457E-2</v>
      </c>
      <c r="L4600" s="2">
        <v>0.84354351716262521</v>
      </c>
      <c r="M4600" s="2">
        <v>8.7233963227749817E-2</v>
      </c>
      <c r="N4600" s="2">
        <v>4.4789065810585955E-2</v>
      </c>
      <c r="O4600" s="2">
        <v>2.4433453799038836E-2</v>
      </c>
      <c r="P4600" s="2">
        <v>9.9770132194731936E-2</v>
      </c>
      <c r="Q4600" s="2">
        <v>0.50234284920098504</v>
      </c>
      <c r="R4600" s="2">
        <v>0.35553061245864087</v>
      </c>
      <c r="S4600" s="2">
        <v>4.2356406145642303E-2</v>
      </c>
      <c r="T4600" s="2">
        <v>0.23397060248704035</v>
      </c>
      <c r="U4600" s="2">
        <v>0.46369147335616612</v>
      </c>
      <c r="V4600" s="2">
        <v>0.23778379467967861</v>
      </c>
      <c r="W4600" s="2">
        <v>4.3366648029896919E-2</v>
      </c>
      <c r="X4600" s="2">
        <v>2.1187481447217962E-2</v>
      </c>
    </row>
    <row r="4601" spans="1:24">
      <c r="A4601" s="8">
        <v>2014</v>
      </c>
      <c r="B4601" s="1">
        <v>12</v>
      </c>
      <c r="C4601" s="12">
        <f>DATE(A4601,B4601,1)</f>
        <v>41974</v>
      </c>
      <c r="D4601" s="5" t="s">
        <v>5</v>
      </c>
      <c r="E4601" s="1" t="s">
        <v>64</v>
      </c>
      <c r="F4601" s="2">
        <v>0.45226298977784973</v>
      </c>
      <c r="G4601" s="2">
        <v>0.31638811984841753</v>
      </c>
      <c r="H4601" s="2">
        <v>0.1411540487639113</v>
      </c>
      <c r="I4601" s="2">
        <v>5.084747672401644E-2</v>
      </c>
      <c r="J4601" s="2">
        <v>2.5551207453971898E-2</v>
      </c>
      <c r="K4601" s="2">
        <v>1.3796157431833189E-2</v>
      </c>
      <c r="L4601" s="2">
        <v>0.82288980778953102</v>
      </c>
      <c r="M4601" s="2">
        <v>0.1086537646584762</v>
      </c>
      <c r="N4601" s="2">
        <v>1.9432034211427109E-2</v>
      </c>
      <c r="O4601" s="2">
        <v>4.9024393340565811E-2</v>
      </c>
      <c r="P4601" s="2">
        <v>0.16158738462316571</v>
      </c>
      <c r="Q4601" s="2">
        <v>0.45364004544314773</v>
      </c>
      <c r="R4601" s="2">
        <v>0.34732196110129954</v>
      </c>
      <c r="S4601" s="2">
        <v>3.7450608832387162E-2</v>
      </c>
      <c r="T4601" s="2">
        <v>0.20099383044940017</v>
      </c>
      <c r="U4601" s="2">
        <v>0.50295929840754139</v>
      </c>
      <c r="V4601" s="2">
        <v>0.2316176487389251</v>
      </c>
      <c r="W4601" s="2">
        <v>4.4083720168079182E-2</v>
      </c>
      <c r="X4601" s="2">
        <v>2.0345502236054101E-2</v>
      </c>
    </row>
    <row r="4602" spans="1:24">
      <c r="A4602" s="8">
        <v>2014</v>
      </c>
      <c r="B4602" s="1">
        <v>12</v>
      </c>
      <c r="C4602" s="12">
        <f>DATE(A4602,B4602,1)</f>
        <v>41974</v>
      </c>
      <c r="D4602" s="5" t="s">
        <v>5</v>
      </c>
      <c r="E4602" s="1" t="s">
        <v>65</v>
      </c>
      <c r="F4602" s="2">
        <v>0.43256205856474667</v>
      </c>
      <c r="G4602" s="2">
        <v>0.33748267752377559</v>
      </c>
      <c r="H4602" s="2">
        <v>0.14099917236891138</v>
      </c>
      <c r="I4602" s="2">
        <v>4.9464199893155085E-2</v>
      </c>
      <c r="J4602" s="2">
        <v>2.39892656426158E-2</v>
      </c>
      <c r="K4602" s="2">
        <v>1.5502626006795377E-2</v>
      </c>
      <c r="L4602" s="2">
        <v>0.83059072621734387</v>
      </c>
      <c r="M4602" s="2">
        <v>0.10053228383181342</v>
      </c>
      <c r="N4602" s="2">
        <v>3.6938944631356746E-2</v>
      </c>
      <c r="O4602" s="2">
        <v>3.1938045319485978E-2</v>
      </c>
      <c r="P4602" s="2">
        <v>0.10020932137807463</v>
      </c>
      <c r="Q4602" s="2">
        <v>0.501168227971027</v>
      </c>
      <c r="R4602" s="2">
        <v>0.37039984797414249</v>
      </c>
      <c r="S4602" s="2">
        <v>2.8222602676755804E-2</v>
      </c>
      <c r="T4602" s="2">
        <v>0.19423440694653266</v>
      </c>
      <c r="U4602" s="2">
        <v>0.52404787439061673</v>
      </c>
      <c r="V4602" s="2">
        <v>0.21437072475149835</v>
      </c>
      <c r="W4602" s="2">
        <v>4.5869069132642701E-2</v>
      </c>
      <c r="X4602" s="2">
        <v>2.1477924778709512E-2</v>
      </c>
    </row>
    <row r="4603" spans="1:24">
      <c r="A4603" s="8">
        <v>2014</v>
      </c>
      <c r="B4603" s="1">
        <v>12</v>
      </c>
      <c r="C4603" s="12">
        <f>DATE(A4603,B4603,1)</f>
        <v>41974</v>
      </c>
      <c r="D4603" s="5" t="s">
        <v>6</v>
      </c>
      <c r="E4603" s="1" t="s">
        <v>66</v>
      </c>
      <c r="F4603" s="2">
        <v>0.43827280489773834</v>
      </c>
      <c r="G4603" s="2">
        <v>0.35518934639601107</v>
      </c>
      <c r="H4603" s="2">
        <v>0.10649760523930296</v>
      </c>
      <c r="I4603" s="2">
        <v>5.4741300980901478E-2</v>
      </c>
      <c r="J4603" s="2">
        <v>2.834391784718111E-2</v>
      </c>
      <c r="K4603" s="2">
        <v>1.6955024638865068E-2</v>
      </c>
      <c r="L4603" s="2">
        <v>0.83256135617329829</v>
      </c>
      <c r="M4603" s="2">
        <v>9.2060511280979557E-2</v>
      </c>
      <c r="N4603" s="2">
        <v>5.6618158606480812E-2</v>
      </c>
      <c r="O4603" s="2">
        <v>1.8759973939241382E-2</v>
      </c>
      <c r="P4603" s="2">
        <v>0.14495715488145558</v>
      </c>
      <c r="Q4603" s="2">
        <v>0.45926658370022228</v>
      </c>
      <c r="R4603" s="2">
        <v>0.30555912944536823</v>
      </c>
      <c r="S4603" s="2">
        <v>9.0217131972953848E-2</v>
      </c>
      <c r="T4603" s="2">
        <v>0.23569370127662737</v>
      </c>
      <c r="U4603" s="2">
        <v>0.38880746020970092</v>
      </c>
      <c r="V4603" s="2">
        <v>0.28512962216893428</v>
      </c>
      <c r="W4603" s="2">
        <v>6.5109174631124742E-2</v>
      </c>
      <c r="X4603" s="2">
        <v>2.5260041713612739E-2</v>
      </c>
    </row>
    <row r="4604" spans="1:24">
      <c r="A4604" s="8">
        <v>2014</v>
      </c>
      <c r="B4604" s="1">
        <v>12</v>
      </c>
      <c r="C4604" s="12">
        <f>DATE(A4604,B4604,1)</f>
        <v>41974</v>
      </c>
      <c r="D4604" s="5" t="s">
        <v>6</v>
      </c>
      <c r="E4604" s="1" t="s">
        <v>67</v>
      </c>
      <c r="F4604" s="2">
        <v>0.43499833769657159</v>
      </c>
      <c r="G4604" s="2">
        <v>0.34293644913743593</v>
      </c>
      <c r="H4604" s="2">
        <v>0.12075513710380653</v>
      </c>
      <c r="I4604" s="2">
        <v>5.3920118832871157E-2</v>
      </c>
      <c r="J4604" s="2">
        <v>2.9029862305590955E-2</v>
      </c>
      <c r="K4604" s="2">
        <v>1.8360094923723907E-2</v>
      </c>
      <c r="L4604" s="2">
        <v>0.82255262432972143</v>
      </c>
      <c r="M4604" s="2">
        <v>0.10189113163014239</v>
      </c>
      <c r="N4604" s="2">
        <v>5.3717679435053955E-2</v>
      </c>
      <c r="O4604" s="2">
        <v>2.1838564605082253E-2</v>
      </c>
      <c r="P4604" s="2">
        <v>0.1084153419707613</v>
      </c>
      <c r="Q4604" s="2">
        <v>0.50368838813014194</v>
      </c>
      <c r="R4604" s="2">
        <v>0.32541469216302737</v>
      </c>
      <c r="S4604" s="2">
        <v>6.2481577736069362E-2</v>
      </c>
      <c r="T4604" s="2">
        <v>0.20339975447794742</v>
      </c>
      <c r="U4604" s="2">
        <v>0.44596676066553831</v>
      </c>
      <c r="V4604" s="2">
        <v>0.26033894374172023</v>
      </c>
      <c r="W4604" s="2">
        <v>6.5928323865556263E-2</v>
      </c>
      <c r="X4604" s="2">
        <v>2.4366217249237786E-2</v>
      </c>
    </row>
    <row r="4605" spans="1:24">
      <c r="A4605" s="8">
        <v>2014</v>
      </c>
      <c r="B4605" s="1">
        <v>12</v>
      </c>
      <c r="C4605" s="12">
        <f>DATE(A4605,B4605,1)</f>
        <v>41974</v>
      </c>
      <c r="D4605" s="5" t="s">
        <v>6</v>
      </c>
      <c r="E4605" s="1" t="s">
        <v>68</v>
      </c>
      <c r="F4605" s="2">
        <v>0.43200334600967749</v>
      </c>
      <c r="G4605" s="2">
        <v>0.33271099575988455</v>
      </c>
      <c r="H4605" s="2">
        <v>0.13728145968707758</v>
      </c>
      <c r="I4605" s="2">
        <v>5.1898617519555976E-2</v>
      </c>
      <c r="J4605" s="2">
        <v>2.9348350445160484E-2</v>
      </c>
      <c r="K4605" s="2">
        <v>1.6757230578643839E-2</v>
      </c>
      <c r="L4605" s="2">
        <v>0.81533426684006727</v>
      </c>
      <c r="M4605" s="2">
        <v>0.11047034756759405</v>
      </c>
      <c r="N4605" s="2">
        <v>4.1556437818887071E-2</v>
      </c>
      <c r="O4605" s="2">
        <v>3.2638947773451658E-2</v>
      </c>
      <c r="P4605" s="2">
        <v>0.12102113487277515</v>
      </c>
      <c r="Q4605" s="2">
        <v>0.47037199462625867</v>
      </c>
      <c r="R4605" s="2">
        <v>0.35037491082461902</v>
      </c>
      <c r="S4605" s="2">
        <v>5.8231959676346992E-2</v>
      </c>
      <c r="T4605" s="2">
        <v>0.21486585293974947</v>
      </c>
      <c r="U4605" s="2">
        <v>0.48836776117937386</v>
      </c>
      <c r="V4605" s="2">
        <v>0.20968967990052495</v>
      </c>
      <c r="W4605" s="2">
        <v>6.3162632982590755E-2</v>
      </c>
      <c r="X4605" s="2">
        <v>2.3914072997760959E-2</v>
      </c>
    </row>
    <row r="4606" spans="1:24">
      <c r="A4606" s="8">
        <v>2014</v>
      </c>
      <c r="B4606" s="1">
        <v>12</v>
      </c>
      <c r="C4606" s="12">
        <f>DATE(A4606,B4606,1)</f>
        <v>41974</v>
      </c>
      <c r="D4606" s="5" t="s">
        <v>6</v>
      </c>
      <c r="E4606" s="1" t="s">
        <v>69</v>
      </c>
      <c r="F4606" s="2">
        <v>0.42314054938723228</v>
      </c>
      <c r="G4606" s="2">
        <v>0.35673398527304417</v>
      </c>
      <c r="H4606" s="2">
        <v>0.12116251134633245</v>
      </c>
      <c r="I4606" s="2">
        <v>5.2813569600899481E-2</v>
      </c>
      <c r="J4606" s="2">
        <v>2.8793115015124923E-2</v>
      </c>
      <c r="K4606" s="2">
        <v>1.7356269377366847E-2</v>
      </c>
      <c r="L4606" s="2">
        <v>0.83335907218384964</v>
      </c>
      <c r="M4606" s="2">
        <v>9.4508780651002211E-2</v>
      </c>
      <c r="N4606" s="2">
        <v>5.1208825471245563E-2</v>
      </c>
      <c r="O4606" s="2">
        <v>2.0923321693902572E-2</v>
      </c>
      <c r="P4606" s="2">
        <v>0.11952741233239431</v>
      </c>
      <c r="Q4606" s="2">
        <v>0.49432697498123007</v>
      </c>
      <c r="R4606" s="2">
        <v>0.31582170576570773</v>
      </c>
      <c r="S4606" s="2">
        <v>7.0323906920667908E-2</v>
      </c>
      <c r="T4606" s="2">
        <v>0.21501211193116138</v>
      </c>
      <c r="U4606" s="2">
        <v>0.39501339506782657</v>
      </c>
      <c r="V4606" s="2">
        <v>0.29105753843138343</v>
      </c>
      <c r="W4606" s="2">
        <v>7.4525992843222741E-2</v>
      </c>
      <c r="X4606" s="2">
        <v>2.4390961726405886E-2</v>
      </c>
    </row>
    <row r="4607" spans="1:24">
      <c r="A4607" s="8">
        <v>2014</v>
      </c>
      <c r="B4607" s="1">
        <v>12</v>
      </c>
      <c r="C4607" s="12">
        <f>DATE(A4607,B4607,1)</f>
        <v>41974</v>
      </c>
      <c r="D4607" s="5" t="s">
        <v>6</v>
      </c>
      <c r="E4607" s="1" t="s">
        <v>70</v>
      </c>
      <c r="F4607" s="2">
        <v>0.44459808673191153</v>
      </c>
      <c r="G4607" s="2">
        <v>0.34539413684066722</v>
      </c>
      <c r="H4607" s="2">
        <v>0.1077260486599364</v>
      </c>
      <c r="I4607" s="2">
        <v>5.7123169312276519E-2</v>
      </c>
      <c r="J4607" s="2">
        <v>2.8699814110235783E-2</v>
      </c>
      <c r="K4607" s="2">
        <v>1.6458744344972527E-2</v>
      </c>
      <c r="L4607" s="2">
        <v>0.82797281620052365</v>
      </c>
      <c r="M4607" s="2">
        <v>9.8726153821929147E-2</v>
      </c>
      <c r="N4607" s="2">
        <v>4.9548671470749144E-2</v>
      </c>
      <c r="O4607" s="2">
        <v>2.3752358506797952E-2</v>
      </c>
      <c r="P4607" s="2">
        <v>0.12767320944128541</v>
      </c>
      <c r="Q4607" s="2">
        <v>0.46069652787229626</v>
      </c>
      <c r="R4607" s="2">
        <v>0.3313997477726825</v>
      </c>
      <c r="S4607" s="2">
        <v>8.0230514913736034E-2</v>
      </c>
      <c r="T4607" s="2">
        <v>0.22815323133311427</v>
      </c>
      <c r="U4607" s="2">
        <v>0.38641267068665647</v>
      </c>
      <c r="V4607" s="2">
        <v>0.29375029407787012</v>
      </c>
      <c r="W4607" s="2">
        <v>6.6459057787108602E-2</v>
      </c>
      <c r="X4607" s="2">
        <v>2.5224746115250659E-2</v>
      </c>
    </row>
    <row r="4608" spans="1:24">
      <c r="A4608" s="8">
        <v>2014</v>
      </c>
      <c r="B4608" s="1">
        <v>12</v>
      </c>
      <c r="C4608" s="12">
        <f>DATE(A4608,B4608,1)</f>
        <v>41974</v>
      </c>
      <c r="D4608" s="5" t="s">
        <v>6</v>
      </c>
      <c r="E4608" s="1" t="s">
        <v>71</v>
      </c>
      <c r="F4608" s="2">
        <v>0.43469095862129581</v>
      </c>
      <c r="G4608" s="2">
        <v>0.34673333306444487</v>
      </c>
      <c r="H4608" s="2">
        <v>0.11437103248467896</v>
      </c>
      <c r="I4608" s="2">
        <v>5.8761293510851811E-2</v>
      </c>
      <c r="J4608" s="2">
        <v>2.7948663602915039E-2</v>
      </c>
      <c r="K4608" s="2">
        <v>1.749471871581346E-2</v>
      </c>
      <c r="L4608" s="2">
        <v>0.8277079124626483</v>
      </c>
      <c r="M4608" s="2">
        <v>9.9619890797465291E-2</v>
      </c>
      <c r="N4608" s="2">
        <v>7.1222597813302882E-2</v>
      </c>
      <c r="O4608" s="2">
        <v>1.4495989265835803E-3</v>
      </c>
      <c r="P4608" s="2">
        <v>0.20253029848297335</v>
      </c>
      <c r="Q4608" s="2">
        <v>0.39874818162594478</v>
      </c>
      <c r="R4608" s="2">
        <v>0.34060080748639876</v>
      </c>
      <c r="S4608" s="2">
        <v>5.8120712404682986E-2</v>
      </c>
      <c r="T4608" s="2">
        <v>0.22721814532168083</v>
      </c>
      <c r="U4608" s="2">
        <v>0.43658038531731874</v>
      </c>
      <c r="V4608" s="2">
        <v>0.24143389885398453</v>
      </c>
      <c r="W4608" s="2">
        <v>7.2583282200743629E-2</v>
      </c>
      <c r="X4608" s="2">
        <v>2.2184288306272316E-2</v>
      </c>
    </row>
    <row r="4609" spans="1:24">
      <c r="A4609" s="8">
        <v>2014</v>
      </c>
      <c r="B4609" s="1">
        <v>12</v>
      </c>
      <c r="C4609" s="12">
        <f>DATE(A4609,B4609,1)</f>
        <v>41974</v>
      </c>
      <c r="D4609" s="5" t="s">
        <v>6</v>
      </c>
      <c r="E4609" s="1" t="s">
        <v>72</v>
      </c>
      <c r="F4609" s="2">
        <v>0.44090284311068556</v>
      </c>
      <c r="G4609" s="2">
        <v>0.31543839442951421</v>
      </c>
      <c r="H4609" s="2">
        <v>0.13673005774029101</v>
      </c>
      <c r="I4609" s="2">
        <v>5.935169254388889E-2</v>
      </c>
      <c r="J4609" s="2">
        <v>2.9072004319853344E-2</v>
      </c>
      <c r="K4609" s="2">
        <v>1.8505007855767041E-2</v>
      </c>
      <c r="L4609" s="2">
        <v>0.81514775886430857</v>
      </c>
      <c r="M4609" s="2">
        <v>0.11184255560300056</v>
      </c>
      <c r="N4609" s="2">
        <v>1.2132298837367217E-2</v>
      </c>
      <c r="O4609" s="2">
        <v>6.08773866953237E-2</v>
      </c>
      <c r="P4609" s="2">
        <v>0.11327497069495956</v>
      </c>
      <c r="Q4609" s="2">
        <v>0.48993084109347135</v>
      </c>
      <c r="R4609" s="2">
        <v>0.33955035643090808</v>
      </c>
      <c r="S4609" s="2">
        <v>5.7243831780660975E-2</v>
      </c>
      <c r="T4609" s="2">
        <v>0.22245888623765525</v>
      </c>
      <c r="U4609" s="2">
        <v>0.44007259620760941</v>
      </c>
      <c r="V4609" s="2">
        <v>0.26435423781177397</v>
      </c>
      <c r="W4609" s="2">
        <v>4.6327813977381158E-2</v>
      </c>
      <c r="X4609" s="2">
        <v>2.6786465765580195E-2</v>
      </c>
    </row>
    <row r="4610" spans="1:24">
      <c r="A4610" s="8">
        <v>2014</v>
      </c>
      <c r="B4610" s="1">
        <v>12</v>
      </c>
      <c r="C4610" s="12">
        <f>DATE(A4610,B4610,1)</f>
        <v>41974</v>
      </c>
      <c r="D4610" s="5" t="s">
        <v>6</v>
      </c>
      <c r="E4610" s="1" t="s">
        <v>73</v>
      </c>
      <c r="F4610" s="2">
        <v>0.43073881819313392</v>
      </c>
      <c r="G4610" s="2">
        <v>0.31570887631945938</v>
      </c>
      <c r="H4610" s="2">
        <v>0.1509532094153356</v>
      </c>
      <c r="I4610" s="2">
        <v>5.5414719975144307E-2</v>
      </c>
      <c r="J4610" s="2">
        <v>2.9617199165159598E-2</v>
      </c>
      <c r="K4610" s="2">
        <v>1.7567176931767292E-2</v>
      </c>
      <c r="L4610" s="2">
        <v>0.81206631366302839</v>
      </c>
      <c r="M4610" s="2">
        <v>0.11697881448342359</v>
      </c>
      <c r="N4610" s="2">
        <v>1.4166496472187057E-2</v>
      </c>
      <c r="O4610" s="2">
        <v>5.6788375381360799E-2</v>
      </c>
      <c r="P4610" s="2">
        <v>0.11048905899340843</v>
      </c>
      <c r="Q4610" s="2">
        <v>0.49009930117178235</v>
      </c>
      <c r="R4610" s="2">
        <v>0.32396396026472074</v>
      </c>
      <c r="S4610" s="2">
        <v>7.5447679570088549E-2</v>
      </c>
      <c r="T4610" s="2">
        <v>0.22102630978536913</v>
      </c>
      <c r="U4610" s="2">
        <v>0.4584852729744256</v>
      </c>
      <c r="V4610" s="2">
        <v>0.25079793937181294</v>
      </c>
      <c r="W4610" s="2">
        <v>4.4435512797109916E-2</v>
      </c>
      <c r="X4610" s="2">
        <v>2.5254965071282526E-2</v>
      </c>
    </row>
    <row r="4611" spans="1:24">
      <c r="A4611" s="8">
        <v>2014</v>
      </c>
      <c r="B4611" s="1">
        <v>12</v>
      </c>
      <c r="C4611" s="12">
        <f>DATE(A4611,B4611,1)</f>
        <v>41974</v>
      </c>
      <c r="D4611" s="5" t="s">
        <v>7</v>
      </c>
      <c r="E4611" s="1" t="s">
        <v>74</v>
      </c>
      <c r="F4611" s="2">
        <v>0.45616040053034179</v>
      </c>
      <c r="G4611" s="2">
        <v>0.33669235861290636</v>
      </c>
      <c r="H4611" s="2">
        <v>0.11027194404385475</v>
      </c>
      <c r="I4611" s="2">
        <v>5.3475173727483491E-2</v>
      </c>
      <c r="J4611" s="2">
        <v>2.7492925468154919E-2</v>
      </c>
      <c r="K4611" s="2">
        <v>1.5907197617258884E-2</v>
      </c>
      <c r="L4611" s="2">
        <v>0.84316920507691195</v>
      </c>
      <c r="M4611" s="2">
        <v>8.3743165790849033E-2</v>
      </c>
      <c r="N4611" s="2">
        <v>1.7867370254304269E-2</v>
      </c>
      <c r="O4611" s="2">
        <v>5.5220258877934664E-2</v>
      </c>
      <c r="P4611" s="2">
        <v>0.24432735689030693</v>
      </c>
      <c r="Q4611" s="2">
        <v>0.36814797963183615</v>
      </c>
      <c r="R4611" s="2">
        <v>0.32638442247748933</v>
      </c>
      <c r="S4611" s="2">
        <v>6.1140241000367725E-2</v>
      </c>
      <c r="T4611" s="2">
        <v>0.21351110632703674</v>
      </c>
      <c r="U4611" s="2">
        <v>0.5056731140131735</v>
      </c>
      <c r="V4611" s="2">
        <v>0.20741912945448698</v>
      </c>
      <c r="W4611" s="2">
        <v>5.2667497829708101E-2</v>
      </c>
      <c r="X4611" s="2">
        <v>2.0729152375594872E-2</v>
      </c>
    </row>
    <row r="4612" spans="1:24">
      <c r="A4612" s="8">
        <v>2014</v>
      </c>
      <c r="B4612" s="1">
        <v>12</v>
      </c>
      <c r="C4612" s="12">
        <f>DATE(A4612,B4612,1)</f>
        <v>41974</v>
      </c>
      <c r="D4612" s="5" t="s">
        <v>7</v>
      </c>
      <c r="E4612" s="1" t="s">
        <v>75</v>
      </c>
      <c r="F4612" s="2">
        <v>0.43323185864464808</v>
      </c>
      <c r="G4612" s="2">
        <v>0.33595989121271691</v>
      </c>
      <c r="H4612" s="2">
        <v>0.13323457290043253</v>
      </c>
      <c r="I4612" s="2">
        <v>5.6133552336086343E-2</v>
      </c>
      <c r="J4612" s="2">
        <v>2.5848284986687783E-2</v>
      </c>
      <c r="K4612" s="2">
        <v>1.5591839919428354E-2</v>
      </c>
      <c r="L4612" s="2">
        <v>0.81777668924213476</v>
      </c>
      <c r="M4612" s="2">
        <v>0.11307009609115498</v>
      </c>
      <c r="N4612" s="2">
        <v>1.333108899354354E-2</v>
      </c>
      <c r="O4612" s="2">
        <v>5.5822125673166724E-2</v>
      </c>
      <c r="P4612" s="2">
        <v>0.17781361402333618</v>
      </c>
      <c r="Q4612" s="2">
        <v>0.41898104095372779</v>
      </c>
      <c r="R4612" s="2">
        <v>0.37216228829075626</v>
      </c>
      <c r="S4612" s="2">
        <v>3.1043056732179795E-2</v>
      </c>
      <c r="T4612" s="2">
        <v>0.19878977933290004</v>
      </c>
      <c r="U4612" s="2">
        <v>0.44322829687195758</v>
      </c>
      <c r="V4612" s="2">
        <v>0.27494239394431591</v>
      </c>
      <c r="W4612" s="2">
        <v>6.0165682955703209E-2</v>
      </c>
      <c r="X4612" s="2">
        <v>2.2873846895123361E-2</v>
      </c>
    </row>
    <row r="4613" spans="1:24">
      <c r="A4613" s="8">
        <v>2014</v>
      </c>
      <c r="B4613" s="1">
        <v>12</v>
      </c>
      <c r="C4613" s="12">
        <f>DATE(A4613,B4613,1)</f>
        <v>41974</v>
      </c>
      <c r="D4613" s="5" t="s">
        <v>7</v>
      </c>
      <c r="E4613" s="1" t="s">
        <v>76</v>
      </c>
      <c r="F4613" s="2">
        <v>0.45055536595365336</v>
      </c>
      <c r="G4613" s="2">
        <v>0.34428961813981229</v>
      </c>
      <c r="H4613" s="2">
        <v>0.10988816417176757</v>
      </c>
      <c r="I4613" s="2">
        <v>5.122582125811502E-2</v>
      </c>
      <c r="J4613" s="2">
        <v>2.836189623089801E-2</v>
      </c>
      <c r="K4613" s="2">
        <v>1.5679134245753616E-2</v>
      </c>
      <c r="L4613" s="2">
        <v>0.82253594413637265</v>
      </c>
      <c r="M4613" s="2">
        <v>0.10825330628276855</v>
      </c>
      <c r="N4613" s="2">
        <v>4.239904723452962E-2</v>
      </c>
      <c r="O4613" s="2">
        <v>2.6811702346329059E-2</v>
      </c>
      <c r="P4613" s="2">
        <v>0.2225239788097397</v>
      </c>
      <c r="Q4613" s="2">
        <v>0.38734954157669677</v>
      </c>
      <c r="R4613" s="2">
        <v>0.35351323374283167</v>
      </c>
      <c r="S4613" s="2">
        <v>3.6613245870731996E-2</v>
      </c>
      <c r="T4613" s="2">
        <v>0.25014346773260415</v>
      </c>
      <c r="U4613" s="2">
        <v>0.44947761360986205</v>
      </c>
      <c r="V4613" s="2">
        <v>0.22403327602446965</v>
      </c>
      <c r="W4613" s="2">
        <v>5.2724881308807717E-2</v>
      </c>
      <c r="X4613" s="2">
        <v>2.3620761324256653E-2</v>
      </c>
    </row>
    <row r="4614" spans="1:24">
      <c r="A4614" s="8">
        <v>2014</v>
      </c>
      <c r="B4614" s="1">
        <v>12</v>
      </c>
      <c r="C4614" s="12">
        <f>DATE(A4614,B4614,1)</f>
        <v>41974</v>
      </c>
      <c r="D4614" s="5" t="s">
        <v>7</v>
      </c>
      <c r="E4614" s="1" t="s">
        <v>77</v>
      </c>
      <c r="F4614" s="2">
        <v>0.43744923281036174</v>
      </c>
      <c r="G4614" s="2">
        <v>0.33708833935491744</v>
      </c>
      <c r="H4614" s="2">
        <v>0.12576255821825302</v>
      </c>
      <c r="I4614" s="2">
        <v>5.6361567943018734E-2</v>
      </c>
      <c r="J4614" s="2">
        <v>2.6349176913784387E-2</v>
      </c>
      <c r="K4614" s="2">
        <v>1.6989124759664676E-2</v>
      </c>
      <c r="L4614" s="2">
        <v>0.82651078304548775</v>
      </c>
      <c r="M4614" s="2">
        <v>0.10081062660511542</v>
      </c>
      <c r="N4614" s="2">
        <v>4.0772690374084222E-2</v>
      </c>
      <c r="O4614" s="2">
        <v>3.1905899975312797E-2</v>
      </c>
      <c r="P4614" s="2">
        <v>0.23919738370735807</v>
      </c>
      <c r="Q4614" s="2">
        <v>0.37930534513441899</v>
      </c>
      <c r="R4614" s="2">
        <v>0.32577919843893766</v>
      </c>
      <c r="S4614" s="2">
        <v>5.5718072719285347E-2</v>
      </c>
      <c r="T4614" s="2">
        <v>0.21600635884260153</v>
      </c>
      <c r="U4614" s="2">
        <v>0.42940998817841813</v>
      </c>
      <c r="V4614" s="2">
        <v>0.2521830731521843</v>
      </c>
      <c r="W4614" s="2">
        <v>7.9105885136968451E-2</v>
      </c>
      <c r="X4614" s="2">
        <v>2.3294694689827627E-2</v>
      </c>
    </row>
    <row r="4615" spans="1:24">
      <c r="A4615" s="8">
        <v>2014</v>
      </c>
      <c r="B4615" s="1">
        <v>12</v>
      </c>
      <c r="C4615" s="12">
        <f>DATE(A4615,B4615,1)</f>
        <v>41974</v>
      </c>
      <c r="D4615" s="5" t="s">
        <v>7</v>
      </c>
      <c r="E4615" s="1" t="s">
        <v>78</v>
      </c>
      <c r="F4615" s="2">
        <v>0.43760449194531303</v>
      </c>
      <c r="G4615" s="2">
        <v>0.33169558149445777</v>
      </c>
      <c r="H4615" s="2">
        <v>0.13574330315282176</v>
      </c>
      <c r="I4615" s="2">
        <v>5.393948589972259E-2</v>
      </c>
      <c r="J4615" s="2">
        <v>2.5041253808208E-2</v>
      </c>
      <c r="K4615" s="2">
        <v>1.597588369947682E-2</v>
      </c>
      <c r="L4615" s="2">
        <v>0.83079573200852197</v>
      </c>
      <c r="M4615" s="2">
        <v>9.805718107680754E-2</v>
      </c>
      <c r="N4615" s="2">
        <v>6.896306164820544E-2</v>
      </c>
      <c r="O4615" s="2">
        <v>2.1840252664650944E-3</v>
      </c>
      <c r="P4615" s="2">
        <v>9.4311496754296342E-2</v>
      </c>
      <c r="Q4615" s="2">
        <v>0.52454977018821658</v>
      </c>
      <c r="R4615" s="2">
        <v>0.33372986787254394</v>
      </c>
      <c r="S4615" s="2">
        <v>4.7408865184943298E-2</v>
      </c>
      <c r="T4615" s="2">
        <v>0.2171991641416392</v>
      </c>
      <c r="U4615" s="2">
        <v>0.48409653937559399</v>
      </c>
      <c r="V4615" s="2">
        <v>0.22985261890974903</v>
      </c>
      <c r="W4615" s="2">
        <v>4.6024037831937849E-2</v>
      </c>
      <c r="X4615" s="2">
        <v>2.2827639741079733E-2</v>
      </c>
    </row>
    <row r="4616" spans="1:24">
      <c r="A4616" s="8">
        <v>2014</v>
      </c>
      <c r="B4616" s="1">
        <v>12</v>
      </c>
      <c r="C4616" s="12">
        <f>DATE(A4616,B4616,1)</f>
        <v>41974</v>
      </c>
      <c r="D4616" s="5" t="s">
        <v>8</v>
      </c>
      <c r="E4616" s="1" t="s">
        <v>79</v>
      </c>
      <c r="F4616" s="2">
        <v>0.43638280480140157</v>
      </c>
      <c r="G4616" s="2">
        <v>0.32953484241853825</v>
      </c>
      <c r="H4616" s="2">
        <v>0.13102208218933797</v>
      </c>
      <c r="I4616" s="2">
        <v>5.4053448420440291E-2</v>
      </c>
      <c r="J4616" s="2">
        <v>2.8815951897769608E-2</v>
      </c>
      <c r="K4616" s="2">
        <v>2.0190870272512346E-2</v>
      </c>
      <c r="L4616" s="2">
        <v>0.84004800010870329</v>
      </c>
      <c r="M4616" s="2">
        <v>8.4973296167798765E-2</v>
      </c>
      <c r="N4616" s="2">
        <v>6.3934190131760868E-2</v>
      </c>
      <c r="O4616" s="2">
        <v>1.1044513591736993E-2</v>
      </c>
      <c r="P4616" s="2">
        <v>8.8938883544128905E-2</v>
      </c>
      <c r="Q4616" s="2">
        <v>0.50599636221984379</v>
      </c>
      <c r="R4616" s="2">
        <v>0.30801011793375843</v>
      </c>
      <c r="S4616" s="2">
        <v>9.7054636302268668E-2</v>
      </c>
      <c r="T4616" s="2">
        <v>0.23388238346252038</v>
      </c>
      <c r="U4616" s="2">
        <v>0.42246756555542725</v>
      </c>
      <c r="V4616" s="2">
        <v>0.26205277154144097</v>
      </c>
      <c r="W4616" s="2">
        <v>5.8241653537765975E-2</v>
      </c>
      <c r="X4616" s="2">
        <v>2.3355625902845307E-2</v>
      </c>
    </row>
    <row r="4617" spans="1:24">
      <c r="A4617" s="8">
        <v>2014</v>
      </c>
      <c r="B4617" s="1">
        <v>12</v>
      </c>
      <c r="C4617" s="12">
        <f>DATE(A4617,B4617,1)</f>
        <v>41974</v>
      </c>
      <c r="D4617" s="5" t="s">
        <v>8</v>
      </c>
      <c r="E4617" s="1" t="s">
        <v>80</v>
      </c>
      <c r="F4617" s="2">
        <v>0.4499464589587463</v>
      </c>
      <c r="G4617" s="2">
        <v>0.319156264362779</v>
      </c>
      <c r="H4617" s="2">
        <v>0.13051434633973502</v>
      </c>
      <c r="I4617" s="2">
        <v>5.709510036034085E-2</v>
      </c>
      <c r="J4617" s="2">
        <v>2.5902523977276042E-2</v>
      </c>
      <c r="K4617" s="2">
        <v>1.73853060011229E-2</v>
      </c>
      <c r="L4617" s="2">
        <v>0.83307277637862254</v>
      </c>
      <c r="M4617" s="2">
        <v>9.3999092724935812E-2</v>
      </c>
      <c r="N4617" s="2">
        <v>1.6334615190014896E-2</v>
      </c>
      <c r="O4617" s="2">
        <v>5.6593515706426657E-2</v>
      </c>
      <c r="P4617" s="2">
        <v>0.13339276876535164</v>
      </c>
      <c r="Q4617" s="2">
        <v>0.48803982489755937</v>
      </c>
      <c r="R4617" s="2">
        <v>0.31056301623721949</v>
      </c>
      <c r="S4617" s="2">
        <v>6.8004390099869472E-2</v>
      </c>
      <c r="T4617" s="2">
        <v>0.2028177826412858</v>
      </c>
      <c r="U4617" s="2">
        <v>0.44004382888157872</v>
      </c>
      <c r="V4617" s="2">
        <v>0.2699565877437598</v>
      </c>
      <c r="W4617" s="2">
        <v>6.4464743848084885E-2</v>
      </c>
      <c r="X4617" s="2">
        <v>2.2717056885290722E-2</v>
      </c>
    </row>
    <row r="4618" spans="1:24">
      <c r="A4618" s="8">
        <v>2014</v>
      </c>
      <c r="B4618" s="1">
        <v>12</v>
      </c>
      <c r="C4618" s="12">
        <f>DATE(A4618,B4618,1)</f>
        <v>41974</v>
      </c>
      <c r="D4618" s="5" t="s">
        <v>8</v>
      </c>
      <c r="E4618" s="1" t="s">
        <v>81</v>
      </c>
      <c r="F4618" s="2">
        <v>0.43939719342791245</v>
      </c>
      <c r="G4618" s="2">
        <v>0.33748850705289291</v>
      </c>
      <c r="H4618" s="2">
        <v>0.12072042018053607</v>
      </c>
      <c r="I4618" s="2">
        <v>5.6588811239605415E-2</v>
      </c>
      <c r="J4618" s="2">
        <v>2.7621431016500175E-2</v>
      </c>
      <c r="K4618" s="2">
        <v>1.8183637082552963E-2</v>
      </c>
      <c r="L4618" s="2">
        <v>0.85130014187739445</v>
      </c>
      <c r="M4618" s="2">
        <v>7.4764522815542633E-2</v>
      </c>
      <c r="N4618" s="2">
        <v>2.8736949434943513E-2</v>
      </c>
      <c r="O4618" s="2">
        <v>4.5198385872119544E-2</v>
      </c>
      <c r="P4618" s="2">
        <v>0.23749240066385852</v>
      </c>
      <c r="Q4618" s="2">
        <v>0.36079927063621026</v>
      </c>
      <c r="R4618" s="2">
        <v>0.34215729343210555</v>
      </c>
      <c r="S4618" s="2">
        <v>5.9551035267825521E-2</v>
      </c>
      <c r="T4618" s="2">
        <v>0.20187955340506969</v>
      </c>
      <c r="U4618" s="2">
        <v>0.50632033522081143</v>
      </c>
      <c r="V4618" s="2">
        <v>0.211740678846048</v>
      </c>
      <c r="W4618" s="2">
        <v>5.833647296460371E-2</v>
      </c>
      <c r="X4618" s="2">
        <v>2.1722959563467283E-2</v>
      </c>
    </row>
    <row r="4619" spans="1:24">
      <c r="A4619" s="8">
        <v>2014</v>
      </c>
      <c r="B4619" s="1">
        <v>12</v>
      </c>
      <c r="C4619" s="12">
        <f>DATE(A4619,B4619,1)</f>
        <v>41974</v>
      </c>
      <c r="D4619" s="5" t="s">
        <v>8</v>
      </c>
      <c r="E4619" s="1" t="s">
        <v>82</v>
      </c>
      <c r="F4619" s="2">
        <v>0.43998155309263715</v>
      </c>
      <c r="G4619" s="2">
        <v>0.34643097538991091</v>
      </c>
      <c r="H4619" s="2">
        <v>0.10699333833901857</v>
      </c>
      <c r="I4619" s="2">
        <v>5.9615914363167051E-2</v>
      </c>
      <c r="J4619" s="2">
        <v>2.8998291101792764E-2</v>
      </c>
      <c r="K4619" s="2">
        <v>1.7979927713473509E-2</v>
      </c>
      <c r="L4619" s="2">
        <v>0.84190156081595313</v>
      </c>
      <c r="M4619" s="2">
        <v>8.3708459680627456E-2</v>
      </c>
      <c r="N4619" s="2">
        <v>2.9639274028561934E-2</v>
      </c>
      <c r="O4619" s="2">
        <v>4.4750705474857523E-2</v>
      </c>
      <c r="P4619" s="2">
        <v>0.21687885684956903</v>
      </c>
      <c r="Q4619" s="2">
        <v>0.38597169108195123</v>
      </c>
      <c r="R4619" s="2">
        <v>0.32966440613006864</v>
      </c>
      <c r="S4619" s="2">
        <v>6.7485045938411203E-2</v>
      </c>
      <c r="T4619" s="2">
        <v>0.22822758708240151</v>
      </c>
      <c r="U4619" s="2">
        <v>0.45772443935173529</v>
      </c>
      <c r="V4619" s="2">
        <v>0.22909951770697645</v>
      </c>
      <c r="W4619" s="2">
        <v>5.9848322835885481E-2</v>
      </c>
      <c r="X4619" s="2">
        <v>2.5100133023001341E-2</v>
      </c>
    </row>
    <row r="4620" spans="1:24">
      <c r="A4620" s="8">
        <v>2014</v>
      </c>
      <c r="B4620" s="1">
        <v>12</v>
      </c>
      <c r="C4620" s="12">
        <f>DATE(A4620,B4620,1)</f>
        <v>41974</v>
      </c>
      <c r="D4620" s="5" t="s">
        <v>8</v>
      </c>
      <c r="E4620" s="1" t="s">
        <v>83</v>
      </c>
      <c r="F4620" s="2">
        <v>0.42809964432055719</v>
      </c>
      <c r="G4620" s="2">
        <v>0.31819997773778619</v>
      </c>
      <c r="H4620" s="2">
        <v>0.154469137156834</v>
      </c>
      <c r="I4620" s="2">
        <v>5.3680936278931016E-2</v>
      </c>
      <c r="J4620" s="2">
        <v>2.8188067888819009E-2</v>
      </c>
      <c r="K4620" s="2">
        <v>1.7362236617072542E-2</v>
      </c>
      <c r="L4620" s="2">
        <v>0.83288232144131724</v>
      </c>
      <c r="M4620" s="2">
        <v>9.3195243239912851E-2</v>
      </c>
      <c r="N4620" s="2">
        <v>1.4871888412532269E-2</v>
      </c>
      <c r="O4620" s="2">
        <v>5.9050546906237567E-2</v>
      </c>
      <c r="P4620" s="2">
        <v>0.18358147481422127</v>
      </c>
      <c r="Q4620" s="2">
        <v>0.41513291524383605</v>
      </c>
      <c r="R4620" s="2">
        <v>0.33679099568500342</v>
      </c>
      <c r="S4620" s="2">
        <v>6.4494614256939142E-2</v>
      </c>
      <c r="T4620" s="2">
        <v>0.19225426576283661</v>
      </c>
      <c r="U4620" s="2">
        <v>0.42795418264191543</v>
      </c>
      <c r="V4620" s="2">
        <v>0.28129075032835205</v>
      </c>
      <c r="W4620" s="2">
        <v>7.4003691749059103E-2</v>
      </c>
      <c r="X4620" s="2">
        <v>2.4497109517836964E-2</v>
      </c>
    </row>
    <row r="4621" spans="1:24">
      <c r="A4621" s="8">
        <v>2014</v>
      </c>
      <c r="B4621" s="1">
        <v>12</v>
      </c>
      <c r="C4621" s="12">
        <f>DATE(A4621,B4621,1)</f>
        <v>41974</v>
      </c>
      <c r="D4621" s="7" t="s">
        <v>8</v>
      </c>
      <c r="E4621" s="6" t="s">
        <v>84</v>
      </c>
      <c r="F4621" s="2">
        <v>0.45025766720674182</v>
      </c>
      <c r="G4621" s="2">
        <v>0.31994097157265106</v>
      </c>
      <c r="H4621" s="2">
        <v>0.12754853078733497</v>
      </c>
      <c r="I4621" s="2">
        <v>5.6269653984687133E-2</v>
      </c>
      <c r="J4621" s="2">
        <v>2.83740531704357E-2</v>
      </c>
      <c r="K4621" s="2">
        <v>1.7609123278149529E-2</v>
      </c>
      <c r="L4621" s="2">
        <v>0.82684551590120769</v>
      </c>
      <c r="M4621" s="2">
        <v>0.10289927203495672</v>
      </c>
      <c r="N4621" s="2">
        <v>2.0209070188111026E-2</v>
      </c>
      <c r="O4621" s="2">
        <v>5.0046141875724572E-2</v>
      </c>
      <c r="P4621" s="2">
        <v>0.14060406663390787</v>
      </c>
      <c r="Q4621" s="2">
        <v>0.46364655865283849</v>
      </c>
      <c r="R4621" s="2">
        <v>0.29751091517349115</v>
      </c>
      <c r="S4621" s="2">
        <v>9.8238459539762457E-2</v>
      </c>
      <c r="T4621" s="2">
        <v>0.19802083689966138</v>
      </c>
      <c r="U4621" s="2">
        <v>0.47780137879641871</v>
      </c>
      <c r="V4621" s="2">
        <v>0.25752897063265795</v>
      </c>
      <c r="W4621" s="2">
        <v>5.0708309535197234E-2</v>
      </c>
      <c r="X4621" s="2">
        <v>1.5940504136064799E-2</v>
      </c>
    </row>
    <row r="4622" spans="1:24">
      <c r="A4622" s="8">
        <v>2015</v>
      </c>
      <c r="B4622" s="1">
        <v>1</v>
      </c>
      <c r="C4622" s="12">
        <f>DATE(A4622,B4622,1)</f>
        <v>42005</v>
      </c>
      <c r="D4622" s="5" t="s">
        <v>0</v>
      </c>
      <c r="E4622" s="1" t="s">
        <v>9</v>
      </c>
      <c r="F4622" s="4">
        <v>0.42104857535169105</v>
      </c>
      <c r="G4622" s="4">
        <v>0.33324857556960208</v>
      </c>
      <c r="H4622" s="4">
        <v>0.14953841590494213</v>
      </c>
      <c r="I4622" s="4">
        <v>6.627775967174182E-2</v>
      </c>
      <c r="J4622" s="4">
        <v>2.0531651746193404E-2</v>
      </c>
      <c r="K4622" s="4">
        <v>9.3550217558296522E-3</v>
      </c>
      <c r="L4622" s="4">
        <v>0.83184196748531303</v>
      </c>
      <c r="M4622" s="4">
        <v>9.0477991975871946E-2</v>
      </c>
      <c r="N4622" s="4">
        <v>3.8584350254130956E-2</v>
      </c>
      <c r="O4622" s="4">
        <v>3.9095690284684029E-2</v>
      </c>
      <c r="P4622" s="4">
        <v>0.26112712243400998</v>
      </c>
      <c r="Q4622" s="4">
        <v>0.36951986485508526</v>
      </c>
      <c r="R4622" s="4">
        <v>0.30039980168412528</v>
      </c>
      <c r="S4622" s="4">
        <v>6.8953211026779496E-2</v>
      </c>
      <c r="T4622" s="4">
        <v>0.18466487319052693</v>
      </c>
      <c r="U4622" s="4">
        <v>0.48502223299825664</v>
      </c>
      <c r="V4622" s="4">
        <v>0.2479266750045975</v>
      </c>
      <c r="W4622" s="4">
        <v>6.0219835544473223E-2</v>
      </c>
      <c r="X4622" s="4">
        <v>2.2166383262145709E-2</v>
      </c>
    </row>
    <row r="4623" spans="1:24">
      <c r="A4623" s="8">
        <v>2015</v>
      </c>
      <c r="B4623" s="1">
        <v>1</v>
      </c>
      <c r="C4623" s="12">
        <f>DATE(A4623,B4623,1)</f>
        <v>42005</v>
      </c>
      <c r="D4623" s="5" t="s">
        <v>0</v>
      </c>
      <c r="E4623" s="1" t="s">
        <v>10</v>
      </c>
      <c r="F4623" s="4">
        <v>0.43262014666424903</v>
      </c>
      <c r="G4623" s="4">
        <v>0.3475371182901012</v>
      </c>
      <c r="H4623" s="4">
        <v>0.11903389104863586</v>
      </c>
      <c r="I4623" s="4">
        <v>7.1324573772292996E-2</v>
      </c>
      <c r="J4623" s="4">
        <v>2.3877472177716925E-2</v>
      </c>
      <c r="K4623" s="4">
        <v>5.6067980470041068E-3</v>
      </c>
      <c r="L4623" s="4">
        <v>0.82930380710950458</v>
      </c>
      <c r="M4623" s="4">
        <v>8.0086656808550649E-2</v>
      </c>
      <c r="N4623" s="4">
        <v>2.19630486203857E-2</v>
      </c>
      <c r="O4623" s="4">
        <v>6.8646487461559116E-2</v>
      </c>
      <c r="P4623" s="4">
        <v>0.23321992061767366</v>
      </c>
      <c r="Q4623" s="4">
        <v>0.37593711608027019</v>
      </c>
      <c r="R4623" s="4">
        <v>0.26065460564912479</v>
      </c>
      <c r="S4623" s="4">
        <v>0.13018835765293155</v>
      </c>
      <c r="T4623" s="4">
        <v>0.21621558701222393</v>
      </c>
      <c r="U4623" s="4">
        <v>0.45580745328858108</v>
      </c>
      <c r="V4623" s="4">
        <v>0.24182636475954572</v>
      </c>
      <c r="W4623" s="4">
        <v>6.0868413209634376E-2</v>
      </c>
      <c r="X4623" s="4">
        <v>2.5282181730015025E-2</v>
      </c>
    </row>
    <row r="4624" spans="1:24">
      <c r="A4624" s="8">
        <v>2015</v>
      </c>
      <c r="B4624" s="1">
        <v>1</v>
      </c>
      <c r="C4624" s="12">
        <f>DATE(A4624,B4624,1)</f>
        <v>42005</v>
      </c>
      <c r="D4624" s="5" t="s">
        <v>0</v>
      </c>
      <c r="E4624" s="1" t="s">
        <v>11</v>
      </c>
      <c r="F4624" s="4">
        <v>0.45059130928889812</v>
      </c>
      <c r="G4624" s="4">
        <v>0.31650039269054875</v>
      </c>
      <c r="H4624" s="4">
        <v>0.1415976867235996</v>
      </c>
      <c r="I4624" s="4">
        <v>6.4372536902680563E-2</v>
      </c>
      <c r="J4624" s="4">
        <v>2.1127609033107383E-2</v>
      </c>
      <c r="K4624" s="4">
        <v>5.8104653611656485E-3</v>
      </c>
      <c r="L4624" s="4">
        <v>0.82231282183450705</v>
      </c>
      <c r="M4624" s="4">
        <v>0.10276482629234031</v>
      </c>
      <c r="N4624" s="4">
        <v>1.8921408819971106E-2</v>
      </c>
      <c r="O4624" s="4">
        <v>5.6000943053181415E-2</v>
      </c>
      <c r="P4624" s="4">
        <v>0.25204516894431755</v>
      </c>
      <c r="Q4624" s="4">
        <v>0.35064920495636004</v>
      </c>
      <c r="R4624" s="4">
        <v>0.32606183933777788</v>
      </c>
      <c r="S4624" s="4">
        <v>7.1243786761544567E-2</v>
      </c>
      <c r="T4624" s="4">
        <v>0.24927632434037827</v>
      </c>
      <c r="U4624" s="4">
        <v>0.459791644222448</v>
      </c>
      <c r="V4624" s="4">
        <v>0.21934196985137136</v>
      </c>
      <c r="W4624" s="4">
        <v>4.6527376740616425E-2</v>
      </c>
      <c r="X4624" s="4">
        <v>2.5062684845185926E-2</v>
      </c>
    </row>
    <row r="4625" spans="1:24">
      <c r="A4625" s="8">
        <v>2015</v>
      </c>
      <c r="B4625" s="1">
        <v>1</v>
      </c>
      <c r="C4625" s="12">
        <f>DATE(A4625,B4625,1)</f>
        <v>42005</v>
      </c>
      <c r="D4625" s="5" t="s">
        <v>0</v>
      </c>
      <c r="E4625" s="1" t="s">
        <v>12</v>
      </c>
      <c r="F4625" s="4">
        <v>0.46094350026807762</v>
      </c>
      <c r="G4625" s="4">
        <v>0.35678018867778249</v>
      </c>
      <c r="H4625" s="4">
        <v>0.12486448546804882</v>
      </c>
      <c r="I4625" s="4">
        <v>5.0503259059319711E-2</v>
      </c>
      <c r="J4625" s="4">
        <v>4.5196416470207048E-3</v>
      </c>
      <c r="K4625" s="4">
        <v>2.3889248797506024E-3</v>
      </c>
      <c r="L4625" s="4">
        <v>0.82005846709924601</v>
      </c>
      <c r="M4625" s="4">
        <v>0.11084741220846603</v>
      </c>
      <c r="N4625" s="4">
        <v>5.384386498306868E-2</v>
      </c>
      <c r="O4625" s="4">
        <v>1.5250255709219408E-2</v>
      </c>
      <c r="P4625" s="4">
        <v>0.17704057466917347</v>
      </c>
      <c r="Q4625" s="4">
        <v>0.44197006342582057</v>
      </c>
      <c r="R4625" s="4">
        <v>0.2656080619596044</v>
      </c>
      <c r="S4625" s="4">
        <v>0.11538129994540158</v>
      </c>
      <c r="T4625" s="4">
        <v>0.1950771072869131</v>
      </c>
      <c r="U4625" s="4">
        <v>0.48035130563819906</v>
      </c>
      <c r="V4625" s="4">
        <v>0.22634447566767815</v>
      </c>
      <c r="W4625" s="4">
        <v>7.260327210595377E-2</v>
      </c>
      <c r="X4625" s="4">
        <v>2.5623839301255936E-2</v>
      </c>
    </row>
    <row r="4626" spans="1:24">
      <c r="A4626" s="8">
        <v>2015</v>
      </c>
      <c r="B4626" s="1">
        <v>1</v>
      </c>
      <c r="C4626" s="12">
        <f>DATE(A4626,B4626,1)</f>
        <v>42005</v>
      </c>
      <c r="D4626" s="5" t="s">
        <v>0</v>
      </c>
      <c r="E4626" s="1" t="s">
        <v>13</v>
      </c>
      <c r="F4626" s="4">
        <v>0.46596358575891261</v>
      </c>
      <c r="G4626" s="4">
        <v>0.33560456928640042</v>
      </c>
      <c r="H4626" s="4">
        <v>0.12615803209267887</v>
      </c>
      <c r="I4626" s="4">
        <v>5.988744354085819E-2</v>
      </c>
      <c r="J4626" s="4">
        <v>8.0985717409312215E-3</v>
      </c>
      <c r="K4626" s="4">
        <v>4.28779758021877E-3</v>
      </c>
      <c r="L4626" s="4">
        <v>0.83651292516716536</v>
      </c>
      <c r="M4626" s="4">
        <v>8.8460844657460097E-2</v>
      </c>
      <c r="N4626" s="4">
        <v>5.0149735661891542E-2</v>
      </c>
      <c r="O4626" s="4">
        <v>2.4876494513483158E-2</v>
      </c>
      <c r="P4626" s="4">
        <v>0.25803684145251859</v>
      </c>
      <c r="Q4626" s="4">
        <v>0.34436360446067998</v>
      </c>
      <c r="R4626" s="4">
        <v>0.31292546481751593</v>
      </c>
      <c r="S4626" s="4">
        <v>8.4674089269285505E-2</v>
      </c>
      <c r="T4626" s="4">
        <v>0.24621703511180254</v>
      </c>
      <c r="U4626" s="4">
        <v>0.44681574611784147</v>
      </c>
      <c r="V4626" s="4">
        <v>0.21979857111733248</v>
      </c>
      <c r="W4626" s="4">
        <v>6.3028533665634087E-2</v>
      </c>
      <c r="X4626" s="4">
        <v>2.4140113987389474E-2</v>
      </c>
    </row>
    <row r="4627" spans="1:24">
      <c r="A4627" s="8">
        <v>2015</v>
      </c>
      <c r="B4627" s="1">
        <v>1</v>
      </c>
      <c r="C4627" s="12">
        <f>DATE(A4627,B4627,1)</f>
        <v>42005</v>
      </c>
      <c r="D4627" s="5" t="s">
        <v>0</v>
      </c>
      <c r="E4627" s="1" t="s">
        <v>14</v>
      </c>
      <c r="F4627" s="4">
        <v>0.43490368668616158</v>
      </c>
      <c r="G4627" s="4">
        <v>0.3782201009789613</v>
      </c>
      <c r="H4627" s="4">
        <v>0.12444072836276704</v>
      </c>
      <c r="I4627" s="4">
        <v>5.1470820929405414E-2</v>
      </c>
      <c r="J4627" s="4">
        <v>8.2153277693098603E-3</v>
      </c>
      <c r="K4627" s="4">
        <v>2.7493352733948518E-3</v>
      </c>
      <c r="L4627" s="4">
        <v>0.85160361923292693</v>
      </c>
      <c r="M4627" s="4">
        <v>7.5519947832435819E-2</v>
      </c>
      <c r="N4627" s="4">
        <v>3.8972089532730167E-2</v>
      </c>
      <c r="O4627" s="4">
        <v>3.3904343401907081E-2</v>
      </c>
      <c r="P4627" s="4">
        <v>0.2380752657997752</v>
      </c>
      <c r="Q4627" s="4">
        <v>0.37725297105085737</v>
      </c>
      <c r="R4627" s="4">
        <v>0.29625054783932075</v>
      </c>
      <c r="S4627" s="4">
        <v>8.8421215310046611E-2</v>
      </c>
      <c r="T4627" s="4">
        <v>0.22330693363298459</v>
      </c>
      <c r="U4627" s="4">
        <v>0.47056807164632747</v>
      </c>
      <c r="V4627" s="4">
        <v>0.21684885070845028</v>
      </c>
      <c r="W4627" s="4">
        <v>6.5701900358550738E-2</v>
      </c>
      <c r="X4627" s="4">
        <v>2.3574243653686933E-2</v>
      </c>
    </row>
    <row r="4628" spans="1:24">
      <c r="A4628" s="8">
        <v>2015</v>
      </c>
      <c r="B4628" s="1">
        <v>1</v>
      </c>
      <c r="C4628" s="12">
        <f>DATE(A4628,B4628,1)</f>
        <v>42005</v>
      </c>
      <c r="D4628" s="5" t="s">
        <v>0</v>
      </c>
      <c r="E4628" s="1" t="s">
        <v>15</v>
      </c>
      <c r="F4628" s="4">
        <v>0.46784976860086075</v>
      </c>
      <c r="G4628" s="4">
        <v>0.33117419598803427</v>
      </c>
      <c r="H4628" s="4">
        <v>0.12785946560616501</v>
      </c>
      <c r="I4628" s="4">
        <v>5.7106818545501627E-2</v>
      </c>
      <c r="J4628" s="4">
        <v>1.0493052704642528E-2</v>
      </c>
      <c r="K4628" s="4">
        <v>5.5166985547956474E-3</v>
      </c>
      <c r="L4628" s="4">
        <v>0.85030965182728757</v>
      </c>
      <c r="M4628" s="4">
        <v>7.5715029703989634E-2</v>
      </c>
      <c r="N4628" s="4">
        <v>2.1120525832269157E-2</v>
      </c>
      <c r="O4628" s="4">
        <v>5.2854792636453603E-2</v>
      </c>
      <c r="P4628" s="4">
        <v>0.14328166507365625</v>
      </c>
      <c r="Q4628" s="4">
        <v>0.47302718137287209</v>
      </c>
      <c r="R4628" s="4">
        <v>0.29233382727374607</v>
      </c>
      <c r="S4628" s="4">
        <v>9.1357326279725676E-2</v>
      </c>
      <c r="T4628" s="4">
        <v>0.23194167879189193</v>
      </c>
      <c r="U4628" s="4">
        <v>0.46225358737554378</v>
      </c>
      <c r="V4628" s="4">
        <v>0.21446716001992713</v>
      </c>
      <c r="W4628" s="4">
        <v>6.412705989998449E-2</v>
      </c>
      <c r="X4628" s="4">
        <v>2.7210513912652758E-2</v>
      </c>
    </row>
    <row r="4629" spans="1:24">
      <c r="A4629" s="8">
        <v>2015</v>
      </c>
      <c r="B4629" s="1">
        <v>1</v>
      </c>
      <c r="C4629" s="12">
        <f>DATE(A4629,B4629,1)</f>
        <v>42005</v>
      </c>
      <c r="D4629" s="5" t="s">
        <v>1</v>
      </c>
      <c r="E4629" s="1" t="s">
        <v>16</v>
      </c>
      <c r="F4629" s="4">
        <v>0.44053288429159415</v>
      </c>
      <c r="G4629" s="4">
        <v>0.32371319177710906</v>
      </c>
      <c r="H4629" s="4">
        <v>0.13672951619122739</v>
      </c>
      <c r="I4629" s="4">
        <v>5.744492063272387E-2</v>
      </c>
      <c r="J4629" s="4">
        <v>2.7052204334325369E-2</v>
      </c>
      <c r="K4629" s="4">
        <v>1.4527282773020147E-2</v>
      </c>
      <c r="L4629" s="4">
        <v>0.81589202065355781</v>
      </c>
      <c r="M4629" s="4">
        <v>0.10020795090163348</v>
      </c>
      <c r="N4629" s="4">
        <v>3.8433966481563317E-2</v>
      </c>
      <c r="O4629" s="4">
        <v>4.546606196324527E-2</v>
      </c>
      <c r="P4629" s="4">
        <v>0.13786694729817184</v>
      </c>
      <c r="Q4629" s="4">
        <v>0.46507607445608906</v>
      </c>
      <c r="R4629" s="4">
        <v>0.3544971085108834</v>
      </c>
      <c r="S4629" s="4">
        <v>4.2559869734855649E-2</v>
      </c>
      <c r="T4629" s="4">
        <v>0.1855421912668157</v>
      </c>
      <c r="U4629" s="4">
        <v>0.44986832622570072</v>
      </c>
      <c r="V4629" s="4">
        <v>0.28101071474971084</v>
      </c>
      <c r="W4629" s="4">
        <v>5.9098323345057727E-2</v>
      </c>
      <c r="X4629" s="4">
        <v>2.448044441271521E-2</v>
      </c>
    </row>
    <row r="4630" spans="1:24">
      <c r="A4630" s="8">
        <v>2015</v>
      </c>
      <c r="B4630" s="1">
        <v>1</v>
      </c>
      <c r="C4630" s="12">
        <f>DATE(A4630,B4630,1)</f>
        <v>42005</v>
      </c>
      <c r="D4630" s="5" t="s">
        <v>1</v>
      </c>
      <c r="E4630" s="1" t="s">
        <v>17</v>
      </c>
      <c r="F4630" s="4">
        <v>0.42350266220267757</v>
      </c>
      <c r="G4630" s="4">
        <v>0.33376313017641107</v>
      </c>
      <c r="H4630" s="4">
        <v>0.13230089206369602</v>
      </c>
      <c r="I4630" s="4">
        <v>6.7224059239412867E-2</v>
      </c>
      <c r="J4630" s="4">
        <v>2.4363269451056536E-2</v>
      </c>
      <c r="K4630" s="4">
        <v>1.8845986866746149E-2</v>
      </c>
      <c r="L4630" s="4">
        <v>0.83276207541923108</v>
      </c>
      <c r="M4630" s="4">
        <v>9.965192999484597E-2</v>
      </c>
      <c r="N4630" s="4">
        <v>3.9200799569218112E-2</v>
      </c>
      <c r="O4630" s="4">
        <v>2.8385195016704914E-2</v>
      </c>
      <c r="P4630" s="4">
        <v>9.2698289337346557E-2</v>
      </c>
      <c r="Q4630" s="4">
        <v>0.52143058055337077</v>
      </c>
      <c r="R4630" s="4">
        <v>0.34352693416481905</v>
      </c>
      <c r="S4630" s="4">
        <v>4.234419594446355E-2</v>
      </c>
      <c r="T4630" s="4">
        <v>0.22699307340189848</v>
      </c>
      <c r="U4630" s="4">
        <v>0.50123961576444243</v>
      </c>
      <c r="V4630" s="4">
        <v>0.20418785195190162</v>
      </c>
      <c r="W4630" s="4">
        <v>4.7577331078454271E-2</v>
      </c>
      <c r="X4630" s="4">
        <v>2.0002127803303203E-2</v>
      </c>
    </row>
    <row r="4631" spans="1:24">
      <c r="A4631" s="8">
        <v>2015</v>
      </c>
      <c r="B4631" s="1">
        <v>1</v>
      </c>
      <c r="C4631" s="12">
        <f>DATE(A4631,B4631,1)</f>
        <v>42005</v>
      </c>
      <c r="D4631" s="5" t="s">
        <v>1</v>
      </c>
      <c r="E4631" s="1" t="s">
        <v>18</v>
      </c>
      <c r="F4631" s="4">
        <v>0.40121095606555734</v>
      </c>
      <c r="G4631" s="4">
        <v>0.37808049387613202</v>
      </c>
      <c r="H4631" s="4">
        <v>0.12984721432087362</v>
      </c>
      <c r="I4631" s="4">
        <v>5.7428097129558237E-2</v>
      </c>
      <c r="J4631" s="4">
        <v>1.8119413536729929E-2</v>
      </c>
      <c r="K4631" s="4">
        <v>1.5313825071148729E-2</v>
      </c>
      <c r="L4631" s="4">
        <v>0.84093926700192523</v>
      </c>
      <c r="M4631" s="4">
        <v>8.4213138330970744E-2</v>
      </c>
      <c r="N4631" s="4">
        <v>6.3600626997278267E-2</v>
      </c>
      <c r="O4631" s="4">
        <v>1.124696766982582E-2</v>
      </c>
      <c r="P4631" s="4">
        <v>0.12164093239264559</v>
      </c>
      <c r="Q4631" s="4">
        <v>0.47459449617238164</v>
      </c>
      <c r="R4631" s="4">
        <v>0.35760696286989696</v>
      </c>
      <c r="S4631" s="4">
        <v>4.6157608565075767E-2</v>
      </c>
      <c r="T4631" s="4">
        <v>0.19985004223803676</v>
      </c>
      <c r="U4631" s="4">
        <v>0.50843769381406845</v>
      </c>
      <c r="V4631" s="4">
        <v>0.21825618924936432</v>
      </c>
      <c r="W4631" s="4">
        <v>5.2947263495224051E-2</v>
      </c>
      <c r="X4631" s="4">
        <v>2.050881120330646E-2</v>
      </c>
    </row>
    <row r="4632" spans="1:24">
      <c r="A4632" s="8">
        <v>2015</v>
      </c>
      <c r="B4632" s="1">
        <v>1</v>
      </c>
      <c r="C4632" s="12">
        <f>DATE(A4632,B4632,1)</f>
        <v>42005</v>
      </c>
      <c r="D4632" s="5" t="s">
        <v>1</v>
      </c>
      <c r="E4632" s="1" t="s">
        <v>19</v>
      </c>
      <c r="F4632" s="4">
        <v>0.44509867966309791</v>
      </c>
      <c r="G4632" s="4">
        <v>0.3398414059507458</v>
      </c>
      <c r="H4632" s="4">
        <v>0.11394262109473963</v>
      </c>
      <c r="I4632" s="4">
        <v>4.8191924959410604E-2</v>
      </c>
      <c r="J4632" s="4">
        <v>2.2534225012704207E-2</v>
      </c>
      <c r="K4632" s="4">
        <v>3.039114331930174E-2</v>
      </c>
      <c r="L4632" s="4">
        <v>0.82564198265483646</v>
      </c>
      <c r="M4632" s="4">
        <v>9.9724849684446018E-2</v>
      </c>
      <c r="N4632" s="4">
        <v>6.2275290204672651E-2</v>
      </c>
      <c r="O4632" s="4">
        <v>1.2357877456044766E-2</v>
      </c>
      <c r="P4632" s="4">
        <v>0.22784440753155571</v>
      </c>
      <c r="Q4632" s="4">
        <v>0.36345805761599204</v>
      </c>
      <c r="R4632" s="4">
        <v>0.36160418781927128</v>
      </c>
      <c r="S4632" s="4">
        <v>4.709334703318109E-2</v>
      </c>
      <c r="T4632" s="4">
        <v>0.24097110273397826</v>
      </c>
      <c r="U4632" s="4">
        <v>0.39450319354601476</v>
      </c>
      <c r="V4632" s="4">
        <v>0.27086591796723264</v>
      </c>
      <c r="W4632" s="4">
        <v>7.3094585775280899E-2</v>
      </c>
      <c r="X4632" s="4">
        <v>2.0565199977493592E-2</v>
      </c>
    </row>
    <row r="4633" spans="1:24">
      <c r="A4633" s="8">
        <v>2015</v>
      </c>
      <c r="B4633" s="1">
        <v>1</v>
      </c>
      <c r="C4633" s="12">
        <f>DATE(A4633,B4633,1)</f>
        <v>42005</v>
      </c>
      <c r="D4633" s="5" t="s">
        <v>1</v>
      </c>
      <c r="E4633" s="1" t="s">
        <v>20</v>
      </c>
      <c r="F4633" s="4">
        <v>0.45369140202129327</v>
      </c>
      <c r="G4633" s="4">
        <v>0.35324081163069765</v>
      </c>
      <c r="H4633" s="4">
        <v>0.10330599250508156</v>
      </c>
      <c r="I4633" s="4">
        <v>5.4227533592267625E-2</v>
      </c>
      <c r="J4633" s="4">
        <v>2.2034740318648854E-2</v>
      </c>
      <c r="K4633" s="4">
        <v>1.349951993201101E-2</v>
      </c>
      <c r="L4633" s="4">
        <v>0.82513821396943599</v>
      </c>
      <c r="M4633" s="4">
        <v>0.10094765275994558</v>
      </c>
      <c r="N4633" s="4">
        <v>4.1345895925410978E-2</v>
      </c>
      <c r="O4633" s="4">
        <v>3.2568237345207314E-2</v>
      </c>
      <c r="P4633" s="4">
        <v>0.11692816934049591</v>
      </c>
      <c r="Q4633" s="4">
        <v>0.48105301526552907</v>
      </c>
      <c r="R4633" s="4">
        <v>0.3663945293688986</v>
      </c>
      <c r="S4633" s="4">
        <v>3.5624286025076245E-2</v>
      </c>
      <c r="T4633" s="4">
        <v>0.20296285901104785</v>
      </c>
      <c r="U4633" s="4">
        <v>0.48161793727431562</v>
      </c>
      <c r="V4633" s="4">
        <v>0.24800939168499958</v>
      </c>
      <c r="W4633" s="4">
        <v>4.4191567456637888E-2</v>
      </c>
      <c r="X4633" s="4">
        <v>2.3218244572999154E-2</v>
      </c>
    </row>
    <row r="4634" spans="1:24">
      <c r="A4634" s="8">
        <v>2015</v>
      </c>
      <c r="B4634" s="1">
        <v>1</v>
      </c>
      <c r="C4634" s="12">
        <f>DATE(A4634,B4634,1)</f>
        <v>42005</v>
      </c>
      <c r="D4634" s="5" t="s">
        <v>1</v>
      </c>
      <c r="E4634" s="1" t="s">
        <v>21</v>
      </c>
      <c r="F4634" s="4">
        <v>0.44933338496640157</v>
      </c>
      <c r="G4634" s="4">
        <v>0.33528515388878016</v>
      </c>
      <c r="H4634" s="4">
        <v>0.13263521779677795</v>
      </c>
      <c r="I4634" s="4">
        <v>5.5507406071615265E-2</v>
      </c>
      <c r="J4634" s="4">
        <v>1.3317096633415763E-2</v>
      </c>
      <c r="K4634" s="4">
        <v>1.3921740643009559E-2</v>
      </c>
      <c r="L4634" s="4">
        <v>0.86778015508404649</v>
      </c>
      <c r="M4634" s="4">
        <v>7.190311971103315E-2</v>
      </c>
      <c r="N4634" s="4">
        <v>3.488539987494136E-2</v>
      </c>
      <c r="O4634" s="4">
        <v>2.5431325329979122E-2</v>
      </c>
      <c r="P4634" s="4">
        <v>9.5669427523181333E-2</v>
      </c>
      <c r="Q4634" s="4">
        <v>0.52871037380548225</v>
      </c>
      <c r="R4634" s="4">
        <v>0.32339290846768481</v>
      </c>
      <c r="S4634" s="4">
        <v>5.2227290203651515E-2</v>
      </c>
      <c r="T4634" s="4">
        <v>0.19718892321642928</v>
      </c>
      <c r="U4634" s="4">
        <v>0.46330723991373968</v>
      </c>
      <c r="V4634" s="4">
        <v>0.24048339333844843</v>
      </c>
      <c r="W4634" s="4">
        <v>7.4987476421404964E-2</v>
      </c>
      <c r="X4634" s="4">
        <v>2.4032967109977783E-2</v>
      </c>
    </row>
    <row r="4635" spans="1:24">
      <c r="A4635" s="8">
        <v>2015</v>
      </c>
      <c r="B4635" s="1">
        <v>1</v>
      </c>
      <c r="C4635" s="12">
        <f>DATE(A4635,B4635,1)</f>
        <v>42005</v>
      </c>
      <c r="D4635" s="5" t="s">
        <v>1</v>
      </c>
      <c r="E4635" s="1" t="s">
        <v>22</v>
      </c>
      <c r="F4635" s="4">
        <v>0.41098502732123421</v>
      </c>
      <c r="G4635" s="4">
        <v>0.32158793115108292</v>
      </c>
      <c r="H4635" s="4">
        <v>0.15764696465970066</v>
      </c>
      <c r="I4635" s="4">
        <v>7.424644345111385E-2</v>
      </c>
      <c r="J4635" s="4">
        <v>2.4743022376718028E-2</v>
      </c>
      <c r="K4635" s="4">
        <v>1.0790611040150357E-2</v>
      </c>
      <c r="L4635" s="4">
        <v>0.82385708344771458</v>
      </c>
      <c r="M4635" s="4">
        <v>0.10715352270165582</v>
      </c>
      <c r="N4635" s="4">
        <v>4.4513194802664802E-2</v>
      </c>
      <c r="O4635" s="4">
        <v>2.4476199047964758E-2</v>
      </c>
      <c r="P4635" s="4">
        <v>0.17074587041568109</v>
      </c>
      <c r="Q4635" s="4">
        <v>0.42610419618015688</v>
      </c>
      <c r="R4635" s="4">
        <v>0.37091820022562094</v>
      </c>
      <c r="S4635" s="4">
        <v>3.2231733178541229E-2</v>
      </c>
      <c r="T4635" s="4">
        <v>0.1873745931437335</v>
      </c>
      <c r="U4635" s="4">
        <v>0.50159564269916268</v>
      </c>
      <c r="V4635" s="4">
        <v>0.24634306866224451</v>
      </c>
      <c r="W4635" s="4">
        <v>4.3757014206838828E-2</v>
      </c>
      <c r="X4635" s="4">
        <v>2.0929681288020422E-2</v>
      </c>
    </row>
    <row r="4636" spans="1:24">
      <c r="A4636" s="8">
        <v>2015</v>
      </c>
      <c r="B4636" s="1">
        <v>1</v>
      </c>
      <c r="C4636" s="12">
        <f>DATE(A4636,B4636,1)</f>
        <v>42005</v>
      </c>
      <c r="D4636" s="5" t="s">
        <v>1</v>
      </c>
      <c r="E4636" s="1" t="s">
        <v>23</v>
      </c>
      <c r="F4636" s="4">
        <v>0.41029108302221023</v>
      </c>
      <c r="G4636" s="4">
        <v>0.29829266856767972</v>
      </c>
      <c r="H4636" s="4">
        <v>0.19051079697760848</v>
      </c>
      <c r="I4636" s="4">
        <v>6.8154445304335384E-2</v>
      </c>
      <c r="J4636" s="4">
        <v>2.0915328594435893E-2</v>
      </c>
      <c r="K4636" s="4">
        <v>1.1835677533730306E-2</v>
      </c>
      <c r="L4636" s="4">
        <v>0.82687249197612056</v>
      </c>
      <c r="M4636" s="4">
        <v>9.9099062374597674E-2</v>
      </c>
      <c r="N4636" s="4">
        <v>5.8206347805251982E-2</v>
      </c>
      <c r="O4636" s="4">
        <v>1.5822097844029832E-2</v>
      </c>
      <c r="P4636" s="4">
        <v>0.22087543902607679</v>
      </c>
      <c r="Q4636" s="4">
        <v>0.39409521036281808</v>
      </c>
      <c r="R4636" s="4">
        <v>0.35525638245024199</v>
      </c>
      <c r="S4636" s="4">
        <v>2.9772968160863111E-2</v>
      </c>
      <c r="T4636" s="4">
        <v>0.17463535044760695</v>
      </c>
      <c r="U4636" s="4">
        <v>0.5055277730193436</v>
      </c>
      <c r="V4636" s="4">
        <v>0.24976501070376902</v>
      </c>
      <c r="W4636" s="4">
        <v>4.6171583534703284E-2</v>
      </c>
      <c r="X4636" s="4">
        <v>2.3900282294577139E-2</v>
      </c>
    </row>
    <row r="4637" spans="1:24">
      <c r="A4637" s="8">
        <v>2015</v>
      </c>
      <c r="B4637" s="1">
        <v>1</v>
      </c>
      <c r="C4637" s="12">
        <f>DATE(A4637,B4637,1)</f>
        <v>42005</v>
      </c>
      <c r="D4637" s="5" t="s">
        <v>1</v>
      </c>
      <c r="E4637" s="1" t="s">
        <v>24</v>
      </c>
      <c r="F4637" s="4">
        <v>0.42353841078405663</v>
      </c>
      <c r="G4637" s="4">
        <v>0.33902565943039997</v>
      </c>
      <c r="H4637" s="4">
        <v>0.14064593218461985</v>
      </c>
      <c r="I4637" s="4">
        <v>5.8004482940341988E-2</v>
      </c>
      <c r="J4637" s="4">
        <v>3.0970861334527158E-2</v>
      </c>
      <c r="K4637" s="4">
        <v>7.8146533260543185E-3</v>
      </c>
      <c r="L4637" s="4">
        <v>0.83046280669574801</v>
      </c>
      <c r="M4637" s="4">
        <v>9.2968986835227849E-2</v>
      </c>
      <c r="N4637" s="4">
        <v>1.5182182134961529E-2</v>
      </c>
      <c r="O4637" s="4">
        <v>6.1386024334062622E-2</v>
      </c>
      <c r="P4637" s="4">
        <v>0.21315805362033555</v>
      </c>
      <c r="Q4637" s="4">
        <v>0.38883528718713217</v>
      </c>
      <c r="R4637" s="4">
        <v>0.34766174097103558</v>
      </c>
      <c r="S4637" s="4">
        <v>5.0344918221496837E-2</v>
      </c>
      <c r="T4637" s="4">
        <v>0.17532476332424313</v>
      </c>
      <c r="U4637" s="4">
        <v>0.4845827705368011</v>
      </c>
      <c r="V4637" s="4">
        <v>0.23564910851066137</v>
      </c>
      <c r="W4637" s="4">
        <v>8.0002887171572709E-2</v>
      </c>
      <c r="X4637" s="4">
        <v>2.4440470456721732E-2</v>
      </c>
    </row>
    <row r="4638" spans="1:24">
      <c r="A4638" s="8">
        <v>2015</v>
      </c>
      <c r="B4638" s="1">
        <v>1</v>
      </c>
      <c r="C4638" s="12">
        <f>DATE(A4638,B4638,1)</f>
        <v>42005</v>
      </c>
      <c r="D4638" s="5" t="s">
        <v>1</v>
      </c>
      <c r="E4638" s="1" t="s">
        <v>25</v>
      </c>
      <c r="F4638" s="4">
        <v>0.42204027561961327</v>
      </c>
      <c r="G4638" s="4">
        <v>0.31635822447027795</v>
      </c>
      <c r="H4638" s="4">
        <v>0.15084273856197783</v>
      </c>
      <c r="I4638" s="4">
        <v>6.4515248688054791E-2</v>
      </c>
      <c r="J4638" s="4">
        <v>2.868690393799038E-2</v>
      </c>
      <c r="K4638" s="4">
        <v>1.7556608722085747E-2</v>
      </c>
      <c r="L4638" s="4">
        <v>0.81871628256248818</v>
      </c>
      <c r="M4638" s="4">
        <v>0.1117174531563635</v>
      </c>
      <c r="N4638" s="4">
        <v>1.8623794402218945E-2</v>
      </c>
      <c r="O4638" s="4">
        <v>5.0942469878929614E-2</v>
      </c>
      <c r="P4638" s="4">
        <v>0.20792744952079731</v>
      </c>
      <c r="Q4638" s="4">
        <v>0.40396768962603002</v>
      </c>
      <c r="R4638" s="4">
        <v>0.35282774627149294</v>
      </c>
      <c r="S4638" s="4">
        <v>3.5277114581679682E-2</v>
      </c>
      <c r="T4638" s="4">
        <v>0.20497870120174885</v>
      </c>
      <c r="U4638" s="4">
        <v>0.43885883154364558</v>
      </c>
      <c r="V4638" s="4">
        <v>0.26428433285915887</v>
      </c>
      <c r="W4638" s="4">
        <v>6.9756788937590561E-2</v>
      </c>
      <c r="X4638" s="4">
        <v>2.2121345457856229E-2</v>
      </c>
    </row>
    <row r="4639" spans="1:24">
      <c r="A4639" s="8">
        <v>2015</v>
      </c>
      <c r="B4639" s="1">
        <v>1</v>
      </c>
      <c r="C4639" s="12">
        <f>DATE(A4639,B4639,1)</f>
        <v>42005</v>
      </c>
      <c r="D4639" s="5" t="s">
        <v>1</v>
      </c>
      <c r="E4639" s="1" t="s">
        <v>26</v>
      </c>
      <c r="F4639" s="4">
        <v>0.45085203346081815</v>
      </c>
      <c r="G4639" s="4">
        <v>0.35678747515743925</v>
      </c>
      <c r="H4639" s="4">
        <v>0.10287852185468739</v>
      </c>
      <c r="I4639" s="4">
        <v>4.4483600367442554E-2</v>
      </c>
      <c r="J4639" s="4">
        <v>2.3567497335846246E-2</v>
      </c>
      <c r="K4639" s="4">
        <v>2.1430871823766288E-2</v>
      </c>
      <c r="L4639" s="4">
        <v>0.85138379519503693</v>
      </c>
      <c r="M4639" s="4">
        <v>8.0569680502334692E-2</v>
      </c>
      <c r="N4639" s="4">
        <v>1.9802048056705882E-2</v>
      </c>
      <c r="O4639" s="4">
        <v>4.8244476245922499E-2</v>
      </c>
      <c r="P4639" s="4">
        <v>0.11582671738144634</v>
      </c>
      <c r="Q4639" s="4">
        <v>0.50117549051333088</v>
      </c>
      <c r="R4639" s="4">
        <v>0.3501598264946843</v>
      </c>
      <c r="S4639" s="4">
        <v>3.2837965610538672E-2</v>
      </c>
      <c r="T4639" s="4">
        <v>0.2005649131357137</v>
      </c>
      <c r="U4639" s="4">
        <v>0.51190551597816969</v>
      </c>
      <c r="V4639" s="4">
        <v>0.22003117413620263</v>
      </c>
      <c r="W4639" s="4">
        <v>4.447308885184828E-2</v>
      </c>
      <c r="X4639" s="4">
        <v>2.302530789806578E-2</v>
      </c>
    </row>
    <row r="4640" spans="1:24">
      <c r="A4640" s="8">
        <v>2015</v>
      </c>
      <c r="B4640" s="1">
        <v>1</v>
      </c>
      <c r="C4640" s="12">
        <f>DATE(A4640,B4640,1)</f>
        <v>42005</v>
      </c>
      <c r="D4640" s="5" t="s">
        <v>2</v>
      </c>
      <c r="E4640" s="1" t="s">
        <v>27</v>
      </c>
      <c r="F4640" s="4">
        <v>0.42443705906686963</v>
      </c>
      <c r="G4640" s="4">
        <v>0.34203317758655222</v>
      </c>
      <c r="H4640" s="4">
        <v>0.13765101915195485</v>
      </c>
      <c r="I4640" s="4">
        <v>5.7633438872278647E-2</v>
      </c>
      <c r="J4640" s="4">
        <v>2.21071249406894E-2</v>
      </c>
      <c r="K4640" s="4">
        <v>1.6138180381655473E-2</v>
      </c>
      <c r="L4640" s="4">
        <v>0.82086409879362687</v>
      </c>
      <c r="M4640" s="4">
        <v>0.1028835019778421</v>
      </c>
      <c r="N4640" s="4">
        <v>4.0495213863413038E-2</v>
      </c>
      <c r="O4640" s="4">
        <v>3.5757185365117863E-2</v>
      </c>
      <c r="P4640" s="4">
        <v>0.11433748827195686</v>
      </c>
      <c r="Q4640" s="4">
        <v>0.49337539670679331</v>
      </c>
      <c r="R4640" s="4">
        <v>0.15464068138399342</v>
      </c>
      <c r="S4640" s="4">
        <v>0.23764643363725635</v>
      </c>
      <c r="T4640" s="4">
        <v>0.1936494971682062</v>
      </c>
      <c r="U4640" s="4">
        <v>0.41268519014115074</v>
      </c>
      <c r="V4640" s="4">
        <v>0.29451939298865826</v>
      </c>
      <c r="W4640" s="4">
        <v>7.4002861160754704E-2</v>
      </c>
      <c r="X4640" s="4">
        <v>2.5143058541230282E-2</v>
      </c>
    </row>
    <row r="4641" spans="1:24">
      <c r="A4641" s="8">
        <v>2015</v>
      </c>
      <c r="B4641" s="1">
        <v>1</v>
      </c>
      <c r="C4641" s="12">
        <f>DATE(A4641,B4641,1)</f>
        <v>42005</v>
      </c>
      <c r="D4641" s="5" t="s">
        <v>2</v>
      </c>
      <c r="E4641" s="1" t="s">
        <v>28</v>
      </c>
      <c r="F4641" s="4">
        <v>0.45864983459640185</v>
      </c>
      <c r="G4641" s="4">
        <v>0.27970609877098918</v>
      </c>
      <c r="H4641" s="4">
        <v>0.15066307717394917</v>
      </c>
      <c r="I4641" s="4">
        <v>6.3647759763917997E-2</v>
      </c>
      <c r="J4641" s="4">
        <v>2.92367114979173E-2</v>
      </c>
      <c r="K4641" s="4">
        <v>1.8096518196824403E-2</v>
      </c>
      <c r="L4641" s="4">
        <v>0.82499946258875734</v>
      </c>
      <c r="M4641" s="4">
        <v>9.4616946923154241E-2</v>
      </c>
      <c r="N4641" s="4">
        <v>6.3637404239925088E-2</v>
      </c>
      <c r="O4641" s="4">
        <v>1.6746186248163434E-2</v>
      </c>
      <c r="P4641" s="4">
        <v>0.24831534720660398</v>
      </c>
      <c r="Q4641" s="4">
        <v>0.34998290000544652</v>
      </c>
      <c r="R4641" s="4">
        <v>0.19674553309146611</v>
      </c>
      <c r="S4641" s="4">
        <v>0.20495621969648328</v>
      </c>
      <c r="T4641" s="4">
        <v>0.22841628378304149</v>
      </c>
      <c r="U4641" s="4">
        <v>0.42450007684886432</v>
      </c>
      <c r="V4641" s="4">
        <v>0.26740475926865354</v>
      </c>
      <c r="W4641" s="4">
        <v>5.4730603332606133E-2</v>
      </c>
      <c r="X4641" s="4">
        <v>2.4948276766834497E-2</v>
      </c>
    </row>
    <row r="4642" spans="1:24">
      <c r="A4642" s="8">
        <v>2015</v>
      </c>
      <c r="B4642" s="1">
        <v>1</v>
      </c>
      <c r="C4642" s="12">
        <f>DATE(A4642,B4642,1)</f>
        <v>42005</v>
      </c>
      <c r="D4642" s="5" t="s">
        <v>2</v>
      </c>
      <c r="E4642" s="1" t="s">
        <v>29</v>
      </c>
      <c r="F4642" s="4">
        <v>0.43817654929548233</v>
      </c>
      <c r="G4642" s="4">
        <v>0.3369069144792039</v>
      </c>
      <c r="H4642" s="4">
        <v>0.10924604926819974</v>
      </c>
      <c r="I4642" s="4">
        <v>6.3504173579777293E-2</v>
      </c>
      <c r="J4642" s="4">
        <v>3.0320933386492183E-2</v>
      </c>
      <c r="K4642" s="4">
        <v>2.1845379990844641E-2</v>
      </c>
      <c r="L4642" s="4">
        <v>0.83137725556669695</v>
      </c>
      <c r="M4642" s="4">
        <v>9.8297002467293601E-2</v>
      </c>
      <c r="N4642" s="4">
        <v>5.1839730589663249E-2</v>
      </c>
      <c r="O4642" s="4">
        <v>1.8486011376346232E-2</v>
      </c>
      <c r="P4642" s="4">
        <v>0.13667125883708539</v>
      </c>
      <c r="Q4642" s="4">
        <v>0.47870290738067139</v>
      </c>
      <c r="R4642" s="4">
        <v>0.17862573667403153</v>
      </c>
      <c r="S4642" s="4">
        <v>0.20600009710821171</v>
      </c>
      <c r="T4642" s="4">
        <v>0.23069405500003701</v>
      </c>
      <c r="U4642" s="4">
        <v>0.42794584174277056</v>
      </c>
      <c r="V4642" s="4">
        <v>0.26297833276165217</v>
      </c>
      <c r="W4642" s="4">
        <v>5.1110415371289242E-2</v>
      </c>
      <c r="X4642" s="4">
        <v>2.7271355124251124E-2</v>
      </c>
    </row>
    <row r="4643" spans="1:24">
      <c r="A4643" s="8">
        <v>2015</v>
      </c>
      <c r="B4643" s="1">
        <v>1</v>
      </c>
      <c r="C4643" s="12">
        <f>DATE(A4643,B4643,1)</f>
        <v>42005</v>
      </c>
      <c r="D4643" s="5" t="s">
        <v>2</v>
      </c>
      <c r="E4643" s="1" t="s">
        <v>30</v>
      </c>
      <c r="F4643" s="4">
        <v>0.42943758412814653</v>
      </c>
      <c r="G4643" s="4">
        <v>0.32520748007602779</v>
      </c>
      <c r="H4643" s="4">
        <v>0.13145564955106528</v>
      </c>
      <c r="I4643" s="4">
        <v>6.0306707759386229E-2</v>
      </c>
      <c r="J4643" s="4">
        <v>3.1529160297638831E-2</v>
      </c>
      <c r="K4643" s="4">
        <v>2.2063418187735381E-2</v>
      </c>
      <c r="L4643" s="4">
        <v>0.82102715903594981</v>
      </c>
      <c r="M4643" s="4">
        <v>0.10122999352255904</v>
      </c>
      <c r="N4643" s="4">
        <v>2.0015226225143491E-2</v>
      </c>
      <c r="O4643" s="4">
        <v>5.7727621216347454E-2</v>
      </c>
      <c r="P4643" s="4">
        <v>0.25935429609878813</v>
      </c>
      <c r="Q4643" s="4">
        <v>0.34362291307644749</v>
      </c>
      <c r="R4643" s="4">
        <v>0.23924727925983355</v>
      </c>
      <c r="S4643" s="4">
        <v>0.15777551156493086</v>
      </c>
      <c r="T4643" s="4">
        <v>0.22910552506625306</v>
      </c>
      <c r="U4643" s="4">
        <v>0.41932521101689141</v>
      </c>
      <c r="V4643" s="4">
        <v>0.27524867447637441</v>
      </c>
      <c r="W4643" s="4">
        <v>5.0629934810086021E-2</v>
      </c>
      <c r="X4643" s="4">
        <v>2.5690654630395035E-2</v>
      </c>
    </row>
    <row r="4644" spans="1:24">
      <c r="A4644" s="8">
        <v>2015</v>
      </c>
      <c r="B4644" s="1">
        <v>1</v>
      </c>
      <c r="C4644" s="12">
        <f>DATE(A4644,B4644,1)</f>
        <v>42005</v>
      </c>
      <c r="D4644" s="5" t="s">
        <v>2</v>
      </c>
      <c r="E4644" s="1" t="s">
        <v>31</v>
      </c>
      <c r="F4644" s="4">
        <v>0.43246897714837523</v>
      </c>
      <c r="G4644" s="4">
        <v>0.33257260186295073</v>
      </c>
      <c r="H4644" s="4">
        <v>0.12184460981456295</v>
      </c>
      <c r="I4644" s="4">
        <v>6.0482135966349167E-2</v>
      </c>
      <c r="J4644" s="4">
        <v>3.1464443585139092E-2</v>
      </c>
      <c r="K4644" s="4">
        <v>2.1167231622622816E-2</v>
      </c>
      <c r="L4644" s="4">
        <v>0.82211135046386719</v>
      </c>
      <c r="M4644" s="4">
        <v>0.10091482170291932</v>
      </c>
      <c r="N4644" s="4">
        <v>3.6288461297289513E-2</v>
      </c>
      <c r="O4644" s="4">
        <v>4.068536653592409E-2</v>
      </c>
      <c r="P4644" s="4">
        <v>0.16990708562595105</v>
      </c>
      <c r="Q4644" s="4">
        <v>0.44488470918682521</v>
      </c>
      <c r="R4644" s="4">
        <v>0.23074638495433591</v>
      </c>
      <c r="S4644" s="4">
        <v>0.15446182023288774</v>
      </c>
      <c r="T4644" s="4">
        <v>0.22759633892644476</v>
      </c>
      <c r="U4644" s="4">
        <v>0.42144597565048075</v>
      </c>
      <c r="V4644" s="4">
        <v>0.2550864715016507</v>
      </c>
      <c r="W4644" s="4">
        <v>7.0852175069979567E-2</v>
      </c>
      <c r="X4644" s="4">
        <v>2.501903885144429E-2</v>
      </c>
    </row>
    <row r="4645" spans="1:24">
      <c r="A4645" s="8">
        <v>2015</v>
      </c>
      <c r="B4645" s="1">
        <v>1</v>
      </c>
      <c r="C4645" s="12">
        <f>DATE(A4645,B4645,1)</f>
        <v>42005</v>
      </c>
      <c r="D4645" s="5" t="s">
        <v>2</v>
      </c>
      <c r="E4645" s="1" t="s">
        <v>32</v>
      </c>
      <c r="F4645" s="4">
        <v>0.42489065968028333</v>
      </c>
      <c r="G4645" s="4">
        <v>0.33876019357250903</v>
      </c>
      <c r="H4645" s="4">
        <v>0.12530598410373714</v>
      </c>
      <c r="I4645" s="4">
        <v>6.1370117335887348E-2</v>
      </c>
      <c r="J4645" s="4">
        <v>2.8430608742794142E-2</v>
      </c>
      <c r="K4645" s="4">
        <v>2.1242436564788827E-2</v>
      </c>
      <c r="L4645" s="4">
        <v>0.82602635654756718</v>
      </c>
      <c r="M4645" s="4">
        <v>9.8509560397147256E-2</v>
      </c>
      <c r="N4645" s="4">
        <v>2.5016969397276961E-2</v>
      </c>
      <c r="O4645" s="4">
        <v>5.0447113658008483E-2</v>
      </c>
      <c r="P4645" s="4">
        <v>0.12554428664260481</v>
      </c>
      <c r="Q4645" s="4">
        <v>0.48146299566969869</v>
      </c>
      <c r="R4645" s="4">
        <v>0.12605680400643274</v>
      </c>
      <c r="S4645" s="4">
        <v>0.26693591368126374</v>
      </c>
      <c r="T4645" s="4">
        <v>0.23132964660506558</v>
      </c>
      <c r="U4645" s="4">
        <v>0.40682288478864193</v>
      </c>
      <c r="V4645" s="4">
        <v>0.26525908444923418</v>
      </c>
      <c r="W4645" s="4">
        <v>7.275991801240804E-2</v>
      </c>
      <c r="X4645" s="4">
        <v>2.3828466144650107E-2</v>
      </c>
    </row>
    <row r="4646" spans="1:24">
      <c r="A4646" s="8">
        <v>2015</v>
      </c>
      <c r="B4646" s="1">
        <v>1</v>
      </c>
      <c r="C4646" s="12">
        <f>DATE(A4646,B4646,1)</f>
        <v>42005</v>
      </c>
      <c r="D4646" s="5" t="s">
        <v>2</v>
      </c>
      <c r="E4646" s="1" t="s">
        <v>33</v>
      </c>
      <c r="F4646" s="4">
        <v>0.43537994049374301</v>
      </c>
      <c r="G4646" s="4">
        <v>0.3434390372790217</v>
      </c>
      <c r="H4646" s="4">
        <v>0.10828035885064327</v>
      </c>
      <c r="I4646" s="4">
        <v>5.961948638571276E-2</v>
      </c>
      <c r="J4646" s="4">
        <v>3.1528414809870696E-2</v>
      </c>
      <c r="K4646" s="4">
        <v>2.1752762181008665E-2</v>
      </c>
      <c r="L4646" s="4">
        <v>0.83762224579944167</v>
      </c>
      <c r="M4646" s="4">
        <v>8.6475344172314561E-2</v>
      </c>
      <c r="N4646" s="4">
        <v>1.0741839004068283E-2</v>
      </c>
      <c r="O4646" s="4">
        <v>6.5160571024175579E-2</v>
      </c>
      <c r="P4646" s="4">
        <v>9.5884758992701907E-2</v>
      </c>
      <c r="Q4646" s="4">
        <v>0.52083022285996727</v>
      </c>
      <c r="R4646" s="4">
        <v>0.12670729988576351</v>
      </c>
      <c r="S4646" s="4">
        <v>0.25657771826156733</v>
      </c>
      <c r="T4646" s="4">
        <v>0.18876419346476728</v>
      </c>
      <c r="U4646" s="4">
        <v>0.52498883378058525</v>
      </c>
      <c r="V4646" s="4">
        <v>0.21315981234067305</v>
      </c>
      <c r="W4646" s="4">
        <v>4.7351745409751789E-2</v>
      </c>
      <c r="X4646" s="4">
        <v>2.5735415004222557E-2</v>
      </c>
    </row>
    <row r="4647" spans="1:24">
      <c r="A4647" s="8">
        <v>2015</v>
      </c>
      <c r="B4647" s="1">
        <v>1</v>
      </c>
      <c r="C4647" s="12">
        <f>DATE(A4647,B4647,1)</f>
        <v>42005</v>
      </c>
      <c r="D4647" s="5" t="s">
        <v>2</v>
      </c>
      <c r="E4647" s="1" t="s">
        <v>34</v>
      </c>
      <c r="F4647" s="4">
        <v>0.43183022065940407</v>
      </c>
      <c r="G4647" s="4">
        <v>0.31436225781681065</v>
      </c>
      <c r="H4647" s="4">
        <v>0.14178559022785894</v>
      </c>
      <c r="I4647" s="4">
        <v>5.9477966261185289E-2</v>
      </c>
      <c r="J4647" s="4">
        <v>3.0608548743113452E-2</v>
      </c>
      <c r="K4647" s="4">
        <v>2.1935416291627669E-2</v>
      </c>
      <c r="L4647" s="4">
        <v>0.83038968202995067</v>
      </c>
      <c r="M4647" s="4">
        <v>9.3056848374597712E-2</v>
      </c>
      <c r="N4647" s="4">
        <v>4.2641108447281917E-2</v>
      </c>
      <c r="O4647" s="4">
        <v>3.3912361148169826E-2</v>
      </c>
      <c r="P4647" s="4">
        <v>0.22453446342960959</v>
      </c>
      <c r="Q4647" s="4">
        <v>0.37866282541354945</v>
      </c>
      <c r="R4647" s="4">
        <v>0.19153145492779733</v>
      </c>
      <c r="S4647" s="4">
        <v>0.20527125622904374</v>
      </c>
      <c r="T4647" s="4">
        <v>0.23681952290469568</v>
      </c>
      <c r="U4647" s="4">
        <v>0.4413008836364482</v>
      </c>
      <c r="V4647" s="4">
        <v>0.22613699025979311</v>
      </c>
      <c r="W4647" s="4">
        <v>6.9172727085206429E-2</v>
      </c>
      <c r="X4647" s="4">
        <v>2.6569876113856545E-2</v>
      </c>
    </row>
    <row r="4648" spans="1:24">
      <c r="A4648" s="8">
        <v>2015</v>
      </c>
      <c r="B4648" s="1">
        <v>1</v>
      </c>
      <c r="C4648" s="12">
        <f>DATE(A4648,B4648,1)</f>
        <v>42005</v>
      </c>
      <c r="D4648" s="5" t="s">
        <v>2</v>
      </c>
      <c r="E4648" s="1" t="s">
        <v>35</v>
      </c>
      <c r="F4648" s="4">
        <v>0.42942479817534823</v>
      </c>
      <c r="G4648" s="4">
        <v>0.3340997894502033</v>
      </c>
      <c r="H4648" s="4">
        <v>0.12240195434786666</v>
      </c>
      <c r="I4648" s="4">
        <v>6.03385848191852E-2</v>
      </c>
      <c r="J4648" s="4">
        <v>3.1728789348630312E-2</v>
      </c>
      <c r="K4648" s="4">
        <v>2.2006083858766508E-2</v>
      </c>
      <c r="L4648" s="4">
        <v>0.84595301646849197</v>
      </c>
      <c r="M4648" s="4">
        <v>7.9287576922342215E-2</v>
      </c>
      <c r="N4648" s="4">
        <v>7.8827604621141013E-3</v>
      </c>
      <c r="O4648" s="4">
        <v>6.687664614705191E-2</v>
      </c>
      <c r="P4648" s="4">
        <v>0.1438644531940905</v>
      </c>
      <c r="Q4648" s="4">
        <v>0.46970415171332147</v>
      </c>
      <c r="R4648" s="4">
        <v>0.20209887177436961</v>
      </c>
      <c r="S4648" s="4">
        <v>0.18433252331821842</v>
      </c>
      <c r="T4648" s="4">
        <v>0.18692506634319256</v>
      </c>
      <c r="U4648" s="4">
        <v>0.49255748518129194</v>
      </c>
      <c r="V4648" s="4">
        <v>0.25467067262551374</v>
      </c>
      <c r="W4648" s="4">
        <v>4.1775973590221283E-2</v>
      </c>
      <c r="X4648" s="4">
        <v>2.4070802259780286E-2</v>
      </c>
    </row>
    <row r="4649" spans="1:24">
      <c r="A4649" s="8">
        <v>2015</v>
      </c>
      <c r="B4649" s="1">
        <v>1</v>
      </c>
      <c r="C4649" s="12">
        <f>DATE(A4649,B4649,1)</f>
        <v>42005</v>
      </c>
      <c r="D4649" s="5" t="s">
        <v>2</v>
      </c>
      <c r="E4649" s="1" t="s">
        <v>36</v>
      </c>
      <c r="F4649" s="4">
        <v>0.42663108548258694</v>
      </c>
      <c r="G4649" s="4">
        <v>0.34332237942190547</v>
      </c>
      <c r="H4649" s="4">
        <v>0.11886590972527714</v>
      </c>
      <c r="I4649" s="4">
        <v>5.8060645172785641E-2</v>
      </c>
      <c r="J4649" s="4">
        <v>3.1723580502219947E-2</v>
      </c>
      <c r="K4649" s="4">
        <v>2.1396399695224944E-2</v>
      </c>
      <c r="L4649" s="4">
        <v>0.82804177189850314</v>
      </c>
      <c r="M4649" s="4">
        <v>9.5488635283121986E-2</v>
      </c>
      <c r="N4649" s="4">
        <v>2.8320216313344294E-2</v>
      </c>
      <c r="O4649" s="4">
        <v>4.8149376505030463E-2</v>
      </c>
      <c r="P4649" s="4">
        <v>0.15392827155582695</v>
      </c>
      <c r="Q4649" s="4">
        <v>0.46712324846734926</v>
      </c>
      <c r="R4649" s="4">
        <v>0.17534142217710055</v>
      </c>
      <c r="S4649" s="4">
        <v>0.20360705779972318</v>
      </c>
      <c r="T4649" s="4">
        <v>0.20550228743340751</v>
      </c>
      <c r="U4649" s="4">
        <v>0.41914853064388541</v>
      </c>
      <c r="V4649" s="4">
        <v>0.28896353823459148</v>
      </c>
      <c r="W4649" s="4">
        <v>6.1211815574054078E-2</v>
      </c>
      <c r="X4649" s="4">
        <v>2.5173828114061679E-2</v>
      </c>
    </row>
    <row r="4650" spans="1:24">
      <c r="A4650" s="8">
        <v>2015</v>
      </c>
      <c r="B4650" s="1">
        <v>1</v>
      </c>
      <c r="C4650" s="12">
        <f>DATE(A4650,B4650,1)</f>
        <v>42005</v>
      </c>
      <c r="D4650" s="5" t="s">
        <v>2</v>
      </c>
      <c r="E4650" s="1" t="s">
        <v>37</v>
      </c>
      <c r="F4650" s="4">
        <v>0.41893745102480262</v>
      </c>
      <c r="G4650" s="4">
        <v>0.33513789560129759</v>
      </c>
      <c r="H4650" s="4">
        <v>0.14050616314721406</v>
      </c>
      <c r="I4650" s="4">
        <v>5.6336128043421418E-2</v>
      </c>
      <c r="J4650" s="4">
        <v>2.8762712825301316E-2</v>
      </c>
      <c r="K4650" s="4">
        <v>2.0319649357963099E-2</v>
      </c>
      <c r="L4650" s="4">
        <v>0.81916829199043595</v>
      </c>
      <c r="M4650" s="4">
        <v>0.10841154441363052</v>
      </c>
      <c r="N4650" s="4">
        <v>5.0208080255635265E-2</v>
      </c>
      <c r="O4650" s="4">
        <v>2.2212083340298134E-2</v>
      </c>
      <c r="P4650" s="4">
        <v>0.17114919641478332</v>
      </c>
      <c r="Q4650" s="4">
        <v>0.43487274369371726</v>
      </c>
      <c r="R4650" s="4">
        <v>0.20753988739015211</v>
      </c>
      <c r="S4650" s="4">
        <v>0.18643817250134723</v>
      </c>
      <c r="T4650" s="4">
        <v>0.17687218305985122</v>
      </c>
      <c r="U4650" s="4">
        <v>0.48009892298297568</v>
      </c>
      <c r="V4650" s="4">
        <v>0.2472071914500327</v>
      </c>
      <c r="W4650" s="4">
        <v>7.307072726809484E-2</v>
      </c>
      <c r="X4650" s="4">
        <v>2.2750975239045627E-2</v>
      </c>
    </row>
    <row r="4651" spans="1:24">
      <c r="A4651" s="8">
        <v>2015</v>
      </c>
      <c r="B4651" s="1">
        <v>1</v>
      </c>
      <c r="C4651" s="12">
        <f>DATE(A4651,B4651,1)</f>
        <v>42005</v>
      </c>
      <c r="D4651" s="5" t="s">
        <v>2</v>
      </c>
      <c r="E4651" s="1" t="s">
        <v>38</v>
      </c>
      <c r="F4651" s="4">
        <v>0.44778138075664531</v>
      </c>
      <c r="G4651" s="4">
        <v>0.31138729819535826</v>
      </c>
      <c r="H4651" s="4">
        <v>0.13079255303296644</v>
      </c>
      <c r="I4651" s="4">
        <v>5.721746648367175E-2</v>
      </c>
      <c r="J4651" s="4">
        <v>3.1338399290890571E-2</v>
      </c>
      <c r="K4651" s="4">
        <v>2.1482902240467564E-2</v>
      </c>
      <c r="L4651" s="4">
        <v>0.8432776523126283</v>
      </c>
      <c r="M4651" s="4">
        <v>8.190603423946935E-2</v>
      </c>
      <c r="N4651" s="4">
        <v>4.2995416463105306E-2</v>
      </c>
      <c r="O4651" s="4">
        <v>3.1820896984797037E-2</v>
      </c>
      <c r="P4651" s="4">
        <v>0.25903539920141638</v>
      </c>
      <c r="Q4651" s="4">
        <v>0.33801793811019526</v>
      </c>
      <c r="R4651" s="4">
        <v>0.21915884258292651</v>
      </c>
      <c r="S4651" s="4">
        <v>0.18378782010546177</v>
      </c>
      <c r="T4651" s="4">
        <v>0.24687187060146923</v>
      </c>
      <c r="U4651" s="4">
        <v>0.41974743228768696</v>
      </c>
      <c r="V4651" s="4">
        <v>0.23839535698733946</v>
      </c>
      <c r="W4651" s="4">
        <v>7.1603444585357834E-2</v>
      </c>
      <c r="X4651" s="4">
        <v>2.3381895538146461E-2</v>
      </c>
    </row>
    <row r="4652" spans="1:24">
      <c r="A4652" s="8">
        <v>2015</v>
      </c>
      <c r="B4652" s="1">
        <v>1</v>
      </c>
      <c r="C4652" s="12">
        <f>DATE(A4652,B4652,1)</f>
        <v>42005</v>
      </c>
      <c r="D4652" s="5" t="s">
        <v>2</v>
      </c>
      <c r="E4652" s="1" t="s">
        <v>39</v>
      </c>
      <c r="F4652" s="4">
        <v>0.42350966744209778</v>
      </c>
      <c r="G4652" s="4">
        <v>0.31869238047576537</v>
      </c>
      <c r="H4652" s="4">
        <v>0.14244138353076377</v>
      </c>
      <c r="I4652" s="4">
        <v>6.4550802190669956E-2</v>
      </c>
      <c r="J4652" s="4">
        <v>2.9714556456552244E-2</v>
      </c>
      <c r="K4652" s="4">
        <v>2.1091209904150952E-2</v>
      </c>
      <c r="L4652" s="4">
        <v>0.83947285360687696</v>
      </c>
      <c r="M4652" s="4">
        <v>8.5836453736367738E-2</v>
      </c>
      <c r="N4652" s="4">
        <v>6.6617686254749384E-2</v>
      </c>
      <c r="O4652" s="4">
        <v>8.0730064020060402E-3</v>
      </c>
      <c r="P4652" s="4">
        <v>0.22726067393619653</v>
      </c>
      <c r="Q4652" s="4">
        <v>0.37600339795348237</v>
      </c>
      <c r="R4652" s="4">
        <v>0.15531118115470291</v>
      </c>
      <c r="S4652" s="4">
        <v>0.24142474695561811</v>
      </c>
      <c r="T4652" s="4">
        <v>0.22749376542017744</v>
      </c>
      <c r="U4652" s="4">
        <v>0.40658230862340983</v>
      </c>
      <c r="V4652" s="4">
        <v>0.26869460506957343</v>
      </c>
      <c r="W4652" s="4">
        <v>7.333931249683219E-2</v>
      </c>
      <c r="X4652" s="4">
        <v>2.3890008390007166E-2</v>
      </c>
    </row>
    <row r="4653" spans="1:24">
      <c r="A4653" s="8">
        <v>2015</v>
      </c>
      <c r="B4653" s="1">
        <v>1</v>
      </c>
      <c r="C4653" s="12">
        <f>DATE(A4653,B4653,1)</f>
        <v>42005</v>
      </c>
      <c r="D4653" s="5" t="s">
        <v>2</v>
      </c>
      <c r="E4653" s="1" t="s">
        <v>40</v>
      </c>
      <c r="F4653" s="4">
        <v>0.42681812795860286</v>
      </c>
      <c r="G4653" s="4">
        <v>0.33518299598672624</v>
      </c>
      <c r="H4653" s="4">
        <v>0.12555287655279659</v>
      </c>
      <c r="I4653" s="4">
        <v>5.9137012351910094E-2</v>
      </c>
      <c r="J4653" s="4">
        <v>3.0873532411533056E-2</v>
      </c>
      <c r="K4653" s="4">
        <v>2.2435454738431167E-2</v>
      </c>
      <c r="L4653" s="4">
        <v>0.82161895636354598</v>
      </c>
      <c r="M4653" s="4">
        <v>0.10399815701704498</v>
      </c>
      <c r="N4653" s="4">
        <v>6.1769983609863563E-2</v>
      </c>
      <c r="O4653" s="4">
        <v>1.2612903009545358E-2</v>
      </c>
      <c r="P4653" s="4">
        <v>0.13577220814686392</v>
      </c>
      <c r="Q4653" s="4">
        <v>0.47646214877528886</v>
      </c>
      <c r="R4653" s="4">
        <v>0.18090116079591564</v>
      </c>
      <c r="S4653" s="4">
        <v>0.20686448228193161</v>
      </c>
      <c r="T4653" s="4">
        <v>0.19155900825854755</v>
      </c>
      <c r="U4653" s="4">
        <v>0.47398617975906121</v>
      </c>
      <c r="V4653" s="4">
        <v>0.23369285986240249</v>
      </c>
      <c r="W4653" s="4">
        <v>7.6764626125933058E-2</v>
      </c>
      <c r="X4653" s="4">
        <v>2.3997325994055626E-2</v>
      </c>
    </row>
    <row r="4654" spans="1:24">
      <c r="A4654" s="8">
        <v>2015</v>
      </c>
      <c r="B4654" s="1">
        <v>1</v>
      </c>
      <c r="C4654" s="12">
        <f>DATE(A4654,B4654,1)</f>
        <v>42005</v>
      </c>
      <c r="D4654" s="5" t="s">
        <v>3</v>
      </c>
      <c r="E4654" s="1" t="s">
        <v>41</v>
      </c>
      <c r="F4654" s="4">
        <v>0.43394424982238178</v>
      </c>
      <c r="G4654" s="4">
        <v>0.33116787733806041</v>
      </c>
      <c r="H4654" s="4">
        <v>0.12298948321434464</v>
      </c>
      <c r="I4654" s="4">
        <v>5.8748617819846333E-2</v>
      </c>
      <c r="J4654" s="4">
        <v>3.2761156392540298E-2</v>
      </c>
      <c r="K4654" s="4">
        <v>2.0388615412826456E-2</v>
      </c>
      <c r="L4654" s="4">
        <v>0.83753073178918258</v>
      </c>
      <c r="M4654" s="4">
        <v>8.6029652160417053E-2</v>
      </c>
      <c r="N4654" s="4">
        <v>3.5510361590446987E-2</v>
      </c>
      <c r="O4654" s="4">
        <v>4.0929254459953331E-2</v>
      </c>
      <c r="P4654" s="4">
        <v>0.15362485935423537</v>
      </c>
      <c r="Q4654" s="4">
        <v>0.46840698420818944</v>
      </c>
      <c r="R4654" s="4">
        <v>0.10854374628796412</v>
      </c>
      <c r="S4654" s="4">
        <v>0.26942441014961099</v>
      </c>
      <c r="T4654" s="4">
        <v>0.17222725449770496</v>
      </c>
      <c r="U4654" s="4">
        <v>0.47263267087123245</v>
      </c>
      <c r="V4654" s="4">
        <v>0.25669802625051452</v>
      </c>
      <c r="W4654" s="4">
        <v>7.2389865835882292E-2</v>
      </c>
      <c r="X4654" s="4">
        <v>2.6052182544665764E-2</v>
      </c>
    </row>
    <row r="4655" spans="1:24">
      <c r="A4655" s="8">
        <v>2015</v>
      </c>
      <c r="B4655" s="1">
        <v>1</v>
      </c>
      <c r="C4655" s="12">
        <f>DATE(A4655,B4655,1)</f>
        <v>42005</v>
      </c>
      <c r="D4655" s="5" t="s">
        <v>3</v>
      </c>
      <c r="E4655" s="1" t="s">
        <v>42</v>
      </c>
      <c r="F4655" s="4">
        <v>0.43282036914949634</v>
      </c>
      <c r="G4655" s="4">
        <v>0.3427332162611032</v>
      </c>
      <c r="H4655" s="4">
        <v>0.1132124785207495</v>
      </c>
      <c r="I4655" s="4">
        <v>5.807136291837476E-2</v>
      </c>
      <c r="J4655" s="4">
        <v>3.120906429046421E-2</v>
      </c>
      <c r="K4655" s="4">
        <v>2.1953508859812006E-2</v>
      </c>
      <c r="L4655" s="4">
        <v>0.8384232063966125</v>
      </c>
      <c r="M4655" s="4">
        <v>8.7634563630314147E-2</v>
      </c>
      <c r="N4655" s="4">
        <v>5.9255790648963719E-2</v>
      </c>
      <c r="O4655" s="4">
        <v>1.4686439324109762E-2</v>
      </c>
      <c r="P4655" s="4">
        <v>0.14229973557217626</v>
      </c>
      <c r="Q4655" s="4">
        <v>0.46143268135573828</v>
      </c>
      <c r="R4655" s="4">
        <v>0.16422263989988253</v>
      </c>
      <c r="S4655" s="4">
        <v>0.23204494317220278</v>
      </c>
      <c r="T4655" s="4">
        <v>0.18711489093324812</v>
      </c>
      <c r="U4655" s="4">
        <v>0.51903156358905689</v>
      </c>
      <c r="V4655" s="4">
        <v>0.22244784970412843</v>
      </c>
      <c r="W4655" s="4">
        <v>4.4251882447922601E-2</v>
      </c>
      <c r="X4655" s="4">
        <v>2.7153813325644038E-2</v>
      </c>
    </row>
    <row r="4656" spans="1:24">
      <c r="A4656" s="8">
        <v>2015</v>
      </c>
      <c r="B4656" s="1">
        <v>1</v>
      </c>
      <c r="C4656" s="12">
        <f>DATE(A4656,B4656,1)</f>
        <v>42005</v>
      </c>
      <c r="D4656" s="5" t="s">
        <v>3</v>
      </c>
      <c r="E4656" s="1" t="s">
        <v>43</v>
      </c>
      <c r="F4656" s="4">
        <v>0.43806409736442997</v>
      </c>
      <c r="G4656" s="4">
        <v>0.30770267115453059</v>
      </c>
      <c r="H4656" s="4">
        <v>0.13983285517353797</v>
      </c>
      <c r="I4656" s="4">
        <v>6.3326293595497213E-2</v>
      </c>
      <c r="J4656" s="4">
        <v>2.9406599122244224E-2</v>
      </c>
      <c r="K4656" s="4">
        <v>2.166748358976011E-2</v>
      </c>
      <c r="L4656" s="4">
        <v>0.83807252778307639</v>
      </c>
      <c r="M4656" s="4">
        <v>9.0925665905414468E-2</v>
      </c>
      <c r="N4656" s="4">
        <v>5.9617055068398678E-2</v>
      </c>
      <c r="O4656" s="4">
        <v>1.1384751243110652E-2</v>
      </c>
      <c r="P4656" s="4">
        <v>0.2448725022014768</v>
      </c>
      <c r="Q4656" s="4">
        <v>0.3788630032525187</v>
      </c>
      <c r="R4656" s="4">
        <v>0.20171182505366161</v>
      </c>
      <c r="S4656" s="4">
        <v>0.17455266949234288</v>
      </c>
      <c r="T4656" s="4">
        <v>0.18618008817355403</v>
      </c>
      <c r="U4656" s="4">
        <v>0.49362419881175057</v>
      </c>
      <c r="V4656" s="4">
        <v>0.23099564526009728</v>
      </c>
      <c r="W4656" s="4">
        <v>6.1631381334957026E-2</v>
      </c>
      <c r="X4656" s="4">
        <v>2.7568686419640911E-2</v>
      </c>
    </row>
    <row r="4657" spans="1:24">
      <c r="A4657" s="8">
        <v>2015</v>
      </c>
      <c r="B4657" s="1">
        <v>1</v>
      </c>
      <c r="C4657" s="12">
        <f>DATE(A4657,B4657,1)</f>
        <v>42005</v>
      </c>
      <c r="D4657" s="5" t="s">
        <v>3</v>
      </c>
      <c r="E4657" s="1" t="s">
        <v>44</v>
      </c>
      <c r="F4657" s="4">
        <v>0.44329215918336839</v>
      </c>
      <c r="G4657" s="4">
        <v>0.32433691323808617</v>
      </c>
      <c r="H4657" s="4">
        <v>0.11583608081092403</v>
      </c>
      <c r="I4657" s="4">
        <v>6.2511633626036484E-2</v>
      </c>
      <c r="J4657" s="4">
        <v>3.2313972518872226E-2</v>
      </c>
      <c r="K4657" s="4">
        <v>2.1709240622712577E-2</v>
      </c>
      <c r="L4657" s="4">
        <v>0.8205244101262843</v>
      </c>
      <c r="M4657" s="4">
        <v>0.10398472664025261</v>
      </c>
      <c r="N4657" s="4">
        <v>6.555641772660481E-2</v>
      </c>
      <c r="O4657" s="4">
        <v>9.9344455068583349E-3</v>
      </c>
      <c r="P4657" s="4">
        <v>0.1345151174704694</v>
      </c>
      <c r="Q4657" s="4">
        <v>0.47422889918187622</v>
      </c>
      <c r="R4657" s="4">
        <v>0.15338271186216323</v>
      </c>
      <c r="S4657" s="4">
        <v>0.23787327148549112</v>
      </c>
      <c r="T4657" s="4">
        <v>0.17336794721176221</v>
      </c>
      <c r="U4657" s="4">
        <v>0.51996193911188937</v>
      </c>
      <c r="V4657" s="4">
        <v>0.21111950896013931</v>
      </c>
      <c r="W4657" s="4">
        <v>7.148045386339856E-2</v>
      </c>
      <c r="X4657" s="4">
        <v>2.4070150852810512E-2</v>
      </c>
    </row>
    <row r="4658" spans="1:24">
      <c r="A4658" s="8">
        <v>2015</v>
      </c>
      <c r="B4658" s="1">
        <v>1</v>
      </c>
      <c r="C4658" s="12">
        <f>DATE(A4658,B4658,1)</f>
        <v>42005</v>
      </c>
      <c r="D4658" s="5" t="s">
        <v>3</v>
      </c>
      <c r="E4658" s="1" t="s">
        <v>85</v>
      </c>
      <c r="F4658" s="4">
        <v>0.44669007359135915</v>
      </c>
      <c r="G4658" s="4">
        <v>0.33620357628560338</v>
      </c>
      <c r="H4658" s="4">
        <v>0.12105259798765329</v>
      </c>
      <c r="I4658" s="4">
        <v>5.483579711649534E-2</v>
      </c>
      <c r="J4658" s="4">
        <v>2.6269238641287253E-2</v>
      </c>
      <c r="K4658" s="4">
        <v>1.4948716377601425E-2</v>
      </c>
      <c r="L4658" s="4">
        <v>0.82767893608014298</v>
      </c>
      <c r="M4658" s="4">
        <v>9.9300508107465421E-2</v>
      </c>
      <c r="N4658" s="4">
        <v>4.6237640873724818E-2</v>
      </c>
      <c r="O4658" s="4">
        <v>2.6782914938666694E-2</v>
      </c>
      <c r="P4658" s="4">
        <v>0.25574793822304071</v>
      </c>
      <c r="Q4658" s="4">
        <v>0.36418635891466072</v>
      </c>
      <c r="R4658" s="4">
        <v>0.325393924301147</v>
      </c>
      <c r="S4658" s="4">
        <v>5.4671778561151678E-2</v>
      </c>
      <c r="T4658" s="4">
        <v>0.18477868174324677</v>
      </c>
      <c r="U4658" s="4">
        <v>0.45172461130056701</v>
      </c>
      <c r="V4658" s="4">
        <v>0.28097265990522396</v>
      </c>
      <c r="W4658" s="4">
        <v>6.0194284654795441E-2</v>
      </c>
      <c r="X4658" s="4">
        <v>2.2329762396166797E-2</v>
      </c>
    </row>
    <row r="4659" spans="1:24">
      <c r="A4659" s="8">
        <v>2015</v>
      </c>
      <c r="B4659" s="1">
        <v>1</v>
      </c>
      <c r="C4659" s="12">
        <f>DATE(A4659,B4659,1)</f>
        <v>42005</v>
      </c>
      <c r="D4659" s="5" t="s">
        <v>3</v>
      </c>
      <c r="E4659" s="1" t="s">
        <v>45</v>
      </c>
      <c r="F4659" s="4">
        <v>0.42949553275283386</v>
      </c>
      <c r="G4659" s="4">
        <v>0.33236276001481496</v>
      </c>
      <c r="H4659" s="4">
        <v>0.14123709381945371</v>
      </c>
      <c r="I4659" s="4">
        <v>5.8292746855643313E-2</v>
      </c>
      <c r="J4659" s="4">
        <v>2.5206091189616597E-2</v>
      </c>
      <c r="K4659" s="4">
        <v>1.3405775367637488E-2</v>
      </c>
      <c r="L4659" s="4">
        <v>0.84104728401951823</v>
      </c>
      <c r="M4659" s="4">
        <v>8.9001101406601252E-2</v>
      </c>
      <c r="N4659" s="4">
        <v>1.3001978550419013E-2</v>
      </c>
      <c r="O4659" s="4">
        <v>5.6949636023461564E-2</v>
      </c>
      <c r="P4659" s="4">
        <v>0.22690648325272</v>
      </c>
      <c r="Q4659" s="4">
        <v>0.37490224870274858</v>
      </c>
      <c r="R4659" s="4">
        <v>0.34217411006239956</v>
      </c>
      <c r="S4659" s="4">
        <v>5.6017157982131714E-2</v>
      </c>
      <c r="T4659" s="4">
        <v>0.20997691963096235</v>
      </c>
      <c r="U4659" s="4">
        <v>0.45475943294727583</v>
      </c>
      <c r="V4659" s="4">
        <v>0.25953576970849501</v>
      </c>
      <c r="W4659" s="4">
        <v>5.1605170485362672E-2</v>
      </c>
      <c r="X4659" s="4">
        <v>2.4122707227904164E-2</v>
      </c>
    </row>
    <row r="4660" spans="1:24">
      <c r="A4660" s="8">
        <v>2015</v>
      </c>
      <c r="B4660" s="1">
        <v>1</v>
      </c>
      <c r="C4660" s="12">
        <f>DATE(A4660,B4660,1)</f>
        <v>42005</v>
      </c>
      <c r="D4660" s="5" t="s">
        <v>3</v>
      </c>
      <c r="E4660" s="1" t="s">
        <v>46</v>
      </c>
      <c r="F4660" s="4">
        <v>0.44398626349223541</v>
      </c>
      <c r="G4660" s="4">
        <v>0.31926074118550074</v>
      </c>
      <c r="H4660" s="4">
        <v>0.13521389622873872</v>
      </c>
      <c r="I4660" s="4">
        <v>5.8600196666810739E-2</v>
      </c>
      <c r="J4660" s="4">
        <v>2.5923582088953148E-2</v>
      </c>
      <c r="K4660" s="4">
        <v>1.7015320337761125E-2</v>
      </c>
      <c r="L4660" s="4">
        <v>0.82213585932333266</v>
      </c>
      <c r="M4660" s="4">
        <v>0.10334791833528169</v>
      </c>
      <c r="N4660" s="4">
        <v>9.7334119607711926E-3</v>
      </c>
      <c r="O4660" s="4">
        <v>6.4782810380614536E-2</v>
      </c>
      <c r="P4660" s="4">
        <v>0.13686042319732666</v>
      </c>
      <c r="Q4660" s="4">
        <v>0.45698756274982083</v>
      </c>
      <c r="R4660" s="4">
        <v>0.37024337164749577</v>
      </c>
      <c r="S4660" s="4">
        <v>3.5908642405356746E-2</v>
      </c>
      <c r="T4660" s="4">
        <v>0.16915265977847038</v>
      </c>
      <c r="U4660" s="4">
        <v>0.48175185023469308</v>
      </c>
      <c r="V4660" s="4">
        <v>0.25825018058537025</v>
      </c>
      <c r="W4660" s="4">
        <v>6.8274630776586701E-2</v>
      </c>
      <c r="X4660" s="4">
        <v>2.2570678624879697E-2</v>
      </c>
    </row>
    <row r="4661" spans="1:24">
      <c r="A4661" s="8">
        <v>2015</v>
      </c>
      <c r="B4661" s="1">
        <v>1</v>
      </c>
      <c r="C4661" s="12">
        <f>DATE(A4661,B4661,1)</f>
        <v>42005</v>
      </c>
      <c r="D4661" s="5" t="s">
        <v>3</v>
      </c>
      <c r="E4661" s="1" t="s">
        <v>47</v>
      </c>
      <c r="F4661" s="4">
        <v>0.43477342681412157</v>
      </c>
      <c r="G4661" s="4">
        <v>0.34337231580796962</v>
      </c>
      <c r="H4661" s="4">
        <v>0.11834959288161941</v>
      </c>
      <c r="I4661" s="4">
        <v>5.7330464185249917E-2</v>
      </c>
      <c r="J4661" s="4">
        <v>2.8406048225201735E-2</v>
      </c>
      <c r="K4661" s="4">
        <v>1.7768152085837714E-2</v>
      </c>
      <c r="L4661" s="4">
        <v>0.84726379622063719</v>
      </c>
      <c r="M4661" s="4">
        <v>7.9529197434942731E-2</v>
      </c>
      <c r="N4661" s="4">
        <v>1.2477840540228205E-2</v>
      </c>
      <c r="O4661" s="4">
        <v>6.0729165804191895E-2</v>
      </c>
      <c r="P4661" s="4">
        <v>8.9577431059374574E-2</v>
      </c>
      <c r="Q4661" s="4">
        <v>0.49528718416574008</v>
      </c>
      <c r="R4661" s="4">
        <v>0.37226572743648773</v>
      </c>
      <c r="S4661" s="4">
        <v>4.2869657338397753E-2</v>
      </c>
      <c r="T4661" s="4">
        <v>0.20191343993797869</v>
      </c>
      <c r="U4661" s="4">
        <v>0.4800696746535591</v>
      </c>
      <c r="V4661" s="4">
        <v>0.24491476169130766</v>
      </c>
      <c r="W4661" s="4">
        <v>5.1871751824666482E-2</v>
      </c>
      <c r="X4661" s="4">
        <v>2.1230371892488095E-2</v>
      </c>
    </row>
    <row r="4662" spans="1:24">
      <c r="A4662" s="8">
        <v>2015</v>
      </c>
      <c r="B4662" s="1">
        <v>1</v>
      </c>
      <c r="C4662" s="12">
        <f>DATE(A4662,B4662,1)</f>
        <v>42005</v>
      </c>
      <c r="D4662" s="5" t="s">
        <v>3</v>
      </c>
      <c r="E4662" s="1" t="s">
        <v>48</v>
      </c>
      <c r="F4662" s="4">
        <v>0.43488614246243951</v>
      </c>
      <c r="G4662" s="4">
        <v>0.34500128197980423</v>
      </c>
      <c r="H4662" s="4">
        <v>0.12118155969973887</v>
      </c>
      <c r="I4662" s="4">
        <v>5.6492622307051821E-2</v>
      </c>
      <c r="J4662" s="4">
        <v>2.5889249010994951E-2</v>
      </c>
      <c r="K4662" s="4">
        <v>1.6549144539970757E-2</v>
      </c>
      <c r="L4662" s="4">
        <v>0.84077397548210286</v>
      </c>
      <c r="M4662" s="4">
        <v>9.0590964902585738E-2</v>
      </c>
      <c r="N4662" s="4">
        <v>6.7483768498287758E-2</v>
      </c>
      <c r="O4662" s="4">
        <v>1.1512911170235903E-3</v>
      </c>
      <c r="P4662" s="4">
        <v>0.12506057720342212</v>
      </c>
      <c r="Q4662" s="4">
        <v>0.48677287998897584</v>
      </c>
      <c r="R4662" s="4">
        <v>0.35610021502884454</v>
      </c>
      <c r="S4662" s="4">
        <v>3.2066327778757599E-2</v>
      </c>
      <c r="T4662" s="4">
        <v>0.23347573376069428</v>
      </c>
      <c r="U4662" s="4">
        <v>0.45293001485803858</v>
      </c>
      <c r="V4662" s="4">
        <v>0.23873013099242352</v>
      </c>
      <c r="W4662" s="4">
        <v>5.2096248680974719E-2</v>
      </c>
      <c r="X4662" s="4">
        <v>2.2767871707869061E-2</v>
      </c>
    </row>
    <row r="4663" spans="1:24">
      <c r="A4663" s="8">
        <v>2015</v>
      </c>
      <c r="B4663" s="1">
        <v>1</v>
      </c>
      <c r="C4663" s="12">
        <f>DATE(A4663,B4663,1)</f>
        <v>42005</v>
      </c>
      <c r="D4663" s="5" t="s">
        <v>3</v>
      </c>
      <c r="E4663" s="1" t="s">
        <v>49</v>
      </c>
      <c r="F4663" s="4">
        <v>0.42966162596978058</v>
      </c>
      <c r="G4663" s="4">
        <v>0.33155292971579864</v>
      </c>
      <c r="H4663" s="4">
        <v>0.14013056975883784</v>
      </c>
      <c r="I4663" s="4">
        <v>5.9238805206707747E-2</v>
      </c>
      <c r="J4663" s="4">
        <v>2.5591570026472065E-2</v>
      </c>
      <c r="K4663" s="4">
        <v>1.3824499322402943E-2</v>
      </c>
      <c r="L4663" s="4">
        <v>0.82787798870833373</v>
      </c>
      <c r="M4663" s="4">
        <v>0.10116444743123229</v>
      </c>
      <c r="N4663" s="4">
        <v>5.9356845122702784E-2</v>
      </c>
      <c r="O4663" s="4">
        <v>1.1600718737731315E-2</v>
      </c>
      <c r="P4663" s="4">
        <v>0.10847757339817583</v>
      </c>
      <c r="Q4663" s="4">
        <v>0.47696030824199381</v>
      </c>
      <c r="R4663" s="4">
        <v>0.38256272069093999</v>
      </c>
      <c r="S4663" s="4">
        <v>3.1999397668890317E-2</v>
      </c>
      <c r="T4663" s="4">
        <v>0.22346312141409777</v>
      </c>
      <c r="U4663" s="4">
        <v>0.39652102944451961</v>
      </c>
      <c r="V4663" s="4">
        <v>0.2870922727314757</v>
      </c>
      <c r="W4663" s="4">
        <v>7.1335156047784579E-2</v>
      </c>
      <c r="X4663" s="4">
        <v>2.1588420362122267E-2</v>
      </c>
    </row>
    <row r="4664" spans="1:24">
      <c r="A4664" s="8">
        <v>2015</v>
      </c>
      <c r="B4664" s="1">
        <v>1</v>
      </c>
      <c r="C4664" s="12">
        <f>DATE(A4664,B4664,1)</f>
        <v>42005</v>
      </c>
      <c r="D4664" s="5" t="s">
        <v>4</v>
      </c>
      <c r="E4664" s="1" t="s">
        <v>50</v>
      </c>
      <c r="F4664" s="4">
        <v>0.44284219403768943</v>
      </c>
      <c r="G4664" s="4">
        <v>0.3258935427948938</v>
      </c>
      <c r="H4664" s="4">
        <v>0.12952867537813115</v>
      </c>
      <c r="I4664" s="4">
        <v>5.9392148817577532E-2</v>
      </c>
      <c r="J4664" s="4">
        <v>2.6771995636839501E-2</v>
      </c>
      <c r="K4664" s="4">
        <v>1.5571443334868502E-2</v>
      </c>
      <c r="L4664" s="4">
        <v>0.82232322069063124</v>
      </c>
      <c r="M4664" s="4">
        <v>0.10520336198664755</v>
      </c>
      <c r="N4664" s="4">
        <v>2.4968265657317103E-2</v>
      </c>
      <c r="O4664" s="4">
        <v>4.7505151665404172E-2</v>
      </c>
      <c r="P4664" s="4">
        <v>0.16244430352414635</v>
      </c>
      <c r="Q4664" s="4">
        <v>0.43509875883591514</v>
      </c>
      <c r="R4664" s="4">
        <v>0.3527976393771331</v>
      </c>
      <c r="S4664" s="4">
        <v>4.9659298262805407E-2</v>
      </c>
      <c r="T4664" s="4">
        <v>0.24803941848638786</v>
      </c>
      <c r="U4664" s="4">
        <v>0.45462656935713069</v>
      </c>
      <c r="V4664" s="4">
        <v>0.22387773969995348</v>
      </c>
      <c r="W4664" s="4">
        <v>5.0833192903278375E-2</v>
      </c>
      <c r="X4664" s="4">
        <v>2.2623079553249645E-2</v>
      </c>
    </row>
    <row r="4665" spans="1:24">
      <c r="A4665" s="8">
        <v>2015</v>
      </c>
      <c r="B4665" s="1">
        <v>1</v>
      </c>
      <c r="C4665" s="12">
        <f>DATE(A4665,B4665,1)</f>
        <v>42005</v>
      </c>
      <c r="D4665" s="5" t="s">
        <v>4</v>
      </c>
      <c r="E4665" s="1" t="s">
        <v>51</v>
      </c>
      <c r="F4665" s="4">
        <v>0.43656989287320003</v>
      </c>
      <c r="G4665" s="4">
        <v>0.33926841655492579</v>
      </c>
      <c r="H4665" s="4">
        <v>0.11856060178401621</v>
      </c>
      <c r="I4665" s="4">
        <v>6.0812669440228936E-2</v>
      </c>
      <c r="J4665" s="4">
        <v>2.5839356720764248E-2</v>
      </c>
      <c r="K4665" s="4">
        <v>1.8949062626864781E-2</v>
      </c>
      <c r="L4665" s="4">
        <v>0.8298701917369401</v>
      </c>
      <c r="M4665" s="4">
        <v>9.7971627027613847E-2</v>
      </c>
      <c r="N4665" s="4">
        <v>6.2434331159812319E-2</v>
      </c>
      <c r="O4665" s="4">
        <v>9.72385007563366E-3</v>
      </c>
      <c r="P4665" s="4">
        <v>0.12469093339045535</v>
      </c>
      <c r="Q4665" s="4">
        <v>0.4761692639291924</v>
      </c>
      <c r="R4665" s="4">
        <v>0.33031113345784535</v>
      </c>
      <c r="S4665" s="4">
        <v>6.8828669222506841E-2</v>
      </c>
      <c r="T4665" s="4">
        <v>0.22148399914685724</v>
      </c>
      <c r="U4665" s="4">
        <v>0.46065862057676543</v>
      </c>
      <c r="V4665" s="4">
        <v>0.25109850530815392</v>
      </c>
      <c r="W4665" s="4">
        <v>4.2620606034632601E-2</v>
      </c>
      <c r="X4665" s="4">
        <v>2.4138268933590765E-2</v>
      </c>
    </row>
    <row r="4666" spans="1:24">
      <c r="A4666" s="8">
        <v>2015</v>
      </c>
      <c r="B4666" s="1">
        <v>1</v>
      </c>
      <c r="C4666" s="12">
        <f>DATE(A4666,B4666,1)</f>
        <v>42005</v>
      </c>
      <c r="D4666" s="5" t="s">
        <v>4</v>
      </c>
      <c r="E4666" s="1" t="s">
        <v>52</v>
      </c>
      <c r="F4666" s="4">
        <v>0.44330287086537606</v>
      </c>
      <c r="G4666" s="4">
        <v>0.33561945141263949</v>
      </c>
      <c r="H4666" s="4">
        <v>0.11618074655727234</v>
      </c>
      <c r="I4666" s="4">
        <v>5.8825250569573176E-2</v>
      </c>
      <c r="J4666" s="4">
        <v>2.9627561269988504E-2</v>
      </c>
      <c r="K4666" s="4">
        <v>1.6444119325150455E-2</v>
      </c>
      <c r="L4666" s="4">
        <v>0.82999601034715831</v>
      </c>
      <c r="M4666" s="4">
        <v>9.722007377536121E-2</v>
      </c>
      <c r="N4666" s="4">
        <v>3.0163418698520655E-2</v>
      </c>
      <c r="O4666" s="4">
        <v>4.2620497178959812E-2</v>
      </c>
      <c r="P4666" s="4">
        <v>0.20729211977198636</v>
      </c>
      <c r="Q4666" s="4">
        <v>0.40087793804760402</v>
      </c>
      <c r="R4666" s="4">
        <v>0.33012215335375672</v>
      </c>
      <c r="S4666" s="4">
        <v>6.170778882665285E-2</v>
      </c>
      <c r="T4666" s="4">
        <v>0.24578602991132101</v>
      </c>
      <c r="U4666" s="4">
        <v>0.37927784430496103</v>
      </c>
      <c r="V4666" s="4">
        <v>0.28575574687206151</v>
      </c>
      <c r="W4666" s="4">
        <v>6.6014465716487711E-2</v>
      </c>
      <c r="X4666" s="4">
        <v>2.3165913195168811E-2</v>
      </c>
    </row>
    <row r="4667" spans="1:24">
      <c r="A4667" s="8">
        <v>2015</v>
      </c>
      <c r="B4667" s="1">
        <v>1</v>
      </c>
      <c r="C4667" s="12">
        <f>DATE(A4667,B4667,1)</f>
        <v>42005</v>
      </c>
      <c r="D4667" s="5" t="s">
        <v>4</v>
      </c>
      <c r="E4667" s="1" t="s">
        <v>53</v>
      </c>
      <c r="F4667" s="4">
        <v>0.43628911538798715</v>
      </c>
      <c r="G4667" s="4">
        <v>0.3087839646095295</v>
      </c>
      <c r="H4667" s="4">
        <v>0.14984470614478701</v>
      </c>
      <c r="I4667" s="4">
        <v>5.8585277008310919E-2</v>
      </c>
      <c r="J4667" s="4">
        <v>2.8744532741016741E-2</v>
      </c>
      <c r="K4667" s="4">
        <v>1.7752404108368629E-2</v>
      </c>
      <c r="L4667" s="4">
        <v>0.8213567218094876</v>
      </c>
      <c r="M4667" s="4">
        <v>0.10601394051975993</v>
      </c>
      <c r="N4667" s="4">
        <v>2.2090590970523551E-2</v>
      </c>
      <c r="O4667" s="4">
        <v>5.0538746700228787E-2</v>
      </c>
      <c r="P4667" s="4">
        <v>0.18557896605592664</v>
      </c>
      <c r="Q4667" s="4">
        <v>0.4344467484974901</v>
      </c>
      <c r="R4667" s="4">
        <v>0.30004867376946071</v>
      </c>
      <c r="S4667" s="4">
        <v>7.9925611677122421E-2</v>
      </c>
      <c r="T4667" s="4">
        <v>0.20068665186906973</v>
      </c>
      <c r="U4667" s="4">
        <v>0.49330137777108202</v>
      </c>
      <c r="V4667" s="4">
        <v>0.2220208557563699</v>
      </c>
      <c r="W4667" s="4">
        <v>5.9250936439554119E-2</v>
      </c>
      <c r="X4667" s="4">
        <v>2.474017816392424E-2</v>
      </c>
    </row>
    <row r="4668" spans="1:24">
      <c r="A4668" s="8">
        <v>2015</v>
      </c>
      <c r="B4668" s="1">
        <v>1</v>
      </c>
      <c r="C4668" s="12">
        <f>DATE(A4668,B4668,1)</f>
        <v>42005</v>
      </c>
      <c r="D4668" s="5" t="s">
        <v>4</v>
      </c>
      <c r="E4668" s="1" t="s">
        <v>54</v>
      </c>
      <c r="F4668" s="4">
        <v>0.42625897474921065</v>
      </c>
      <c r="G4668" s="4">
        <v>0.34418045631105132</v>
      </c>
      <c r="H4668" s="4">
        <v>0.13343111869468288</v>
      </c>
      <c r="I4668" s="4">
        <v>5.2598154553693356E-2</v>
      </c>
      <c r="J4668" s="4">
        <v>2.6884429081532654E-2</v>
      </c>
      <c r="K4668" s="4">
        <v>1.6646866609829059E-2</v>
      </c>
      <c r="L4668" s="4">
        <v>0.81904946929711564</v>
      </c>
      <c r="M4668" s="4">
        <v>0.10586742960857243</v>
      </c>
      <c r="N4668" s="4">
        <v>1.4790174236903609E-2</v>
      </c>
      <c r="O4668" s="4">
        <v>6.0292926857408363E-2</v>
      </c>
      <c r="P4668" s="4">
        <v>0.19732242523962515</v>
      </c>
      <c r="Q4668" s="4">
        <v>0.40460241833428906</v>
      </c>
      <c r="R4668" s="4">
        <v>0.35648530572478826</v>
      </c>
      <c r="S4668" s="4">
        <v>4.1589850701297511E-2</v>
      </c>
      <c r="T4668" s="4">
        <v>0.17751476329281665</v>
      </c>
      <c r="U4668" s="4">
        <v>0.44972314680812864</v>
      </c>
      <c r="V4668" s="4">
        <v>0.30426193604472518</v>
      </c>
      <c r="W4668" s="4">
        <v>4.5838833399482685E-2</v>
      </c>
      <c r="X4668" s="4">
        <v>2.2661320454847013E-2</v>
      </c>
    </row>
    <row r="4669" spans="1:24">
      <c r="A4669" s="8">
        <v>2015</v>
      </c>
      <c r="B4669" s="1">
        <v>1</v>
      </c>
      <c r="C4669" s="12">
        <f>DATE(A4669,B4669,1)</f>
        <v>42005</v>
      </c>
      <c r="D4669" s="5" t="s">
        <v>4</v>
      </c>
      <c r="E4669" s="1" t="s">
        <v>55</v>
      </c>
      <c r="F4669" s="4">
        <v>0.43768347808581137</v>
      </c>
      <c r="G4669" s="4">
        <v>0.34354577981361295</v>
      </c>
      <c r="H4669" s="4">
        <v>0.1133526426590107</v>
      </c>
      <c r="I4669" s="4">
        <v>6.218969484329169E-2</v>
      </c>
      <c r="J4669" s="4">
        <v>2.6497703777755992E-2</v>
      </c>
      <c r="K4669" s="4">
        <v>1.6730700820517447E-2</v>
      </c>
      <c r="L4669" s="4">
        <v>0.84326204616122524</v>
      </c>
      <c r="M4669" s="4">
        <v>8.2933757596936511E-2</v>
      </c>
      <c r="N4669" s="4">
        <v>2.5818853590422474E-2</v>
      </c>
      <c r="O4669" s="4">
        <v>4.7985342651415637E-2</v>
      </c>
      <c r="P4669" s="4">
        <v>0.15483202024480899</v>
      </c>
      <c r="Q4669" s="4">
        <v>0.44767947744897579</v>
      </c>
      <c r="R4669" s="4">
        <v>0.3492134260277483</v>
      </c>
      <c r="S4669" s="4">
        <v>4.8275076278466916E-2</v>
      </c>
      <c r="T4669" s="4">
        <v>0.17969797599378309</v>
      </c>
      <c r="U4669" s="4">
        <v>0.50205113897056075</v>
      </c>
      <c r="V4669" s="4">
        <v>0.24334876849872406</v>
      </c>
      <c r="W4669" s="4">
        <v>5.2542827415053742E-2</v>
      </c>
      <c r="X4669" s="4">
        <v>2.2359289121878383E-2</v>
      </c>
    </row>
    <row r="4670" spans="1:24">
      <c r="A4670" s="8">
        <v>2015</v>
      </c>
      <c r="B4670" s="1">
        <v>1</v>
      </c>
      <c r="C4670" s="12">
        <f>DATE(A4670,B4670,1)</f>
        <v>42005</v>
      </c>
      <c r="D4670" s="5" t="s">
        <v>4</v>
      </c>
      <c r="E4670" s="1" t="s">
        <v>56</v>
      </c>
      <c r="F4670" s="4">
        <v>0.42219767070583747</v>
      </c>
      <c r="G4670" s="4">
        <v>0.33164715783695664</v>
      </c>
      <c r="H4670" s="4">
        <v>0.13845692660451023</v>
      </c>
      <c r="I4670" s="4">
        <v>6.1633801394307706E-2</v>
      </c>
      <c r="J4670" s="4">
        <v>2.9340214926923954E-2</v>
      </c>
      <c r="K4670" s="4">
        <v>1.672422853146412E-2</v>
      </c>
      <c r="L4670" s="4">
        <v>0.84074772108319562</v>
      </c>
      <c r="M4670" s="4">
        <v>8.2781027576098967E-2</v>
      </c>
      <c r="N4670" s="4">
        <v>6.4300783868319999E-2</v>
      </c>
      <c r="O4670" s="4">
        <v>1.2170467472385357E-2</v>
      </c>
      <c r="P4670" s="4">
        <v>0.25237722975715104</v>
      </c>
      <c r="Q4670" s="4">
        <v>0.36283669716677652</v>
      </c>
      <c r="R4670" s="4">
        <v>0.31655973492653244</v>
      </c>
      <c r="S4670" s="4">
        <v>6.8226338149539892E-2</v>
      </c>
      <c r="T4670" s="4">
        <v>0.20825807452973638</v>
      </c>
      <c r="U4670" s="4">
        <v>0.41829756202132845</v>
      </c>
      <c r="V4670" s="4">
        <v>0.27426840806377412</v>
      </c>
      <c r="W4670" s="4">
        <v>7.4804912909986143E-2</v>
      </c>
      <c r="X4670" s="4">
        <v>2.4371042475174898E-2</v>
      </c>
    </row>
    <row r="4671" spans="1:24">
      <c r="A4671" s="8">
        <v>2015</v>
      </c>
      <c r="B4671" s="1">
        <v>1</v>
      </c>
      <c r="C4671" s="12">
        <f>DATE(A4671,B4671,1)</f>
        <v>42005</v>
      </c>
      <c r="D4671" s="5" t="s">
        <v>4</v>
      </c>
      <c r="E4671" s="1" t="s">
        <v>57</v>
      </c>
      <c r="F4671" s="4">
        <v>0.43851393842209463</v>
      </c>
      <c r="G4671" s="4">
        <v>0.33289275683360936</v>
      </c>
      <c r="H4671" s="4">
        <v>0.12864303271873476</v>
      </c>
      <c r="I4671" s="4">
        <v>5.5456510529148746E-2</v>
      </c>
      <c r="J4671" s="4">
        <v>2.8174939210785857E-2</v>
      </c>
      <c r="K4671" s="4">
        <v>1.6318822285626703E-2</v>
      </c>
      <c r="L4671" s="4">
        <v>0.84273521130252971</v>
      </c>
      <c r="M4671" s="4">
        <v>8.2017775244636978E-2</v>
      </c>
      <c r="N4671" s="4">
        <v>1.1745468963291429E-2</v>
      </c>
      <c r="O4671" s="4">
        <v>6.3501544489541997E-2</v>
      </c>
      <c r="P4671" s="4">
        <v>9.7696575813769435E-2</v>
      </c>
      <c r="Q4671" s="4">
        <v>0.51953700417264514</v>
      </c>
      <c r="R4671" s="4">
        <v>0.32674885982478952</v>
      </c>
      <c r="S4671" s="4">
        <v>5.6017560188795966E-2</v>
      </c>
      <c r="T4671" s="4">
        <v>0.23497745279047541</v>
      </c>
      <c r="U4671" s="4">
        <v>0.44792388545681722</v>
      </c>
      <c r="V4671" s="4">
        <v>0.24838172309978004</v>
      </c>
      <c r="W4671" s="4">
        <v>4.6853548456653564E-2</v>
      </c>
      <c r="X4671" s="4">
        <v>2.1863390196273799E-2</v>
      </c>
    </row>
    <row r="4672" spans="1:24">
      <c r="A4672" s="8">
        <v>2015</v>
      </c>
      <c r="B4672" s="1">
        <v>1</v>
      </c>
      <c r="C4672" s="12">
        <f>DATE(A4672,B4672,1)</f>
        <v>42005</v>
      </c>
      <c r="D4672" s="5" t="s">
        <v>4</v>
      </c>
      <c r="E4672" s="1" t="s">
        <v>58</v>
      </c>
      <c r="F4672" s="4">
        <v>0.43404395833326592</v>
      </c>
      <c r="G4672" s="4">
        <v>0.33913345769413245</v>
      </c>
      <c r="H4672" s="4">
        <v>0.12591037162400898</v>
      </c>
      <c r="I4672" s="4">
        <v>5.4653008511362969E-2</v>
      </c>
      <c r="J4672" s="4">
        <v>2.9449486687591713E-2</v>
      </c>
      <c r="K4672" s="4">
        <v>1.680971714963788E-2</v>
      </c>
      <c r="L4672" s="4">
        <v>0.82342265754236132</v>
      </c>
      <c r="M4672" s="4">
        <v>0.10318641265942426</v>
      </c>
      <c r="N4672" s="4">
        <v>2.5806792042798871E-2</v>
      </c>
      <c r="O4672" s="4">
        <v>4.7584137755415583E-2</v>
      </c>
      <c r="P4672" s="4">
        <v>0.20309876708980842</v>
      </c>
      <c r="Q4672" s="4">
        <v>0.39394636722166154</v>
      </c>
      <c r="R4672" s="4">
        <v>0.35153488767911778</v>
      </c>
      <c r="S4672" s="4">
        <v>5.1419978009412379E-2</v>
      </c>
      <c r="T4672" s="4">
        <v>0.23940735681373049</v>
      </c>
      <c r="U4672" s="4">
        <v>0.38962722251524962</v>
      </c>
      <c r="V4672" s="4">
        <v>0.2845559713034117</v>
      </c>
      <c r="W4672" s="4">
        <v>6.3404091598389764E-2</v>
      </c>
      <c r="X4672" s="4">
        <v>2.3005357769218499E-2</v>
      </c>
    </row>
    <row r="4673" spans="1:24">
      <c r="A4673" s="8">
        <v>2015</v>
      </c>
      <c r="B4673" s="1">
        <v>1</v>
      </c>
      <c r="C4673" s="12">
        <f>DATE(A4673,B4673,1)</f>
        <v>42005</v>
      </c>
      <c r="D4673" s="5" t="s">
        <v>5</v>
      </c>
      <c r="E4673" s="1" t="s">
        <v>59</v>
      </c>
      <c r="F4673" s="4">
        <v>0.43569846740280388</v>
      </c>
      <c r="G4673" s="4">
        <v>0.3460555065714877</v>
      </c>
      <c r="H4673" s="4">
        <v>0.12262294794785999</v>
      </c>
      <c r="I4673" s="4">
        <v>5.7083441384144354E-2</v>
      </c>
      <c r="J4673" s="4">
        <v>2.5778817948741786E-2</v>
      </c>
      <c r="K4673" s="4">
        <v>1.2760818744962103E-2</v>
      </c>
      <c r="L4673" s="4">
        <v>0.84061828221174639</v>
      </c>
      <c r="M4673" s="4">
        <v>8.7582563255421089E-2</v>
      </c>
      <c r="N4673" s="4">
        <v>3.5565749208571772E-2</v>
      </c>
      <c r="O4673" s="4">
        <v>3.6233405324260663E-2</v>
      </c>
      <c r="P4673" s="4">
        <v>0.23411620566128657</v>
      </c>
      <c r="Q4673" s="4">
        <v>0.35718032724120169</v>
      </c>
      <c r="R4673" s="4">
        <v>0.37403627294370273</v>
      </c>
      <c r="S4673" s="4">
        <v>3.466719415380895E-2</v>
      </c>
      <c r="T4673" s="4">
        <v>0.19451434090070063</v>
      </c>
      <c r="U4673" s="4">
        <v>0.4530523237388096</v>
      </c>
      <c r="V4673" s="4">
        <v>0.26807726486087341</v>
      </c>
      <c r="W4673" s="4">
        <v>6.1999433139466778E-2</v>
      </c>
      <c r="X4673" s="4">
        <v>2.2356637360149544E-2</v>
      </c>
    </row>
    <row r="4674" spans="1:24">
      <c r="A4674" s="8">
        <v>2015</v>
      </c>
      <c r="B4674" s="1">
        <v>1</v>
      </c>
      <c r="C4674" s="12">
        <f>DATE(A4674,B4674,1)</f>
        <v>42005</v>
      </c>
      <c r="D4674" s="5" t="s">
        <v>5</v>
      </c>
      <c r="E4674" s="1" t="s">
        <v>60</v>
      </c>
      <c r="F4674" s="4">
        <v>0.43222863554039331</v>
      </c>
      <c r="G4674" s="4">
        <v>0.32800534134482223</v>
      </c>
      <c r="H4674" s="4">
        <v>0.13580395924113137</v>
      </c>
      <c r="I4674" s="4">
        <v>6.1327729669463121E-2</v>
      </c>
      <c r="J4674" s="4">
        <v>2.7880927693374427E-2</v>
      </c>
      <c r="K4674" s="4">
        <v>1.4753406510815522E-2</v>
      </c>
      <c r="L4674" s="4">
        <v>0.82489802403655454</v>
      </c>
      <c r="M4674" s="4">
        <v>0.10480481744128073</v>
      </c>
      <c r="N4674" s="4">
        <v>2.6842469453283543E-2</v>
      </c>
      <c r="O4674" s="4">
        <v>4.3454689068881107E-2</v>
      </c>
      <c r="P4674" s="4">
        <v>0.25879102160241135</v>
      </c>
      <c r="Q4674" s="4">
        <v>0.3599436545106065</v>
      </c>
      <c r="R4674" s="4">
        <v>0.35693361570947524</v>
      </c>
      <c r="S4674" s="4">
        <v>2.4331708177506933E-2</v>
      </c>
      <c r="T4674" s="4">
        <v>0.23002333138996736</v>
      </c>
      <c r="U4674" s="4">
        <v>0.40488254996617257</v>
      </c>
      <c r="V4674" s="4">
        <v>0.28153713015878157</v>
      </c>
      <c r="W4674" s="4">
        <v>6.3135498186242256E-2</v>
      </c>
      <c r="X4674" s="4">
        <v>2.0421490298836265E-2</v>
      </c>
    </row>
    <row r="4675" spans="1:24">
      <c r="A4675" s="8">
        <v>2015</v>
      </c>
      <c r="B4675" s="1">
        <v>1</v>
      </c>
      <c r="C4675" s="12">
        <f>DATE(A4675,B4675,1)</f>
        <v>42005</v>
      </c>
      <c r="D4675" s="5" t="s">
        <v>5</v>
      </c>
      <c r="E4675" s="1" t="s">
        <v>61</v>
      </c>
      <c r="F4675" s="4">
        <v>0.43137931003002744</v>
      </c>
      <c r="G4675" s="4">
        <v>0.35215624200148049</v>
      </c>
      <c r="H4675" s="4">
        <v>0.12732619641109591</v>
      </c>
      <c r="I4675" s="4">
        <v>5.46359160360688E-2</v>
      </c>
      <c r="J4675" s="4">
        <v>2.0490092601309254E-2</v>
      </c>
      <c r="K4675" s="4">
        <v>1.4012242920018144E-2</v>
      </c>
      <c r="L4675" s="4">
        <v>0.84714536511870997</v>
      </c>
      <c r="M4675" s="4">
        <v>8.5556917763172743E-2</v>
      </c>
      <c r="N4675" s="4">
        <v>6.1139641701752644E-2</v>
      </c>
      <c r="O4675" s="4">
        <v>6.158075416364696E-3</v>
      </c>
      <c r="P4675" s="4">
        <v>0.15838141095348746</v>
      </c>
      <c r="Q4675" s="4">
        <v>0.43690543006824817</v>
      </c>
      <c r="R4675" s="4">
        <v>0.37561440532295659</v>
      </c>
      <c r="S4675" s="4">
        <v>2.9098753655307702E-2</v>
      </c>
      <c r="T4675" s="4">
        <v>0.20468274160610797</v>
      </c>
      <c r="U4675" s="4">
        <v>0.42872501251411349</v>
      </c>
      <c r="V4675" s="4">
        <v>0.27174466902298244</v>
      </c>
      <c r="W4675" s="4">
        <v>7.2055504566642434E-2</v>
      </c>
      <c r="X4675" s="4">
        <v>2.2792072290153769E-2</v>
      </c>
    </row>
    <row r="4676" spans="1:24">
      <c r="A4676" s="8">
        <v>2015</v>
      </c>
      <c r="B4676" s="1">
        <v>1</v>
      </c>
      <c r="C4676" s="12">
        <f>DATE(A4676,B4676,1)</f>
        <v>42005</v>
      </c>
      <c r="D4676" s="5" t="s">
        <v>5</v>
      </c>
      <c r="E4676" s="1" t="s">
        <v>62</v>
      </c>
      <c r="F4676" s="4">
        <v>0.43232264706768975</v>
      </c>
      <c r="G4676" s="4">
        <v>0.34520593337355826</v>
      </c>
      <c r="H4676" s="4">
        <v>0.12728722630818523</v>
      </c>
      <c r="I4676" s="4">
        <v>5.4990083053839525E-2</v>
      </c>
      <c r="J4676" s="4">
        <v>2.5243173564163224E-2</v>
      </c>
      <c r="K4676" s="4">
        <v>1.4950936632564027E-2</v>
      </c>
      <c r="L4676" s="4">
        <v>0.82697544632581577</v>
      </c>
      <c r="M4676" s="4">
        <v>0.10158157490159156</v>
      </c>
      <c r="N4676" s="4">
        <v>2.1899103588896789E-2</v>
      </c>
      <c r="O4676" s="4">
        <v>4.9543875183695719E-2</v>
      </c>
      <c r="P4676" s="4">
        <v>0.24302293251705892</v>
      </c>
      <c r="Q4676" s="4">
        <v>0.3772771061165367</v>
      </c>
      <c r="R4676" s="4">
        <v>0.33913514529121935</v>
      </c>
      <c r="S4676" s="4">
        <v>4.0564816075185119E-2</v>
      </c>
      <c r="T4676" s="4">
        <v>0.20247459925623507</v>
      </c>
      <c r="U4676" s="4">
        <v>0.45998156014454666</v>
      </c>
      <c r="V4676" s="4">
        <v>0.27445978274141486</v>
      </c>
      <c r="W4676" s="4">
        <v>4.1480238541440145E-2</v>
      </c>
      <c r="X4676" s="4">
        <v>2.1603819316363237E-2</v>
      </c>
    </row>
    <row r="4677" spans="1:24">
      <c r="A4677" s="8">
        <v>2015</v>
      </c>
      <c r="B4677" s="1">
        <v>1</v>
      </c>
      <c r="C4677" s="12">
        <f>DATE(A4677,B4677,1)</f>
        <v>42005</v>
      </c>
      <c r="D4677" s="5" t="s">
        <v>5</v>
      </c>
      <c r="E4677" s="1" t="s">
        <v>63</v>
      </c>
      <c r="F4677" s="4">
        <v>0.43329168055525469</v>
      </c>
      <c r="G4677" s="4">
        <v>0.35645185156715076</v>
      </c>
      <c r="H4677" s="4">
        <v>0.11091399266291384</v>
      </c>
      <c r="I4677" s="4">
        <v>5.7467432067001355E-2</v>
      </c>
      <c r="J4677" s="4">
        <v>2.7561328468967455E-2</v>
      </c>
      <c r="K4677" s="4">
        <v>1.4313714678711753E-2</v>
      </c>
      <c r="L4677" s="4">
        <v>0.84327270791258335</v>
      </c>
      <c r="M4677" s="4">
        <v>8.6383580991547568E-2</v>
      </c>
      <c r="N4677" s="4">
        <v>4.5721322552968E-2</v>
      </c>
      <c r="O4677" s="4">
        <v>2.4622388542901011E-2</v>
      </c>
      <c r="P4677" s="4">
        <v>0.10102936065250688</v>
      </c>
      <c r="Q4677" s="4">
        <v>0.49585809572781986</v>
      </c>
      <c r="R4677" s="4">
        <v>0.3594858681264827</v>
      </c>
      <c r="S4677" s="4">
        <v>4.3626675493190575E-2</v>
      </c>
      <c r="T4677" s="4">
        <v>0.23109624652008418</v>
      </c>
      <c r="U4677" s="4">
        <v>0.46570654397976713</v>
      </c>
      <c r="V4677" s="4">
        <v>0.23873846398379239</v>
      </c>
      <c r="W4677" s="4">
        <v>4.3149641804907747E-2</v>
      </c>
      <c r="X4677" s="4">
        <v>2.1309103711448507E-2</v>
      </c>
    </row>
    <row r="4678" spans="1:24">
      <c r="A4678" s="8">
        <v>2015</v>
      </c>
      <c r="B4678" s="1">
        <v>1</v>
      </c>
      <c r="C4678" s="12">
        <f>DATE(A4678,B4678,1)</f>
        <v>42005</v>
      </c>
      <c r="D4678" s="5" t="s">
        <v>5</v>
      </c>
      <c r="E4678" s="1" t="s">
        <v>64</v>
      </c>
      <c r="F4678" s="4">
        <v>0.45350196808496762</v>
      </c>
      <c r="G4678" s="4">
        <v>0.31357236413591683</v>
      </c>
      <c r="H4678" s="4">
        <v>0.13897629855668245</v>
      </c>
      <c r="I4678" s="4">
        <v>5.4097678931125673E-2</v>
      </c>
      <c r="J4678" s="4">
        <v>2.5995780108097801E-2</v>
      </c>
      <c r="K4678" s="4">
        <v>1.3855910183209568E-2</v>
      </c>
      <c r="L4678" s="4">
        <v>0.82552511988355426</v>
      </c>
      <c r="M4678" s="4">
        <v>0.1060021741346166</v>
      </c>
      <c r="N4678" s="4">
        <v>1.9736402840812524E-2</v>
      </c>
      <c r="O4678" s="4">
        <v>4.8736303141016638E-2</v>
      </c>
      <c r="P4678" s="4">
        <v>0.15910143649899242</v>
      </c>
      <c r="Q4678" s="4">
        <v>0.45515563820364341</v>
      </c>
      <c r="R4678" s="4">
        <v>0.34743460812370691</v>
      </c>
      <c r="S4678" s="4">
        <v>3.8308317173657243E-2</v>
      </c>
      <c r="T4678" s="4">
        <v>0.20413876987371951</v>
      </c>
      <c r="U4678" s="4">
        <v>0.49869147513207912</v>
      </c>
      <c r="V4678" s="4">
        <v>0.23139400205731286</v>
      </c>
      <c r="W4678" s="4">
        <v>4.4959556787827433E-2</v>
      </c>
      <c r="X4678" s="4">
        <v>2.0816196149061005E-2</v>
      </c>
    </row>
    <row r="4679" spans="1:24">
      <c r="A4679" s="8">
        <v>2015</v>
      </c>
      <c r="B4679" s="1">
        <v>1</v>
      </c>
      <c r="C4679" s="12">
        <f>DATE(A4679,B4679,1)</f>
        <v>42005</v>
      </c>
      <c r="D4679" s="5" t="s">
        <v>5</v>
      </c>
      <c r="E4679" s="1" t="s">
        <v>65</v>
      </c>
      <c r="F4679" s="4">
        <v>0.4381262166349042</v>
      </c>
      <c r="G4679" s="4">
        <v>0.33441343972742776</v>
      </c>
      <c r="H4679" s="4">
        <v>0.13628480134017865</v>
      </c>
      <c r="I4679" s="4">
        <v>5.1712885311274819E-2</v>
      </c>
      <c r="J4679" s="4">
        <v>2.4247486474830576E-2</v>
      </c>
      <c r="K4679" s="4">
        <v>1.521517051138389E-2</v>
      </c>
      <c r="L4679" s="4">
        <v>0.83073250678584887</v>
      </c>
      <c r="M4679" s="4">
        <v>9.8428259644729968E-2</v>
      </c>
      <c r="N4679" s="4">
        <v>3.8362800616743208E-2</v>
      </c>
      <c r="O4679" s="4">
        <v>3.2476432952678054E-2</v>
      </c>
      <c r="P4679" s="4">
        <v>0.10144630333239812</v>
      </c>
      <c r="Q4679" s="4">
        <v>0.49707306112420108</v>
      </c>
      <c r="R4679" s="4">
        <v>0.37254412543281523</v>
      </c>
      <c r="S4679" s="4">
        <v>2.8936510110585702E-2</v>
      </c>
      <c r="T4679" s="4">
        <v>0.19367531187055981</v>
      </c>
      <c r="U4679" s="4">
        <v>0.5207177196060192</v>
      </c>
      <c r="V4679" s="4">
        <v>0.21819481934632079</v>
      </c>
      <c r="W4679" s="4">
        <v>4.5747469789392328E-2</v>
      </c>
      <c r="X4679" s="4">
        <v>2.1664679387707973E-2</v>
      </c>
    </row>
    <row r="4680" spans="1:24">
      <c r="A4680" s="8">
        <v>2015</v>
      </c>
      <c r="B4680" s="1">
        <v>1</v>
      </c>
      <c r="C4680" s="12">
        <f>DATE(A4680,B4680,1)</f>
        <v>42005</v>
      </c>
      <c r="D4680" s="5" t="s">
        <v>6</v>
      </c>
      <c r="E4680" s="1" t="s">
        <v>66</v>
      </c>
      <c r="F4680" s="4">
        <v>0.43516819295344833</v>
      </c>
      <c r="G4680" s="4">
        <v>0.35115222766417487</v>
      </c>
      <c r="H4680" s="4">
        <v>0.1097159612656524</v>
      </c>
      <c r="I4680" s="4">
        <v>5.7111245563128937E-2</v>
      </c>
      <c r="J4680" s="4">
        <v>2.9254432896482833E-2</v>
      </c>
      <c r="K4680" s="4">
        <v>1.7597939657112611E-2</v>
      </c>
      <c r="L4680" s="4">
        <v>0.82788424836109553</v>
      </c>
      <c r="M4680" s="4">
        <v>9.6494040064722814E-2</v>
      </c>
      <c r="N4680" s="4">
        <v>5.6620807976519645E-2</v>
      </c>
      <c r="O4680" s="4">
        <v>1.9000903597661958E-2</v>
      </c>
      <c r="P4680" s="4">
        <v>0.14380301849416788</v>
      </c>
      <c r="Q4680" s="4">
        <v>0.4590226513668349</v>
      </c>
      <c r="R4680" s="4">
        <v>0.30638017876307677</v>
      </c>
      <c r="S4680" s="4">
        <v>9.0794151375920368E-2</v>
      </c>
      <c r="T4680" s="4">
        <v>0.23602909477266332</v>
      </c>
      <c r="U4680" s="4">
        <v>0.39028943658405668</v>
      </c>
      <c r="V4680" s="4">
        <v>0.28434938108399987</v>
      </c>
      <c r="W4680" s="4">
        <v>6.4542950089196624E-2</v>
      </c>
      <c r="X4680" s="4">
        <v>2.4789137470083589E-2</v>
      </c>
    </row>
    <row r="4681" spans="1:24">
      <c r="A4681" s="8">
        <v>2015</v>
      </c>
      <c r="B4681" s="1">
        <v>1</v>
      </c>
      <c r="C4681" s="12">
        <f>DATE(A4681,B4681,1)</f>
        <v>42005</v>
      </c>
      <c r="D4681" s="5" t="s">
        <v>6</v>
      </c>
      <c r="E4681" s="1" t="s">
        <v>67</v>
      </c>
      <c r="F4681" s="4">
        <v>0.43493329678671278</v>
      </c>
      <c r="G4681" s="4">
        <v>0.34097069716905459</v>
      </c>
      <c r="H4681" s="4">
        <v>0.12112111198774245</v>
      </c>
      <c r="I4681" s="4">
        <v>5.6542112855764715E-2</v>
      </c>
      <c r="J4681" s="4">
        <v>2.784630062388567E-2</v>
      </c>
      <c r="K4681" s="4">
        <v>1.8586480576839804E-2</v>
      </c>
      <c r="L4681" s="4">
        <v>0.82062796405844862</v>
      </c>
      <c r="M4681" s="4">
        <v>0.10462255719953213</v>
      </c>
      <c r="N4681" s="4">
        <v>5.2713095737561055E-2</v>
      </c>
      <c r="O4681" s="4">
        <v>2.2036383004458079E-2</v>
      </c>
      <c r="P4681" s="4">
        <v>0.10703444428128919</v>
      </c>
      <c r="Q4681" s="4">
        <v>0.50666820226945086</v>
      </c>
      <c r="R4681" s="4">
        <v>0.3236172148573776</v>
      </c>
      <c r="S4681" s="4">
        <v>6.2680138591882248E-2</v>
      </c>
      <c r="T4681" s="4">
        <v>0.20152028034740621</v>
      </c>
      <c r="U4681" s="4">
        <v>0.44836804126760238</v>
      </c>
      <c r="V4681" s="4">
        <v>0.25903609109351799</v>
      </c>
      <c r="W4681" s="4">
        <v>6.646886314305453E-2</v>
      </c>
      <c r="X4681" s="4">
        <v>2.460672414841894E-2</v>
      </c>
    </row>
    <row r="4682" spans="1:24">
      <c r="A4682" s="8">
        <v>2015</v>
      </c>
      <c r="B4682" s="1">
        <v>1</v>
      </c>
      <c r="C4682" s="12">
        <f>DATE(A4682,B4682,1)</f>
        <v>42005</v>
      </c>
      <c r="D4682" s="5" t="s">
        <v>6</v>
      </c>
      <c r="E4682" s="1" t="s">
        <v>68</v>
      </c>
      <c r="F4682" s="4">
        <v>0.4260282763214851</v>
      </c>
      <c r="G4682" s="4">
        <v>0.3325791401690521</v>
      </c>
      <c r="H4682" s="4">
        <v>0.13935304373827301</v>
      </c>
      <c r="I4682" s="4">
        <v>5.4962970029933236E-2</v>
      </c>
      <c r="J4682" s="4">
        <v>3.0344276572157092E-2</v>
      </c>
      <c r="K4682" s="4">
        <v>1.6732293169099209E-2</v>
      </c>
      <c r="L4682" s="4">
        <v>0.81611212242277897</v>
      </c>
      <c r="M4682" s="4">
        <v>0.10954138798245733</v>
      </c>
      <c r="N4682" s="4">
        <v>4.1286171390038678E-2</v>
      </c>
      <c r="O4682" s="4">
        <v>3.3060318204725152E-2</v>
      </c>
      <c r="P4682" s="4">
        <v>0.12245918945045026</v>
      </c>
      <c r="Q4682" s="4">
        <v>0.47015427120887243</v>
      </c>
      <c r="R4682" s="4">
        <v>0.3495194785126568</v>
      </c>
      <c r="S4682" s="4">
        <v>5.7867060828020421E-2</v>
      </c>
      <c r="T4682" s="4">
        <v>0.2111659075459254</v>
      </c>
      <c r="U4682" s="4">
        <v>0.48707994699472812</v>
      </c>
      <c r="V4682" s="4">
        <v>0.21444037334771271</v>
      </c>
      <c r="W4682" s="4">
        <v>6.305552351040504E-2</v>
      </c>
      <c r="X4682" s="4">
        <v>2.4258248601228539E-2</v>
      </c>
    </row>
    <row r="4683" spans="1:24">
      <c r="A4683" s="8">
        <v>2015</v>
      </c>
      <c r="B4683" s="1">
        <v>1</v>
      </c>
      <c r="C4683" s="12">
        <f>DATE(A4683,B4683,1)</f>
        <v>42005</v>
      </c>
      <c r="D4683" s="5" t="s">
        <v>6</v>
      </c>
      <c r="E4683" s="1" t="s">
        <v>69</v>
      </c>
      <c r="F4683" s="4">
        <v>0.42497213479343882</v>
      </c>
      <c r="G4683" s="4">
        <v>0.35626013312005123</v>
      </c>
      <c r="H4683" s="4">
        <v>0.11870012312735014</v>
      </c>
      <c r="I4683" s="4">
        <v>5.5050745657859917E-2</v>
      </c>
      <c r="J4683" s="4">
        <v>2.805990533493442E-2</v>
      </c>
      <c r="K4683" s="4">
        <v>1.6956957966365607E-2</v>
      </c>
      <c r="L4683" s="4">
        <v>0.83585186170064318</v>
      </c>
      <c r="M4683" s="4">
        <v>9.2710811780959052E-2</v>
      </c>
      <c r="N4683" s="4">
        <v>5.0293382973287185E-2</v>
      </c>
      <c r="O4683" s="4">
        <v>2.1143943545110452E-2</v>
      </c>
      <c r="P4683" s="4">
        <v>0.11851220850034258</v>
      </c>
      <c r="Q4683" s="4">
        <v>0.49587415064533164</v>
      </c>
      <c r="R4683" s="4">
        <v>0.31372344433296978</v>
      </c>
      <c r="S4683" s="4">
        <v>7.1890196521356142E-2</v>
      </c>
      <c r="T4683" s="4">
        <v>0.21962630485896922</v>
      </c>
      <c r="U4683" s="4">
        <v>0.39596399162032075</v>
      </c>
      <c r="V4683" s="4">
        <v>0.28525092763883525</v>
      </c>
      <c r="W4683" s="4">
        <v>7.4704288536289465E-2</v>
      </c>
      <c r="X4683" s="4">
        <v>2.4454487345585432E-2</v>
      </c>
    </row>
    <row r="4684" spans="1:24">
      <c r="A4684" s="8">
        <v>2015</v>
      </c>
      <c r="B4684" s="1">
        <v>1</v>
      </c>
      <c r="C4684" s="12">
        <f>DATE(A4684,B4684,1)</f>
        <v>42005</v>
      </c>
      <c r="D4684" s="5" t="s">
        <v>6</v>
      </c>
      <c r="E4684" s="1" t="s">
        <v>70</v>
      </c>
      <c r="F4684" s="4">
        <v>0.43691552603008976</v>
      </c>
      <c r="G4684" s="4">
        <v>0.34373313728532467</v>
      </c>
      <c r="H4684" s="4">
        <v>0.11230073887191665</v>
      </c>
      <c r="I4684" s="4">
        <v>6.1816825685586836E-2</v>
      </c>
      <c r="J4684" s="4">
        <v>2.8546128297844475E-2</v>
      </c>
      <c r="K4684" s="4">
        <v>1.6687643829237573E-2</v>
      </c>
      <c r="L4684" s="4">
        <v>0.82774158910380646</v>
      </c>
      <c r="M4684" s="4">
        <v>9.9068383295135246E-2</v>
      </c>
      <c r="N4684" s="4">
        <v>4.9869030602543163E-2</v>
      </c>
      <c r="O4684" s="4">
        <v>2.3320996998514955E-2</v>
      </c>
      <c r="P4684" s="4">
        <v>0.12839132125872374</v>
      </c>
      <c r="Q4684" s="4">
        <v>0.46072226634464469</v>
      </c>
      <c r="R4684" s="4">
        <v>0.33056318170943472</v>
      </c>
      <c r="S4684" s="4">
        <v>8.032323068719692E-2</v>
      </c>
      <c r="T4684" s="4">
        <v>0.22912881963145934</v>
      </c>
      <c r="U4684" s="4">
        <v>0.39074652911237928</v>
      </c>
      <c r="V4684" s="4">
        <v>0.28947226817911031</v>
      </c>
      <c r="W4684" s="4">
        <v>6.6171617570351254E-2</v>
      </c>
      <c r="X4684" s="4">
        <v>2.4480765506699972E-2</v>
      </c>
    </row>
    <row r="4685" spans="1:24">
      <c r="A4685" s="8">
        <v>2015</v>
      </c>
      <c r="B4685" s="1">
        <v>1</v>
      </c>
      <c r="C4685" s="12">
        <f>DATE(A4685,B4685,1)</f>
        <v>42005</v>
      </c>
      <c r="D4685" s="5" t="s">
        <v>6</v>
      </c>
      <c r="E4685" s="1" t="s">
        <v>71</v>
      </c>
      <c r="F4685" s="4">
        <v>0.4354205917718168</v>
      </c>
      <c r="G4685" s="4">
        <v>0.3395709782315442</v>
      </c>
      <c r="H4685" s="4">
        <v>0.11768618180568589</v>
      </c>
      <c r="I4685" s="4">
        <v>6.1759063833926917E-2</v>
      </c>
      <c r="J4685" s="4">
        <v>2.768759096179884E-2</v>
      </c>
      <c r="K4685" s="4">
        <v>1.7875593395227339E-2</v>
      </c>
      <c r="L4685" s="4">
        <v>0.82666225672950755</v>
      </c>
      <c r="M4685" s="4">
        <v>0.1003051436018309</v>
      </c>
      <c r="N4685" s="4">
        <v>7.1601146543734923E-2</v>
      </c>
      <c r="O4685" s="4">
        <v>1.4314531249265082E-3</v>
      </c>
      <c r="P4685" s="4">
        <v>0.1999232381213383</v>
      </c>
      <c r="Q4685" s="4">
        <v>0.39727643870461493</v>
      </c>
      <c r="R4685" s="4">
        <v>0.34405784729513594</v>
      </c>
      <c r="S4685" s="4">
        <v>5.8742475878910766E-2</v>
      </c>
      <c r="T4685" s="4">
        <v>0.22253671863721769</v>
      </c>
      <c r="U4685" s="4">
        <v>0.43145802207839001</v>
      </c>
      <c r="V4685" s="4">
        <v>0.25163852115799223</v>
      </c>
      <c r="W4685" s="4">
        <v>7.2143658213556047E-2</v>
      </c>
      <c r="X4685" s="4">
        <v>2.2223079912843943E-2</v>
      </c>
    </row>
    <row r="4686" spans="1:24">
      <c r="A4686" s="8">
        <v>2015</v>
      </c>
      <c r="B4686" s="1">
        <v>1</v>
      </c>
      <c r="C4686" s="12">
        <f>DATE(A4686,B4686,1)</f>
        <v>42005</v>
      </c>
      <c r="D4686" s="5" t="s">
        <v>6</v>
      </c>
      <c r="E4686" s="1" t="s">
        <v>72</v>
      </c>
      <c r="F4686" s="4">
        <v>0.44204511641537275</v>
      </c>
      <c r="G4686" s="4">
        <v>0.31309747595810822</v>
      </c>
      <c r="H4686" s="4">
        <v>0.13612664158872315</v>
      </c>
      <c r="I4686" s="4">
        <v>6.1308894680550396E-2</v>
      </c>
      <c r="J4686" s="4">
        <v>2.8821478713768025E-2</v>
      </c>
      <c r="K4686" s="4">
        <v>1.8600392643477331E-2</v>
      </c>
      <c r="L4686" s="4">
        <v>0.8194716987717463</v>
      </c>
      <c r="M4686" s="4">
        <v>0.10935327287828461</v>
      </c>
      <c r="N4686" s="4">
        <v>1.2093233805123596E-2</v>
      </c>
      <c r="O4686" s="4">
        <v>5.9081794544845426E-2</v>
      </c>
      <c r="P4686" s="4">
        <v>0.11324204525213798</v>
      </c>
      <c r="Q4686" s="4">
        <v>0.48739925094427788</v>
      </c>
      <c r="R4686" s="4">
        <v>0.34101979027106671</v>
      </c>
      <c r="S4686" s="4">
        <v>5.8338913532517425E-2</v>
      </c>
      <c r="T4686" s="4">
        <v>0.22509094453801426</v>
      </c>
      <c r="U4686" s="4">
        <v>0.43700298175115643</v>
      </c>
      <c r="V4686" s="4">
        <v>0.26524204691582348</v>
      </c>
      <c r="W4686" s="4">
        <v>4.5892399256717668E-2</v>
      </c>
      <c r="X4686" s="4">
        <v>2.6771627538287969E-2</v>
      </c>
    </row>
    <row r="4687" spans="1:24">
      <c r="A4687" s="8">
        <v>2015</v>
      </c>
      <c r="B4687" s="1">
        <v>1</v>
      </c>
      <c r="C4687" s="12">
        <f>DATE(A4687,B4687,1)</f>
        <v>42005</v>
      </c>
      <c r="D4687" s="5" t="s">
        <v>6</v>
      </c>
      <c r="E4687" s="1" t="s">
        <v>73</v>
      </c>
      <c r="F4687" s="4">
        <v>0.43757684663404595</v>
      </c>
      <c r="G4687" s="4">
        <v>0.30900343304314537</v>
      </c>
      <c r="H4687" s="4">
        <v>0.14890865564659789</v>
      </c>
      <c r="I4687" s="4">
        <v>5.8046326951243635E-2</v>
      </c>
      <c r="J4687" s="4">
        <v>2.9019817240943494E-2</v>
      </c>
      <c r="K4687" s="4">
        <v>1.7444920484023733E-2</v>
      </c>
      <c r="L4687" s="4">
        <v>0.81258232659317353</v>
      </c>
      <c r="M4687" s="4">
        <v>0.11751756240898552</v>
      </c>
      <c r="N4687" s="4">
        <v>1.4214770946979958E-2</v>
      </c>
      <c r="O4687" s="4">
        <v>5.568534005086094E-2</v>
      </c>
      <c r="P4687" s="4">
        <v>0.11050046176431548</v>
      </c>
      <c r="Q4687" s="4">
        <v>0.48539932688702014</v>
      </c>
      <c r="R4687" s="4">
        <v>0.32791836968388338</v>
      </c>
      <c r="S4687" s="4">
        <v>7.6181841664781133E-2</v>
      </c>
      <c r="T4687" s="4">
        <v>0.21990667410385939</v>
      </c>
      <c r="U4687" s="4">
        <v>0.46223659035939346</v>
      </c>
      <c r="V4687" s="4">
        <v>0.24777356940539044</v>
      </c>
      <c r="W4687" s="4">
        <v>4.5167432183559716E-2</v>
      </c>
      <c r="X4687" s="4">
        <v>2.4915733947797124E-2</v>
      </c>
    </row>
    <row r="4688" spans="1:24">
      <c r="A4688" s="8">
        <v>2015</v>
      </c>
      <c r="B4688" s="1">
        <v>1</v>
      </c>
      <c r="C4688" s="12">
        <f>DATE(A4688,B4688,1)</f>
        <v>42005</v>
      </c>
      <c r="D4688" s="5" t="s">
        <v>7</v>
      </c>
      <c r="E4688" s="1" t="s">
        <v>74</v>
      </c>
      <c r="F4688" s="4">
        <v>0.45116257767320861</v>
      </c>
      <c r="G4688" s="4">
        <v>0.33840782157373606</v>
      </c>
      <c r="H4688" s="4">
        <v>0.11023982422797625</v>
      </c>
      <c r="I4688" s="4">
        <v>5.6854504190240636E-2</v>
      </c>
      <c r="J4688" s="4">
        <v>2.7119365749885417E-2</v>
      </c>
      <c r="K4688" s="4">
        <v>1.6215906584953112E-2</v>
      </c>
      <c r="L4688" s="4">
        <v>0.83757301392997507</v>
      </c>
      <c r="M4688" s="4">
        <v>8.9153134639455928E-2</v>
      </c>
      <c r="N4688" s="4">
        <v>1.819921253199519E-2</v>
      </c>
      <c r="O4688" s="4">
        <v>5.5074638898573926E-2</v>
      </c>
      <c r="P4688" s="4">
        <v>0.24700463506464529</v>
      </c>
      <c r="Q4688" s="4">
        <v>0.36472051548031698</v>
      </c>
      <c r="R4688" s="4">
        <v>0.32731591834334056</v>
      </c>
      <c r="S4688" s="4">
        <v>6.0958931111697097E-2</v>
      </c>
      <c r="T4688" s="4">
        <v>0.21597585746156514</v>
      </c>
      <c r="U4688" s="4">
        <v>0.50322442350996588</v>
      </c>
      <c r="V4688" s="4">
        <v>0.20522192724409294</v>
      </c>
      <c r="W4688" s="4">
        <v>5.4302072408101774E-2</v>
      </c>
      <c r="X4688" s="4">
        <v>2.1275719376274406E-2</v>
      </c>
    </row>
    <row r="4689" spans="1:24">
      <c r="A4689" s="8">
        <v>2015</v>
      </c>
      <c r="B4689" s="1">
        <v>1</v>
      </c>
      <c r="C4689" s="12">
        <f>DATE(A4689,B4689,1)</f>
        <v>42005</v>
      </c>
      <c r="D4689" s="5" t="s">
        <v>7</v>
      </c>
      <c r="E4689" s="1" t="s">
        <v>75</v>
      </c>
      <c r="F4689" s="4">
        <v>0.43063305282474423</v>
      </c>
      <c r="G4689" s="4">
        <v>0.33379760987205259</v>
      </c>
      <c r="H4689" s="4">
        <v>0.13395823192353978</v>
      </c>
      <c r="I4689" s="4">
        <v>6.0203678096570137E-2</v>
      </c>
      <c r="J4689" s="4">
        <v>2.5667026189670816E-2</v>
      </c>
      <c r="K4689" s="4">
        <v>1.5740401093422611E-2</v>
      </c>
      <c r="L4689" s="4">
        <v>0.81983744211706266</v>
      </c>
      <c r="M4689" s="4">
        <v>0.11238321563468641</v>
      </c>
      <c r="N4689" s="4">
        <v>1.2824720669877984E-2</v>
      </c>
      <c r="O4689" s="4">
        <v>5.4954621578372859E-2</v>
      </c>
      <c r="P4689" s="4">
        <v>0.17792925791866085</v>
      </c>
      <c r="Q4689" s="4">
        <v>0.41784184238085187</v>
      </c>
      <c r="R4689" s="4">
        <v>0.37293422687118177</v>
      </c>
      <c r="S4689" s="4">
        <v>3.1294672829305488E-2</v>
      </c>
      <c r="T4689" s="4">
        <v>0.20226336092589969</v>
      </c>
      <c r="U4689" s="4">
        <v>0.43847664887673476</v>
      </c>
      <c r="V4689" s="4">
        <v>0.27745439477026645</v>
      </c>
      <c r="W4689" s="4">
        <v>5.9322608279023949E-2</v>
      </c>
      <c r="X4689" s="4">
        <v>2.2482987148075256E-2</v>
      </c>
    </row>
    <row r="4690" spans="1:24">
      <c r="A4690" s="8">
        <v>2015</v>
      </c>
      <c r="B4690" s="1">
        <v>1</v>
      </c>
      <c r="C4690" s="12">
        <f>DATE(A4690,B4690,1)</f>
        <v>42005</v>
      </c>
      <c r="D4690" s="5" t="s">
        <v>7</v>
      </c>
      <c r="E4690" s="1" t="s">
        <v>76</v>
      </c>
      <c r="F4690" s="4">
        <v>0.44702756405380373</v>
      </c>
      <c r="G4690" s="4">
        <v>0.34223622298053219</v>
      </c>
      <c r="H4690" s="4">
        <v>0.11275587767283488</v>
      </c>
      <c r="I4690" s="4">
        <v>5.3937323636256654E-2</v>
      </c>
      <c r="J4690" s="4">
        <v>2.8411686324360124E-2</v>
      </c>
      <c r="K4690" s="4">
        <v>1.5631325332212585E-2</v>
      </c>
      <c r="L4690" s="4">
        <v>0.82048716484877027</v>
      </c>
      <c r="M4690" s="4">
        <v>0.11010069472414871</v>
      </c>
      <c r="N4690" s="4">
        <v>4.2368465215944374E-2</v>
      </c>
      <c r="O4690" s="4">
        <v>2.7043675211136559E-2</v>
      </c>
      <c r="P4690" s="4">
        <v>0.22341791217121515</v>
      </c>
      <c r="Q4690" s="4">
        <v>0.38534353387229769</v>
      </c>
      <c r="R4690" s="4">
        <v>0.35448411802384666</v>
      </c>
      <c r="S4690" s="4">
        <v>3.6754435932640474E-2</v>
      </c>
      <c r="T4690" s="4">
        <v>0.24554095867243644</v>
      </c>
      <c r="U4690" s="4">
        <v>0.45328472794484054</v>
      </c>
      <c r="V4690" s="4">
        <v>0.22460074768289334</v>
      </c>
      <c r="W4690" s="4">
        <v>5.3620468636955632E-2</v>
      </c>
      <c r="X4690" s="4">
        <v>2.2953097062874035E-2</v>
      </c>
    </row>
    <row r="4691" spans="1:24">
      <c r="A4691" s="8">
        <v>2015</v>
      </c>
      <c r="B4691" s="1">
        <v>1</v>
      </c>
      <c r="C4691" s="12">
        <f>DATE(A4691,B4691,1)</f>
        <v>42005</v>
      </c>
      <c r="D4691" s="5" t="s">
        <v>7</v>
      </c>
      <c r="E4691" s="1" t="s">
        <v>77</v>
      </c>
      <c r="F4691" s="4">
        <v>0.43727695107969083</v>
      </c>
      <c r="G4691" s="4">
        <v>0.33866922152627504</v>
      </c>
      <c r="H4691" s="4">
        <v>0.12253491497792796</v>
      </c>
      <c r="I4691" s="4">
        <v>5.9293810900451251E-2</v>
      </c>
      <c r="J4691" s="4">
        <v>2.5437957810702065E-2</v>
      </c>
      <c r="K4691" s="4">
        <v>1.6787143704952878E-2</v>
      </c>
      <c r="L4691" s="4">
        <v>0.82575414887287413</v>
      </c>
      <c r="M4691" s="4">
        <v>0.10196185214140321</v>
      </c>
      <c r="N4691" s="4">
        <v>3.9644481003278248E-2</v>
      </c>
      <c r="O4691" s="4">
        <v>3.2639517982444313E-2</v>
      </c>
      <c r="P4691" s="4">
        <v>0.24278139684178601</v>
      </c>
      <c r="Q4691" s="4">
        <v>0.37568057456191606</v>
      </c>
      <c r="R4691" s="4">
        <v>0.3242558326249243</v>
      </c>
      <c r="S4691" s="4">
        <v>5.7282195971373552E-2</v>
      </c>
      <c r="T4691" s="4">
        <v>0.21803905321930633</v>
      </c>
      <c r="U4691" s="4">
        <v>0.43350850245118427</v>
      </c>
      <c r="V4691" s="4">
        <v>0.24846626188328277</v>
      </c>
      <c r="W4691" s="4">
        <v>7.7047020164103142E-2</v>
      </c>
      <c r="X4691" s="4">
        <v>2.2939162282123452E-2</v>
      </c>
    </row>
    <row r="4692" spans="1:24">
      <c r="A4692" s="8">
        <v>2015</v>
      </c>
      <c r="B4692" s="1">
        <v>1</v>
      </c>
      <c r="C4692" s="12">
        <f>DATE(A4692,B4692,1)</f>
        <v>42005</v>
      </c>
      <c r="D4692" s="5" t="s">
        <v>7</v>
      </c>
      <c r="E4692" s="1" t="s">
        <v>78</v>
      </c>
      <c r="F4692" s="4">
        <v>0.44142217948399892</v>
      </c>
      <c r="G4692" s="4">
        <v>0.32182612228060808</v>
      </c>
      <c r="H4692" s="4">
        <v>0.13746809872644936</v>
      </c>
      <c r="I4692" s="4">
        <v>5.7705519788230047E-2</v>
      </c>
      <c r="J4692" s="4">
        <v>2.53447445546655E-2</v>
      </c>
      <c r="K4692" s="4">
        <v>1.6233335166048218E-2</v>
      </c>
      <c r="L4692" s="4">
        <v>0.83175767303898218</v>
      </c>
      <c r="M4692" s="4">
        <v>9.8227401789438118E-2</v>
      </c>
      <c r="N4692" s="4">
        <v>6.7808343525760054E-2</v>
      </c>
      <c r="O4692" s="4">
        <v>2.2065816458196473E-3</v>
      </c>
      <c r="P4692" s="4">
        <v>9.2144829731187053E-2</v>
      </c>
      <c r="Q4692" s="4">
        <v>0.52485724749084184</v>
      </c>
      <c r="R4692" s="4">
        <v>0.33518516654924024</v>
      </c>
      <c r="S4692" s="4">
        <v>4.7812756228730748E-2</v>
      </c>
      <c r="T4692" s="4">
        <v>0.22025204988447522</v>
      </c>
      <c r="U4692" s="4">
        <v>0.4789237343272022</v>
      </c>
      <c r="V4692" s="4">
        <v>0.23086193435163541</v>
      </c>
      <c r="W4692" s="4">
        <v>4.7072586444022187E-2</v>
      </c>
      <c r="X4692" s="4">
        <v>2.2889694992664859E-2</v>
      </c>
    </row>
    <row r="4693" spans="1:24">
      <c r="A4693" s="8">
        <v>2015</v>
      </c>
      <c r="B4693" s="1">
        <v>1</v>
      </c>
      <c r="C4693" s="12">
        <f>DATE(A4693,B4693,1)</f>
        <v>42005</v>
      </c>
      <c r="D4693" s="5" t="s">
        <v>8</v>
      </c>
      <c r="E4693" s="1" t="s">
        <v>79</v>
      </c>
      <c r="F4693" s="4">
        <v>0.43979676820762487</v>
      </c>
      <c r="G4693" s="4">
        <v>0.32445991951237779</v>
      </c>
      <c r="H4693" s="4">
        <v>0.12877380565999622</v>
      </c>
      <c r="I4693" s="4">
        <v>5.7726927284728904E-2</v>
      </c>
      <c r="J4693" s="4">
        <v>2.8877509970195996E-2</v>
      </c>
      <c r="K4693" s="4">
        <v>2.0365069365076462E-2</v>
      </c>
      <c r="L4693" s="4">
        <v>0.83689678291513525</v>
      </c>
      <c r="M4693" s="4">
        <v>8.7994490468324998E-2</v>
      </c>
      <c r="N4693" s="4">
        <v>6.3835882119750789E-2</v>
      </c>
      <c r="O4693" s="4">
        <v>1.1272844496788991E-2</v>
      </c>
      <c r="P4693" s="4">
        <v>8.8617208472595896E-2</v>
      </c>
      <c r="Q4693" s="4">
        <v>0.50907834108344674</v>
      </c>
      <c r="R4693" s="4">
        <v>0.30472936223970781</v>
      </c>
      <c r="S4693" s="4">
        <v>9.7575088204249386E-2</v>
      </c>
      <c r="T4693" s="4">
        <v>0.23601698023743245</v>
      </c>
      <c r="U4693" s="4">
        <v>0.41562775061408541</v>
      </c>
      <c r="V4693" s="4">
        <v>0.26572867090060309</v>
      </c>
      <c r="W4693" s="4">
        <v>5.9389428517429954E-2</v>
      </c>
      <c r="X4693" s="4">
        <v>2.3237169730449262E-2</v>
      </c>
    </row>
    <row r="4694" spans="1:24">
      <c r="A4694" s="8">
        <v>2015</v>
      </c>
      <c r="B4694" s="1">
        <v>1</v>
      </c>
      <c r="C4694" s="12">
        <f>DATE(A4694,B4694,1)</f>
        <v>42005</v>
      </c>
      <c r="D4694" s="5" t="s">
        <v>8</v>
      </c>
      <c r="E4694" s="1" t="s">
        <v>80</v>
      </c>
      <c r="F4694" s="4">
        <v>0.44247011756819099</v>
      </c>
      <c r="G4694" s="4">
        <v>0.31823237185636838</v>
      </c>
      <c r="H4694" s="4">
        <v>0.13340342023052423</v>
      </c>
      <c r="I4694" s="4">
        <v>6.1343036096282715E-2</v>
      </c>
      <c r="J4694" s="4">
        <v>2.6643465010104186E-2</v>
      </c>
      <c r="K4694" s="4">
        <v>1.7907589238529607E-2</v>
      </c>
      <c r="L4694" s="4">
        <v>0.83308016233756654</v>
      </c>
      <c r="M4694" s="4">
        <v>9.3812554391899575E-2</v>
      </c>
      <c r="N4694" s="4">
        <v>1.6653558798666219E-2</v>
      </c>
      <c r="O4694" s="4">
        <v>5.6453724471867632E-2</v>
      </c>
      <c r="P4694" s="4">
        <v>0.13115900249668844</v>
      </c>
      <c r="Q4694" s="4">
        <v>0.4845017197286603</v>
      </c>
      <c r="R4694" s="4">
        <v>0.31443038751099994</v>
      </c>
      <c r="S4694" s="4">
        <v>6.990889026365131E-2</v>
      </c>
      <c r="T4694" s="4">
        <v>0.20539143422588324</v>
      </c>
      <c r="U4694" s="4">
        <v>0.43662194680648247</v>
      </c>
      <c r="V4694" s="4">
        <v>0.27187833184908311</v>
      </c>
      <c r="W4694" s="4">
        <v>6.3531377399417319E-2</v>
      </c>
      <c r="X4694" s="4">
        <v>2.2576909719133606E-2</v>
      </c>
    </row>
    <row r="4695" spans="1:24">
      <c r="A4695" s="8">
        <v>2015</v>
      </c>
      <c r="B4695" s="1">
        <v>1</v>
      </c>
      <c r="C4695" s="12">
        <f>DATE(A4695,B4695,1)</f>
        <v>42005</v>
      </c>
      <c r="D4695" s="5" t="s">
        <v>8</v>
      </c>
      <c r="E4695" s="1" t="s">
        <v>81</v>
      </c>
      <c r="F4695" s="4">
        <v>0.43548185293278996</v>
      </c>
      <c r="G4695" s="4">
        <v>0.33877994912612253</v>
      </c>
      <c r="H4695" s="4">
        <v>0.11975572101768023</v>
      </c>
      <c r="I4695" s="4">
        <v>5.963951446159519E-2</v>
      </c>
      <c r="J4695" s="4">
        <v>2.7723515221104052E-2</v>
      </c>
      <c r="K4695" s="4">
        <v>1.8619447240707812E-2</v>
      </c>
      <c r="L4695" s="4">
        <v>0.8475947600576601</v>
      </c>
      <c r="M4695" s="4">
        <v>7.8004884150501635E-2</v>
      </c>
      <c r="N4695" s="4">
        <v>2.9071409366238501E-2</v>
      </c>
      <c r="O4695" s="4">
        <v>4.5328946425599842E-2</v>
      </c>
      <c r="P4695" s="4">
        <v>0.23168388516875077</v>
      </c>
      <c r="Q4695" s="4">
        <v>0.3615998786157486</v>
      </c>
      <c r="R4695" s="4">
        <v>0.34726617544358351</v>
      </c>
      <c r="S4695" s="4">
        <v>5.9450060771917113E-2</v>
      </c>
      <c r="T4695" s="4">
        <v>0.20474602186720614</v>
      </c>
      <c r="U4695" s="4">
        <v>0.49867033146025658</v>
      </c>
      <c r="V4695" s="4">
        <v>0.21853738451401791</v>
      </c>
      <c r="W4695" s="4">
        <v>5.6681148571152765E-2</v>
      </c>
      <c r="X4695" s="4">
        <v>2.1365113587366622E-2</v>
      </c>
    </row>
    <row r="4696" spans="1:24">
      <c r="A4696" s="8">
        <v>2015</v>
      </c>
      <c r="B4696" s="1">
        <v>1</v>
      </c>
      <c r="C4696" s="12">
        <f>DATE(A4696,B4696,1)</f>
        <v>42005</v>
      </c>
      <c r="D4696" s="5" t="s">
        <v>8</v>
      </c>
      <c r="E4696" s="1" t="s">
        <v>82</v>
      </c>
      <c r="F4696" s="4">
        <v>0.4366213995680277</v>
      </c>
      <c r="G4696" s="4">
        <v>0.34518453438739449</v>
      </c>
      <c r="H4696" s="4">
        <v>0.10863154235572176</v>
      </c>
      <c r="I4696" s="4">
        <v>6.2565368544194366E-2</v>
      </c>
      <c r="J4696" s="4">
        <v>2.9020965762655573E-2</v>
      </c>
      <c r="K4696" s="4">
        <v>1.7976189382006232E-2</v>
      </c>
      <c r="L4696" s="4">
        <v>0.84013394032099464</v>
      </c>
      <c r="M4696" s="4">
        <v>8.5399971052648876E-2</v>
      </c>
      <c r="N4696" s="4">
        <v>2.9346152834340177E-2</v>
      </c>
      <c r="O4696" s="4">
        <v>4.5119935792016237E-2</v>
      </c>
      <c r="P4696" s="4">
        <v>0.21589724379610262</v>
      </c>
      <c r="Q4696" s="4">
        <v>0.38622010400690254</v>
      </c>
      <c r="R4696" s="4">
        <v>0.32936833242667773</v>
      </c>
      <c r="S4696" s="4">
        <v>6.85143197703173E-2</v>
      </c>
      <c r="T4696" s="4">
        <v>0.23020841830196878</v>
      </c>
      <c r="U4696" s="4">
        <v>0.45061739216703861</v>
      </c>
      <c r="V4696" s="4">
        <v>0.23222934646167784</v>
      </c>
      <c r="W4696" s="4">
        <v>6.1595420905843912E-2</v>
      </c>
      <c r="X4696" s="4">
        <v>2.5349422163470806E-2</v>
      </c>
    </row>
    <row r="4697" spans="1:24">
      <c r="A4697" s="8">
        <v>2015</v>
      </c>
      <c r="B4697" s="1">
        <v>1</v>
      </c>
      <c r="C4697" s="12">
        <f>DATE(A4697,B4697,1)</f>
        <v>42005</v>
      </c>
      <c r="D4697" s="5" t="s">
        <v>8</v>
      </c>
      <c r="E4697" s="1" t="s">
        <v>83</v>
      </c>
      <c r="F4697" s="4">
        <v>0.4311464095534322</v>
      </c>
      <c r="G4697" s="4">
        <v>0.31934491375437807</v>
      </c>
      <c r="H4697" s="4">
        <v>0.14831437631240127</v>
      </c>
      <c r="I4697" s="4">
        <v>5.5553809253212488E-2</v>
      </c>
      <c r="J4697" s="4">
        <v>2.8065038666756043E-2</v>
      </c>
      <c r="K4697" s="4">
        <v>1.7575452459820038E-2</v>
      </c>
      <c r="L4697" s="4">
        <v>0.83614700212003168</v>
      </c>
      <c r="M4697" s="4">
        <v>9.1509156953754486E-2</v>
      </c>
      <c r="N4697" s="4">
        <v>1.4893868582789099E-2</v>
      </c>
      <c r="O4697" s="4">
        <v>5.744997234342495E-2</v>
      </c>
      <c r="P4697" s="4">
        <v>0.18260364014052882</v>
      </c>
      <c r="Q4697" s="4">
        <v>0.41671575903115915</v>
      </c>
      <c r="R4697" s="4">
        <v>0.3355057015930506</v>
      </c>
      <c r="S4697" s="4">
        <v>6.5174899235261499E-2</v>
      </c>
      <c r="T4697" s="4">
        <v>0.19074795832690339</v>
      </c>
      <c r="U4697" s="4">
        <v>0.43020243843857559</v>
      </c>
      <c r="V4697" s="4">
        <v>0.28084236999128948</v>
      </c>
      <c r="W4697" s="4">
        <v>7.3535990978852259E-2</v>
      </c>
      <c r="X4697" s="4">
        <v>2.4671242264379365E-2</v>
      </c>
    </row>
    <row r="4698" spans="1:24">
      <c r="A4698" s="8">
        <v>2015</v>
      </c>
      <c r="B4698" s="6">
        <v>1</v>
      </c>
      <c r="C4698" s="12">
        <f>DATE(A4698,B4698,1)</f>
        <v>42005</v>
      </c>
      <c r="D4698" s="7" t="s">
        <v>8</v>
      </c>
      <c r="E4698" s="6" t="s">
        <v>84</v>
      </c>
      <c r="F4698" s="4">
        <v>0.44734402085945774</v>
      </c>
      <c r="G4698" s="4">
        <v>0.32178592906566172</v>
      </c>
      <c r="H4698" s="4">
        <v>0.12698650054219326</v>
      </c>
      <c r="I4698" s="4">
        <v>5.8103154096899784E-2</v>
      </c>
      <c r="J4698" s="4">
        <v>2.8296325239191771E-2</v>
      </c>
      <c r="K4698" s="4">
        <v>1.7484070196595595E-2</v>
      </c>
      <c r="L4698" s="4">
        <v>0.82051303334497838</v>
      </c>
      <c r="M4698" s="4">
        <v>0.10574671531337307</v>
      </c>
      <c r="N4698" s="4">
        <v>2.0811788749980516E-2</v>
      </c>
      <c r="O4698" s="4">
        <v>5.2928462591668141E-2</v>
      </c>
      <c r="P4698" s="4">
        <v>0.14152217876255124</v>
      </c>
      <c r="Q4698" s="4">
        <v>0.46031024317201696</v>
      </c>
      <c r="R4698" s="4">
        <v>0.29914753957245127</v>
      </c>
      <c r="S4698" s="4">
        <v>9.9020038492980425E-2</v>
      </c>
      <c r="T4698" s="4">
        <v>0.19967960681883123</v>
      </c>
      <c r="U4698" s="4">
        <v>0.48159683198007058</v>
      </c>
      <c r="V4698" s="4">
        <v>0.2516934943217452</v>
      </c>
      <c r="W4698" s="4">
        <v>5.1020146797040512E-2</v>
      </c>
      <c r="X4698" s="4">
        <v>1.6009920082312404E-2</v>
      </c>
    </row>
    <row r="4699" spans="1:24">
      <c r="A4699" s="8">
        <v>2015</v>
      </c>
      <c r="B4699" s="1">
        <v>2</v>
      </c>
      <c r="C4699" s="12">
        <f>DATE(A4699,B4699,1)</f>
        <v>42036</v>
      </c>
      <c r="D4699" s="5" t="s">
        <v>0</v>
      </c>
      <c r="E4699" s="1" t="s">
        <v>9</v>
      </c>
      <c r="F4699" s="4">
        <v>0.42638251969787455</v>
      </c>
      <c r="G4699" s="4">
        <v>0.32684332957093792</v>
      </c>
      <c r="H4699" s="4">
        <v>0.14911648233791064</v>
      </c>
      <c r="I4699" s="4">
        <v>6.7891904633672326E-2</v>
      </c>
      <c r="J4699" s="4">
        <v>2.0426584796634933E-2</v>
      </c>
      <c r="K4699" s="4">
        <v>9.3391789629695132E-3</v>
      </c>
      <c r="L4699" s="4">
        <v>0.83103403493899219</v>
      </c>
      <c r="M4699" s="4">
        <v>9.2604918018674542E-2</v>
      </c>
      <c r="N4699" s="4">
        <v>3.7781006233936869E-2</v>
      </c>
      <c r="O4699" s="4">
        <v>3.8580040808396443E-2</v>
      </c>
      <c r="P4699" s="4">
        <v>0.25430309355413405</v>
      </c>
      <c r="Q4699" s="4">
        <v>0.372110742792644</v>
      </c>
      <c r="R4699" s="4">
        <v>0.30447695348455595</v>
      </c>
      <c r="S4699" s="4">
        <v>6.9109210168665947E-2</v>
      </c>
      <c r="T4699" s="4">
        <v>0.18201310703814993</v>
      </c>
      <c r="U4699" s="4">
        <v>0.47859036820440493</v>
      </c>
      <c r="V4699" s="4">
        <v>0.25509596250905248</v>
      </c>
      <c r="W4699" s="4">
        <v>6.1657737823377641E-2</v>
      </c>
      <c r="X4699" s="4">
        <v>2.2642824425015019E-2</v>
      </c>
    </row>
    <row r="4700" spans="1:24">
      <c r="A4700" s="8">
        <v>2015</v>
      </c>
      <c r="B4700" s="1">
        <v>2</v>
      </c>
      <c r="C4700" s="12">
        <f>DATE(A4700,B4700,1)</f>
        <v>42036</v>
      </c>
      <c r="D4700" s="5" t="s">
        <v>0</v>
      </c>
      <c r="E4700" s="1" t="s">
        <v>10</v>
      </c>
      <c r="F4700" s="4">
        <v>0.43379126588536465</v>
      </c>
      <c r="G4700" s="4">
        <v>0.34266577323344377</v>
      </c>
      <c r="H4700" s="4">
        <v>0.11810150448142347</v>
      </c>
      <c r="I4700" s="4">
        <v>7.5305612326606486E-2</v>
      </c>
      <c r="J4700" s="4">
        <v>2.4364635097091927E-2</v>
      </c>
      <c r="K4700" s="4">
        <v>5.7712089760696321E-3</v>
      </c>
      <c r="L4700" s="4">
        <v>0.82558754036984139</v>
      </c>
      <c r="M4700" s="4">
        <v>8.1952539662701482E-2</v>
      </c>
      <c r="N4700" s="4">
        <v>2.2361456662159225E-2</v>
      </c>
      <c r="O4700" s="4">
        <v>7.0098463305297815E-2</v>
      </c>
      <c r="P4700" s="4">
        <v>0.23089027276926499</v>
      </c>
      <c r="Q4700" s="4">
        <v>0.37798489740582175</v>
      </c>
      <c r="R4700" s="4">
        <v>0.26005897327854227</v>
      </c>
      <c r="S4700" s="4">
        <v>0.13106585654637098</v>
      </c>
      <c r="T4700" s="4">
        <v>0.21552154292664988</v>
      </c>
      <c r="U4700" s="4">
        <v>0.45587568361542435</v>
      </c>
      <c r="V4700" s="4">
        <v>0.24221456755670578</v>
      </c>
      <c r="W4700" s="4">
        <v>6.0833066267283152E-2</v>
      </c>
      <c r="X4700" s="4">
        <v>2.5555139633936928E-2</v>
      </c>
    </row>
    <row r="4701" spans="1:24">
      <c r="A4701" s="8">
        <v>2015</v>
      </c>
      <c r="B4701" s="1">
        <v>2</v>
      </c>
      <c r="C4701" s="12">
        <f>DATE(A4701,B4701,1)</f>
        <v>42036</v>
      </c>
      <c r="D4701" s="5" t="s">
        <v>0</v>
      </c>
      <c r="E4701" s="1" t="s">
        <v>11</v>
      </c>
      <c r="F4701" s="4">
        <v>0.44873014099131581</v>
      </c>
      <c r="G4701" s="4">
        <v>0.31655069892694471</v>
      </c>
      <c r="H4701" s="4">
        <v>0.14112165427381687</v>
      </c>
      <c r="I4701" s="4">
        <v>6.6931773058261299E-2</v>
      </c>
      <c r="J4701" s="4">
        <v>2.086852913624369E-2</v>
      </c>
      <c r="K4701" s="4">
        <v>5.7972036134176569E-3</v>
      </c>
      <c r="L4701" s="4">
        <v>0.81676112764324427</v>
      </c>
      <c r="M4701" s="4">
        <v>0.10677560892194597</v>
      </c>
      <c r="N4701" s="4">
        <v>1.9286638738454931E-2</v>
      </c>
      <c r="O4701" s="4">
        <v>5.7176624696354691E-2</v>
      </c>
      <c r="P4701" s="4">
        <v>0.24863990736558905</v>
      </c>
      <c r="Q4701" s="4">
        <v>0.35447778886523151</v>
      </c>
      <c r="R4701" s="4">
        <v>0.32445628220582701</v>
      </c>
      <c r="S4701" s="4">
        <v>7.2426021563352413E-2</v>
      </c>
      <c r="T4701" s="4">
        <v>0.24728523125984564</v>
      </c>
      <c r="U4701" s="4">
        <v>0.46200159944684366</v>
      </c>
      <c r="V4701" s="4">
        <v>0.21803364210997955</v>
      </c>
      <c r="W4701" s="4">
        <v>4.7204933901885335E-2</v>
      </c>
      <c r="X4701" s="4">
        <v>2.5474593281445829E-2</v>
      </c>
    </row>
    <row r="4702" spans="1:24">
      <c r="A4702" s="8">
        <v>2015</v>
      </c>
      <c r="B4702" s="1">
        <v>2</v>
      </c>
      <c r="C4702" s="12">
        <f>DATE(A4702,B4702,1)</f>
        <v>42036</v>
      </c>
      <c r="D4702" s="5" t="s">
        <v>0</v>
      </c>
      <c r="E4702" s="1" t="s">
        <v>12</v>
      </c>
      <c r="F4702" s="4">
        <v>0.46845025291533865</v>
      </c>
      <c r="G4702" s="4">
        <v>0.35144751877391228</v>
      </c>
      <c r="H4702" s="4">
        <v>0.12100392016609901</v>
      </c>
      <c r="I4702" s="4">
        <v>5.2309872839167111E-2</v>
      </c>
      <c r="J4702" s="4">
        <v>4.4410471247306616E-3</v>
      </c>
      <c r="K4702" s="4">
        <v>2.3473881807521781E-3</v>
      </c>
      <c r="L4702" s="4">
        <v>0.81876867471140047</v>
      </c>
      <c r="M4702" s="4">
        <v>0.11115878105156077</v>
      </c>
      <c r="N4702" s="4">
        <v>5.4585820137105688E-2</v>
      </c>
      <c r="O4702" s="4">
        <v>1.5486724099933118E-2</v>
      </c>
      <c r="P4702" s="4">
        <v>0.17604238701813468</v>
      </c>
      <c r="Q4702" s="4">
        <v>0.44316630382849292</v>
      </c>
      <c r="R4702" s="4">
        <v>0.2653774518286654</v>
      </c>
      <c r="S4702" s="4">
        <v>0.11541385732470702</v>
      </c>
      <c r="T4702" s="4">
        <v>0.19570389590479809</v>
      </c>
      <c r="U4702" s="4">
        <v>0.47267319910158201</v>
      </c>
      <c r="V4702" s="4">
        <v>0.23082541551592783</v>
      </c>
      <c r="W4702" s="4">
        <v>7.5114193463582085E-2</v>
      </c>
      <c r="X4702" s="4">
        <v>2.5683296014110152E-2</v>
      </c>
    </row>
    <row r="4703" spans="1:24">
      <c r="A4703" s="8">
        <v>2015</v>
      </c>
      <c r="B4703" s="1">
        <v>2</v>
      </c>
      <c r="C4703" s="12">
        <f>DATE(A4703,B4703,1)</f>
        <v>42036</v>
      </c>
      <c r="D4703" s="5" t="s">
        <v>0</v>
      </c>
      <c r="E4703" s="1" t="s">
        <v>13</v>
      </c>
      <c r="F4703" s="4">
        <v>0.46305468064089034</v>
      </c>
      <c r="G4703" s="4">
        <v>0.32981531735892916</v>
      </c>
      <c r="H4703" s="4">
        <v>0.13030922515086776</v>
      </c>
      <c r="I4703" s="4">
        <v>6.4375216609031213E-2</v>
      </c>
      <c r="J4703" s="4">
        <v>8.2242662570337268E-3</v>
      </c>
      <c r="K4703" s="4">
        <v>4.2212939832475069E-3</v>
      </c>
      <c r="L4703" s="4">
        <v>0.83266957110330897</v>
      </c>
      <c r="M4703" s="4">
        <v>9.0974314299600928E-2</v>
      </c>
      <c r="N4703" s="4">
        <v>5.186150707352969E-2</v>
      </c>
      <c r="O4703" s="4">
        <v>2.4494607523560266E-2</v>
      </c>
      <c r="P4703" s="4">
        <v>0.2559237900737874</v>
      </c>
      <c r="Q4703" s="4">
        <v>0.34518843031689656</v>
      </c>
      <c r="R4703" s="4">
        <v>0.31431077522993617</v>
      </c>
      <c r="S4703" s="4">
        <v>8.4577004379379955E-2</v>
      </c>
      <c r="T4703" s="4">
        <v>0.24109122788316292</v>
      </c>
      <c r="U4703" s="4">
        <v>0.44900131040387098</v>
      </c>
      <c r="V4703" s="4">
        <v>0.22209893101188272</v>
      </c>
      <c r="W4703" s="4">
        <v>6.3658933085335059E-2</v>
      </c>
      <c r="X4703" s="4">
        <v>2.4149597615748235E-2</v>
      </c>
    </row>
    <row r="4704" spans="1:24">
      <c r="A4704" s="8">
        <v>2015</v>
      </c>
      <c r="B4704" s="1">
        <v>2</v>
      </c>
      <c r="C4704" s="12">
        <f>DATE(A4704,B4704,1)</f>
        <v>42036</v>
      </c>
      <c r="D4704" s="5" t="s">
        <v>0</v>
      </c>
      <c r="E4704" s="1" t="s">
        <v>14</v>
      </c>
      <c r="F4704" s="4">
        <v>0.43383755638330096</v>
      </c>
      <c r="G4704" s="4">
        <v>0.37814756258882332</v>
      </c>
      <c r="H4704" s="4">
        <v>0.12367924762397998</v>
      </c>
      <c r="I4704" s="4">
        <v>5.3277368142188149E-2</v>
      </c>
      <c r="J4704" s="4">
        <v>8.3536722749853552E-3</v>
      </c>
      <c r="K4704" s="4">
        <v>2.7045929867221359E-3</v>
      </c>
      <c r="L4704" s="4">
        <v>0.8467403794193521</v>
      </c>
      <c r="M4704" s="4">
        <v>7.9819452729271267E-2</v>
      </c>
      <c r="N4704" s="4">
        <v>3.921548001822274E-2</v>
      </c>
      <c r="O4704" s="4">
        <v>3.4224687833153813E-2</v>
      </c>
      <c r="P4704" s="4">
        <v>0.24080691461033904</v>
      </c>
      <c r="Q4704" s="4">
        <v>0.37179280187335745</v>
      </c>
      <c r="R4704" s="4">
        <v>0.29815200925775326</v>
      </c>
      <c r="S4704" s="4">
        <v>8.9248274258550239E-2</v>
      </c>
      <c r="T4704" s="4">
        <v>0.21703979625664882</v>
      </c>
      <c r="U4704" s="4">
        <v>0.4743913027380941</v>
      </c>
      <c r="V4704" s="4">
        <v>0.21925673756032618</v>
      </c>
      <c r="W4704" s="4">
        <v>6.6128819587163837E-2</v>
      </c>
      <c r="X4704" s="4">
        <v>2.3183343857766894E-2</v>
      </c>
    </row>
    <row r="4705" spans="1:24">
      <c r="A4705" s="8">
        <v>2015</v>
      </c>
      <c r="B4705" s="1">
        <v>2</v>
      </c>
      <c r="C4705" s="12">
        <f>DATE(A4705,B4705,1)</f>
        <v>42036</v>
      </c>
      <c r="D4705" s="5" t="s">
        <v>0</v>
      </c>
      <c r="E4705" s="1" t="s">
        <v>15</v>
      </c>
      <c r="F4705" s="4">
        <v>0.47010436197822703</v>
      </c>
      <c r="G4705" s="4">
        <v>0.32655240873928942</v>
      </c>
      <c r="H4705" s="4">
        <v>0.12857097604564174</v>
      </c>
      <c r="I4705" s="4">
        <v>5.8450787193257046E-2</v>
      </c>
      <c r="J4705" s="4">
        <v>1.0612303040497326E-2</v>
      </c>
      <c r="K4705" s="4">
        <v>5.7091630030875239E-3</v>
      </c>
      <c r="L4705" s="4">
        <v>0.84419891551059445</v>
      </c>
      <c r="M4705" s="4">
        <v>7.9868264546421E-2</v>
      </c>
      <c r="N4705" s="4">
        <v>2.1463143922481612E-2</v>
      </c>
      <c r="O4705" s="4">
        <v>5.4469676020502962E-2</v>
      </c>
      <c r="P4705" s="4">
        <v>0.14055706240127588</v>
      </c>
      <c r="Q4705" s="4">
        <v>0.47233565572834935</v>
      </c>
      <c r="R4705" s="4">
        <v>0.29446882488854481</v>
      </c>
      <c r="S4705" s="4">
        <v>9.2638456981829792E-2</v>
      </c>
      <c r="T4705" s="4">
        <v>0.23511834397876594</v>
      </c>
      <c r="U4705" s="4">
        <v>0.46364721453323637</v>
      </c>
      <c r="V4705" s="4">
        <v>0.20885325752191716</v>
      </c>
      <c r="W4705" s="4">
        <v>6.5246336239347488E-2</v>
      </c>
      <c r="X4705" s="4">
        <v>2.7134847726733136E-2</v>
      </c>
    </row>
    <row r="4706" spans="1:24">
      <c r="A4706" s="8">
        <v>2015</v>
      </c>
      <c r="B4706" s="1">
        <v>2</v>
      </c>
      <c r="C4706" s="12">
        <f>DATE(A4706,B4706,1)</f>
        <v>42036</v>
      </c>
      <c r="D4706" s="5" t="s">
        <v>1</v>
      </c>
      <c r="E4706" s="1" t="s">
        <v>16</v>
      </c>
      <c r="F4706" s="4">
        <v>0.44504019456901328</v>
      </c>
      <c r="G4706" s="4">
        <v>0.32101297285243358</v>
      </c>
      <c r="H4706" s="4">
        <v>0.13228088002494029</v>
      </c>
      <c r="I4706" s="4">
        <v>5.9792440034883591E-2</v>
      </c>
      <c r="J4706" s="4">
        <v>2.7500147093706372E-2</v>
      </c>
      <c r="K4706" s="4">
        <v>1.4373365425022846E-2</v>
      </c>
      <c r="L4706" s="4">
        <v>0.81293349145486704</v>
      </c>
      <c r="M4706" s="4">
        <v>0.10271351503234546</v>
      </c>
      <c r="N4706" s="4">
        <v>3.9421113307113446E-2</v>
      </c>
      <c r="O4706" s="4">
        <v>4.4931880205673985E-2</v>
      </c>
      <c r="P4706" s="4">
        <v>0.13548635357656683</v>
      </c>
      <c r="Q4706" s="4">
        <v>0.46309075486063417</v>
      </c>
      <c r="R4706" s="4">
        <v>0.357445356460596</v>
      </c>
      <c r="S4706" s="4">
        <v>4.3977535102203091E-2</v>
      </c>
      <c r="T4706" s="4">
        <v>0.18421407058451447</v>
      </c>
      <c r="U4706" s="4">
        <v>0.45074873089572098</v>
      </c>
      <c r="V4706" s="4">
        <v>0.28075001574415226</v>
      </c>
      <c r="W4706" s="4">
        <v>5.9927468987785067E-2</v>
      </c>
      <c r="X4706" s="4">
        <v>2.4359713787827104E-2</v>
      </c>
    </row>
    <row r="4707" spans="1:24">
      <c r="A4707" s="8">
        <v>2015</v>
      </c>
      <c r="B4707" s="1">
        <v>2</v>
      </c>
      <c r="C4707" s="12">
        <f>DATE(A4707,B4707,1)</f>
        <v>42036</v>
      </c>
      <c r="D4707" s="5" t="s">
        <v>1</v>
      </c>
      <c r="E4707" s="1" t="s">
        <v>17</v>
      </c>
      <c r="F4707" s="4">
        <v>0.42949101397859768</v>
      </c>
      <c r="G4707" s="4">
        <v>0.3297533738073824</v>
      </c>
      <c r="H4707" s="4">
        <v>0.12852024916487192</v>
      </c>
      <c r="I4707" s="4">
        <v>6.9099680329901894E-2</v>
      </c>
      <c r="J4707" s="4">
        <v>2.4045535980646651E-2</v>
      </c>
      <c r="K4707" s="4">
        <v>1.909014673859941E-2</v>
      </c>
      <c r="L4707" s="4">
        <v>0.83114684894219049</v>
      </c>
      <c r="M4707" s="4">
        <v>0.1007924824621043</v>
      </c>
      <c r="N4707" s="4">
        <v>3.9599076927788412E-2</v>
      </c>
      <c r="O4707" s="4">
        <v>2.8461591667916859E-2</v>
      </c>
      <c r="P4707" s="4">
        <v>9.122979462813334E-2</v>
      </c>
      <c r="Q4707" s="4">
        <v>0.52430680291280451</v>
      </c>
      <c r="R4707" s="4">
        <v>0.341502096067821</v>
      </c>
      <c r="S4707" s="4">
        <v>4.2961306391241141E-2</v>
      </c>
      <c r="T4707" s="4">
        <v>0.22952579664356115</v>
      </c>
      <c r="U4707" s="4">
        <v>0.49489567681235497</v>
      </c>
      <c r="V4707" s="4">
        <v>0.20656557169048101</v>
      </c>
      <c r="W4707" s="4">
        <v>4.8611020835529276E-2</v>
      </c>
      <c r="X4707" s="4">
        <v>2.0401934018073518E-2</v>
      </c>
    </row>
    <row r="4708" spans="1:24">
      <c r="A4708" s="8">
        <v>2015</v>
      </c>
      <c r="B4708" s="1">
        <v>2</v>
      </c>
      <c r="C4708" s="12">
        <f>DATE(A4708,B4708,1)</f>
        <v>42036</v>
      </c>
      <c r="D4708" s="5" t="s">
        <v>1</v>
      </c>
      <c r="E4708" s="1" t="s">
        <v>18</v>
      </c>
      <c r="F4708" s="4">
        <v>0.40780425601171394</v>
      </c>
      <c r="G4708" s="4">
        <v>0.36750701384342876</v>
      </c>
      <c r="H4708" s="4">
        <v>0.13173596286974029</v>
      </c>
      <c r="I4708" s="4">
        <v>5.9955392661547258E-2</v>
      </c>
      <c r="J4708" s="4">
        <v>1.7340294050224012E-2</v>
      </c>
      <c r="K4708" s="4">
        <v>1.5657080563345756E-2</v>
      </c>
      <c r="L4708" s="4">
        <v>0.8374993666719377</v>
      </c>
      <c r="M4708" s="4">
        <v>8.6399067328938733E-2</v>
      </c>
      <c r="N4708" s="4">
        <v>6.4519470199747062E-2</v>
      </c>
      <c r="O4708" s="4">
        <v>1.1582095799376543E-2</v>
      </c>
      <c r="P4708" s="4">
        <v>0.12283474573491578</v>
      </c>
      <c r="Q4708" s="4">
        <v>0.4740346356065217</v>
      </c>
      <c r="R4708" s="4">
        <v>0.35612377846221804</v>
      </c>
      <c r="S4708" s="4">
        <v>4.7006840196344539E-2</v>
      </c>
      <c r="T4708" s="4">
        <v>0.20122059865154843</v>
      </c>
      <c r="U4708" s="4">
        <v>0.50700956732483515</v>
      </c>
      <c r="V4708" s="4">
        <v>0.21708411870231983</v>
      </c>
      <c r="W4708" s="4">
        <v>5.3804411990905486E-2</v>
      </c>
      <c r="X4708" s="4">
        <v>2.088130333039127E-2</v>
      </c>
    </row>
    <row r="4709" spans="1:24">
      <c r="A4709" s="8">
        <v>2015</v>
      </c>
      <c r="B4709" s="1">
        <v>2</v>
      </c>
      <c r="C4709" s="12">
        <f>DATE(A4709,B4709,1)</f>
        <v>42036</v>
      </c>
      <c r="D4709" s="5" t="s">
        <v>1</v>
      </c>
      <c r="E4709" s="1" t="s">
        <v>19</v>
      </c>
      <c r="F4709" s="4">
        <v>0.44871297682253453</v>
      </c>
      <c r="G4709" s="4">
        <v>0.33596568048204511</v>
      </c>
      <c r="H4709" s="4">
        <v>0.11194886515567623</v>
      </c>
      <c r="I4709" s="4">
        <v>5.076056228444642E-2</v>
      </c>
      <c r="J4709" s="4">
        <v>2.2737817848635756E-2</v>
      </c>
      <c r="K4709" s="4">
        <v>2.9874097406661825E-2</v>
      </c>
      <c r="L4709" s="4">
        <v>0.8259002161661454</v>
      </c>
      <c r="M4709" s="4">
        <v>9.9526153693147032E-2</v>
      </c>
      <c r="N4709" s="4">
        <v>6.2691154901285115E-2</v>
      </c>
      <c r="O4709" s="4">
        <v>1.1882475239422511E-2</v>
      </c>
      <c r="P4709" s="4">
        <v>0.22660385514642431</v>
      </c>
      <c r="Q4709" s="4">
        <v>0.35977674147051975</v>
      </c>
      <c r="R4709" s="4">
        <v>0.36724718653058053</v>
      </c>
      <c r="S4709" s="4">
        <v>4.6372216852475327E-2</v>
      </c>
      <c r="T4709" s="4">
        <v>0.24097765735870608</v>
      </c>
      <c r="U4709" s="4">
        <v>0.39289743846108605</v>
      </c>
      <c r="V4709" s="4">
        <v>0.27318669925874367</v>
      </c>
      <c r="W4709" s="4">
        <v>7.2189062312158936E-2</v>
      </c>
      <c r="X4709" s="4">
        <v>2.074914260930542E-2</v>
      </c>
    </row>
    <row r="4710" spans="1:24">
      <c r="A4710" s="8">
        <v>2015</v>
      </c>
      <c r="B4710" s="1">
        <v>2</v>
      </c>
      <c r="C4710" s="12">
        <f>DATE(A4710,B4710,1)</f>
        <v>42036</v>
      </c>
      <c r="D4710" s="5" t="s">
        <v>1</v>
      </c>
      <c r="E4710" s="1" t="s">
        <v>20</v>
      </c>
      <c r="F4710" s="4">
        <v>0.45635411246806196</v>
      </c>
      <c r="G4710" s="4">
        <v>0.34491179475226702</v>
      </c>
      <c r="H4710" s="4">
        <v>0.10589699806618552</v>
      </c>
      <c r="I4710" s="4">
        <v>5.7097887247802515E-2</v>
      </c>
      <c r="J4710" s="4">
        <v>2.2157896748506239E-2</v>
      </c>
      <c r="K4710" s="4">
        <v>1.3581310717176803E-2</v>
      </c>
      <c r="L4710" s="4">
        <v>0.82273574094978175</v>
      </c>
      <c r="M4710" s="4">
        <v>0.1025014844004648</v>
      </c>
      <c r="N4710" s="4">
        <v>4.1824606263518145E-2</v>
      </c>
      <c r="O4710" s="4">
        <v>3.2938168386235173E-2</v>
      </c>
      <c r="P4710" s="4">
        <v>0.11882830977068991</v>
      </c>
      <c r="Q4710" s="4">
        <v>0.48106564023329756</v>
      </c>
      <c r="R4710" s="4">
        <v>0.36490771958792612</v>
      </c>
      <c r="S4710" s="4">
        <v>3.5198330408086453E-2</v>
      </c>
      <c r="T4710" s="4">
        <v>0.20117703008254431</v>
      </c>
      <c r="U4710" s="4">
        <v>0.48320240975088757</v>
      </c>
      <c r="V4710" s="4">
        <v>0.24704337532822537</v>
      </c>
      <c r="W4710" s="4">
        <v>4.5120749302273319E-2</v>
      </c>
      <c r="X4710" s="4">
        <v>2.3456435536069516E-2</v>
      </c>
    </row>
    <row r="4711" spans="1:24">
      <c r="A4711" s="8">
        <v>2015</v>
      </c>
      <c r="B4711" s="1">
        <v>2</v>
      </c>
      <c r="C4711" s="12">
        <f>DATE(A4711,B4711,1)</f>
        <v>42036</v>
      </c>
      <c r="D4711" s="5" t="s">
        <v>1</v>
      </c>
      <c r="E4711" s="1" t="s">
        <v>21</v>
      </c>
      <c r="F4711" s="4">
        <v>0.44915243951190859</v>
      </c>
      <c r="G4711" s="4">
        <v>0.33666163160102258</v>
      </c>
      <c r="H4711" s="4">
        <v>0.12861153975550102</v>
      </c>
      <c r="I4711" s="4">
        <v>5.8360293315403454E-2</v>
      </c>
      <c r="J4711" s="4">
        <v>1.3282607148631246E-2</v>
      </c>
      <c r="K4711" s="4">
        <v>1.3931488667532901E-2</v>
      </c>
      <c r="L4711" s="4">
        <v>0.86404628360839031</v>
      </c>
      <c r="M4711" s="4">
        <v>7.4605079955846101E-2</v>
      </c>
      <c r="N4711" s="4">
        <v>3.5004824847155426E-2</v>
      </c>
      <c r="O4711" s="4">
        <v>2.6343811588608285E-2</v>
      </c>
      <c r="P4711" s="4">
        <v>9.5848046244290136E-2</v>
      </c>
      <c r="Q4711" s="4">
        <v>0.51548903574137028</v>
      </c>
      <c r="R4711" s="4">
        <v>0.33633511249095988</v>
      </c>
      <c r="S4711" s="4">
        <v>5.2327805523379699E-2</v>
      </c>
      <c r="T4711" s="4">
        <v>0.19556271850532389</v>
      </c>
      <c r="U4711" s="4">
        <v>0.46118772571623357</v>
      </c>
      <c r="V4711" s="4">
        <v>0.24515833068859164</v>
      </c>
      <c r="W4711" s="4">
        <v>7.474747792848413E-2</v>
      </c>
      <c r="X4711" s="4">
        <v>2.3343747161366807E-2</v>
      </c>
    </row>
    <row r="4712" spans="1:24">
      <c r="A4712" s="8">
        <v>2015</v>
      </c>
      <c r="B4712" s="1">
        <v>2</v>
      </c>
      <c r="C4712" s="12">
        <f>DATE(A4712,B4712,1)</f>
        <v>42036</v>
      </c>
      <c r="D4712" s="5" t="s">
        <v>1</v>
      </c>
      <c r="E4712" s="1" t="s">
        <v>22</v>
      </c>
      <c r="F4712" s="4">
        <v>0.41103886661035766</v>
      </c>
      <c r="G4712" s="4">
        <v>0.31668921189464611</v>
      </c>
      <c r="H4712" s="4">
        <v>0.15725438239403125</v>
      </c>
      <c r="I4712" s="4">
        <v>7.9713544798176245E-2</v>
      </c>
      <c r="J4712" s="4">
        <v>2.4552552134795871E-2</v>
      </c>
      <c r="K4712" s="4">
        <v>1.0751442167992821E-2</v>
      </c>
      <c r="L4712" s="4">
        <v>0.82640570244821343</v>
      </c>
      <c r="M4712" s="4">
        <v>0.10552401622566945</v>
      </c>
      <c r="N4712" s="4">
        <v>4.3578484094618099E-2</v>
      </c>
      <c r="O4712" s="4">
        <v>2.4491797231499218E-2</v>
      </c>
      <c r="P4712" s="4">
        <v>0.1722806486107086</v>
      </c>
      <c r="Q4712" s="4">
        <v>0.42548008247947511</v>
      </c>
      <c r="R4712" s="4">
        <v>0.3703168069428503</v>
      </c>
      <c r="S4712" s="4">
        <v>3.1922461966966006E-2</v>
      </c>
      <c r="T4712" s="4">
        <v>0.18705422225918766</v>
      </c>
      <c r="U4712" s="4">
        <v>0.50902244469128743</v>
      </c>
      <c r="V4712" s="4">
        <v>0.24102230146580708</v>
      </c>
      <c r="W4712" s="4">
        <v>4.183440287111076E-2</v>
      </c>
      <c r="X4712" s="4">
        <v>2.1066628712607019E-2</v>
      </c>
    </row>
    <row r="4713" spans="1:24">
      <c r="A4713" s="8">
        <v>2015</v>
      </c>
      <c r="B4713" s="1">
        <v>2</v>
      </c>
      <c r="C4713" s="12">
        <f>DATE(A4713,B4713,1)</f>
        <v>42036</v>
      </c>
      <c r="D4713" s="5" t="s">
        <v>1</v>
      </c>
      <c r="E4713" s="1" t="s">
        <v>23</v>
      </c>
      <c r="F4713" s="4">
        <v>0.41407669044409029</v>
      </c>
      <c r="G4713" s="4">
        <v>0.29368204458371289</v>
      </c>
      <c r="H4713" s="4">
        <v>0.18596127003321719</v>
      </c>
      <c r="I4713" s="4">
        <v>7.3224374618673427E-2</v>
      </c>
      <c r="J4713" s="4">
        <v>2.0912000749023371E-2</v>
      </c>
      <c r="K4713" s="4">
        <v>1.2143619571282873E-2</v>
      </c>
      <c r="L4713" s="4">
        <v>0.82622196105872869</v>
      </c>
      <c r="M4713" s="4">
        <v>0.10077246021452546</v>
      </c>
      <c r="N4713" s="4">
        <v>5.6909256722957019E-2</v>
      </c>
      <c r="O4713" s="4">
        <v>1.6096322003788851E-2</v>
      </c>
      <c r="P4713" s="4">
        <v>0.22456521418336256</v>
      </c>
      <c r="Q4713" s="4">
        <v>0.39128996704982727</v>
      </c>
      <c r="R4713" s="4">
        <v>0.35429233514134378</v>
      </c>
      <c r="S4713" s="4">
        <v>2.9852483625466348E-2</v>
      </c>
      <c r="T4713" s="4">
        <v>0.17086402332219117</v>
      </c>
      <c r="U4713" s="4">
        <v>0.50825432175163576</v>
      </c>
      <c r="V4713" s="4">
        <v>0.25045940180684473</v>
      </c>
      <c r="W4713" s="4">
        <v>4.6485426758676444E-2</v>
      </c>
      <c r="X4713" s="4">
        <v>2.3936826360651822E-2</v>
      </c>
    </row>
    <row r="4714" spans="1:24">
      <c r="A4714" s="8">
        <v>2015</v>
      </c>
      <c r="B4714" s="1">
        <v>2</v>
      </c>
      <c r="C4714" s="12">
        <f>DATE(A4714,B4714,1)</f>
        <v>42036</v>
      </c>
      <c r="D4714" s="5" t="s">
        <v>1</v>
      </c>
      <c r="E4714" s="1" t="s">
        <v>24</v>
      </c>
      <c r="F4714" s="4">
        <v>0.4157477082229839</v>
      </c>
      <c r="G4714" s="4">
        <v>0.34092080584079559</v>
      </c>
      <c r="H4714" s="4">
        <v>0.14149175983652829</v>
      </c>
      <c r="I4714" s="4">
        <v>6.2380183144466923E-2</v>
      </c>
      <c r="J4714" s="4">
        <v>3.1677003405672956E-2</v>
      </c>
      <c r="K4714" s="4">
        <v>7.7825395495523522E-3</v>
      </c>
      <c r="L4714" s="4">
        <v>0.8340095695598907</v>
      </c>
      <c r="M4714" s="4">
        <v>9.1991718854385118E-2</v>
      </c>
      <c r="N4714" s="4">
        <v>1.4959425432205456E-2</v>
      </c>
      <c r="O4714" s="4">
        <v>5.9039286153518701E-2</v>
      </c>
      <c r="P4714" s="4">
        <v>0.2184806057207733</v>
      </c>
      <c r="Q4714" s="4">
        <v>0.38507290996060789</v>
      </c>
      <c r="R4714" s="4">
        <v>0.34449633269383356</v>
      </c>
      <c r="S4714" s="4">
        <v>5.1950151624785224E-2</v>
      </c>
      <c r="T4714" s="4">
        <v>0.17542359050202147</v>
      </c>
      <c r="U4714" s="4">
        <v>0.48481214534885658</v>
      </c>
      <c r="V4714" s="4">
        <v>0.23784774980114626</v>
      </c>
      <c r="W4714" s="4">
        <v>7.8247981189277643E-2</v>
      </c>
      <c r="X4714" s="4">
        <v>2.3668533158698237E-2</v>
      </c>
    </row>
    <row r="4715" spans="1:24">
      <c r="A4715" s="8">
        <v>2015</v>
      </c>
      <c r="B4715" s="1">
        <v>2</v>
      </c>
      <c r="C4715" s="12">
        <f>DATE(A4715,B4715,1)</f>
        <v>42036</v>
      </c>
      <c r="D4715" s="5" t="s">
        <v>1</v>
      </c>
      <c r="E4715" s="1" t="s">
        <v>25</v>
      </c>
      <c r="F4715" s="4">
        <v>0.4249639055376353</v>
      </c>
      <c r="G4715" s="4">
        <v>0.3128037234234875</v>
      </c>
      <c r="H4715" s="4">
        <v>0.150169490596331</v>
      </c>
      <c r="I4715" s="4">
        <v>6.6836489058827608E-2</v>
      </c>
      <c r="J4715" s="4">
        <v>2.7838609585047254E-2</v>
      </c>
      <c r="K4715" s="4">
        <v>1.738778179867137E-2</v>
      </c>
      <c r="L4715" s="4">
        <v>0.82077841276870012</v>
      </c>
      <c r="M4715" s="4">
        <v>0.10867697422042441</v>
      </c>
      <c r="N4715" s="4">
        <v>1.8372964516569619E-2</v>
      </c>
      <c r="O4715" s="4">
        <v>5.2171648494305965E-2</v>
      </c>
      <c r="P4715" s="4">
        <v>0.20838951807868572</v>
      </c>
      <c r="Q4715" s="4">
        <v>0.40388254447881744</v>
      </c>
      <c r="R4715" s="4">
        <v>0.35218646417415389</v>
      </c>
      <c r="S4715" s="4">
        <v>3.5541473268342741E-2</v>
      </c>
      <c r="T4715" s="4">
        <v>0.20097893022656582</v>
      </c>
      <c r="U4715" s="4">
        <v>0.43723629237000372</v>
      </c>
      <c r="V4715" s="4">
        <v>0.26975504499884223</v>
      </c>
      <c r="W4715" s="4">
        <v>6.9548422669836713E-2</v>
      </c>
      <c r="X4715" s="4">
        <v>2.2481309734751435E-2</v>
      </c>
    </row>
    <row r="4716" spans="1:24">
      <c r="A4716" s="8">
        <v>2015</v>
      </c>
      <c r="B4716" s="1">
        <v>2</v>
      </c>
      <c r="C4716" s="12">
        <f>DATE(A4716,B4716,1)</f>
        <v>42036</v>
      </c>
      <c r="D4716" s="5" t="s">
        <v>1</v>
      </c>
      <c r="E4716" s="1" t="s">
        <v>26</v>
      </c>
      <c r="F4716" s="4">
        <v>0.45333529312212617</v>
      </c>
      <c r="G4716" s="4">
        <v>0.3573148269410491</v>
      </c>
      <c r="H4716" s="4">
        <v>9.9250500833663921E-2</v>
      </c>
      <c r="I4716" s="4">
        <v>4.5824086796672936E-2</v>
      </c>
      <c r="J4716" s="4">
        <v>2.3394304306211547E-2</v>
      </c>
      <c r="K4716" s="4">
        <v>2.088098800027649E-2</v>
      </c>
      <c r="L4716" s="4">
        <v>0.84951398477473272</v>
      </c>
      <c r="M4716" s="4">
        <v>8.1074412780722943E-2</v>
      </c>
      <c r="N4716" s="4">
        <v>2.009449508218767E-2</v>
      </c>
      <c r="O4716" s="4">
        <v>4.9317107362356609E-2</v>
      </c>
      <c r="P4716" s="4">
        <v>0.1177495827027019</v>
      </c>
      <c r="Q4716" s="4">
        <v>0.49597166413233462</v>
      </c>
      <c r="R4716" s="4">
        <v>0.35363503577946448</v>
      </c>
      <c r="S4716" s="4">
        <v>3.2643717385499045E-2</v>
      </c>
      <c r="T4716" s="4">
        <v>0.19967553877910835</v>
      </c>
      <c r="U4716" s="4">
        <v>0.51198109459923113</v>
      </c>
      <c r="V4716" s="4">
        <v>0.22111171537923174</v>
      </c>
      <c r="W4716" s="4">
        <v>4.3963204425178225E-2</v>
      </c>
      <c r="X4716" s="4">
        <v>2.3268446817250509E-2</v>
      </c>
    </row>
    <row r="4717" spans="1:24">
      <c r="A4717" s="8">
        <v>2015</v>
      </c>
      <c r="B4717" s="1">
        <v>2</v>
      </c>
      <c r="C4717" s="12">
        <f>DATE(A4717,B4717,1)</f>
        <v>42036</v>
      </c>
      <c r="D4717" s="5" t="s">
        <v>2</v>
      </c>
      <c r="E4717" s="1" t="s">
        <v>27</v>
      </c>
      <c r="F4717" s="4">
        <v>0.41706556606204137</v>
      </c>
      <c r="G4717" s="4">
        <v>0.3480207126263673</v>
      </c>
      <c r="H4717" s="4">
        <v>0.13632051599729192</v>
      </c>
      <c r="I4717" s="4">
        <v>6.0732880871867789E-2</v>
      </c>
      <c r="J4717" s="4">
        <v>2.1686241941581905E-2</v>
      </c>
      <c r="K4717" s="4">
        <v>1.6174082500849615E-2</v>
      </c>
      <c r="L4717" s="4">
        <v>0.82119105743110532</v>
      </c>
      <c r="M4717" s="4">
        <v>0.10290140745921121</v>
      </c>
      <c r="N4717" s="4">
        <v>4.0071834430653548E-2</v>
      </c>
      <c r="O4717" s="4">
        <v>3.58357006790299E-2</v>
      </c>
      <c r="P4717" s="4">
        <v>0.11619312019464388</v>
      </c>
      <c r="Q4717" s="4">
        <v>0.48863166365209576</v>
      </c>
      <c r="R4717" s="4">
        <v>0.15767867015385453</v>
      </c>
      <c r="S4717" s="4">
        <v>0.23749654599940584</v>
      </c>
      <c r="T4717" s="4">
        <v>0.18930858247585486</v>
      </c>
      <c r="U4717" s="4">
        <v>0.42229003567754747</v>
      </c>
      <c r="V4717" s="4">
        <v>0.28915850413574407</v>
      </c>
      <c r="W4717" s="4">
        <v>7.387147711533712E-2</v>
      </c>
      <c r="X4717" s="4">
        <v>2.5371400595516479E-2</v>
      </c>
    </row>
    <row r="4718" spans="1:24">
      <c r="A4718" s="8">
        <v>2015</v>
      </c>
      <c r="B4718" s="1">
        <v>2</v>
      </c>
      <c r="C4718" s="12">
        <f>DATE(A4718,B4718,1)</f>
        <v>42036</v>
      </c>
      <c r="D4718" s="5" t="s">
        <v>2</v>
      </c>
      <c r="E4718" s="1" t="s">
        <v>28</v>
      </c>
      <c r="F4718" s="4">
        <v>0.45130631802163573</v>
      </c>
      <c r="G4718" s="4">
        <v>0.28536315219294484</v>
      </c>
      <c r="H4718" s="4">
        <v>0.14819774952127007</v>
      </c>
      <c r="I4718" s="4">
        <v>6.7700552842862416E-2</v>
      </c>
      <c r="J4718" s="4">
        <v>2.9496356292019986E-2</v>
      </c>
      <c r="K4718" s="4">
        <v>1.793587112926695E-2</v>
      </c>
      <c r="L4718" s="4">
        <v>0.82335386471423744</v>
      </c>
      <c r="M4718" s="4">
        <v>9.6743099145164158E-2</v>
      </c>
      <c r="N4718" s="4">
        <v>6.350212568645755E-2</v>
      </c>
      <c r="O4718" s="4">
        <v>1.6400910454140629E-2</v>
      </c>
      <c r="P4718" s="4">
        <v>0.24347177888699356</v>
      </c>
      <c r="Q4718" s="4">
        <v>0.35727210992748026</v>
      </c>
      <c r="R4718" s="4">
        <v>0.19645210259186119</v>
      </c>
      <c r="S4718" s="4">
        <v>0.20280400859366499</v>
      </c>
      <c r="T4718" s="4">
        <v>0.2233495392063975</v>
      </c>
      <c r="U4718" s="4">
        <v>0.43130180331205398</v>
      </c>
      <c r="V4718" s="4">
        <v>0.26537023754543987</v>
      </c>
      <c r="W4718" s="4">
        <v>5.4906978443283162E-2</v>
      </c>
      <c r="X4718" s="4">
        <v>2.5071441492825412E-2</v>
      </c>
    </row>
    <row r="4719" spans="1:24">
      <c r="A4719" s="8">
        <v>2015</v>
      </c>
      <c r="B4719" s="1">
        <v>2</v>
      </c>
      <c r="C4719" s="12">
        <f>DATE(A4719,B4719,1)</f>
        <v>42036</v>
      </c>
      <c r="D4719" s="5" t="s">
        <v>2</v>
      </c>
      <c r="E4719" s="1" t="s">
        <v>29</v>
      </c>
      <c r="F4719" s="4">
        <v>0.43562294783801525</v>
      </c>
      <c r="G4719" s="4">
        <v>0.33689327431017574</v>
      </c>
      <c r="H4719" s="4">
        <v>0.10967853278669848</v>
      </c>
      <c r="I4719" s="4">
        <v>6.6194578856617434E-2</v>
      </c>
      <c r="J4719" s="4">
        <v>2.9788761829100202E-2</v>
      </c>
      <c r="K4719" s="4">
        <v>2.1821904379392947E-2</v>
      </c>
      <c r="L4719" s="4">
        <v>0.82843929472471278</v>
      </c>
      <c r="M4719" s="4">
        <v>9.9003253566553234E-2</v>
      </c>
      <c r="N4719" s="4">
        <v>5.3712847015433419E-2</v>
      </c>
      <c r="O4719" s="4">
        <v>1.8844604693300498E-2</v>
      </c>
      <c r="P4719" s="4">
        <v>0.13800965480124538</v>
      </c>
      <c r="Q4719" s="4">
        <v>0.47865812225418775</v>
      </c>
      <c r="R4719" s="4">
        <v>0.17747160426138156</v>
      </c>
      <c r="S4719" s="4">
        <v>0.20586061868318528</v>
      </c>
      <c r="T4719" s="4">
        <v>0.22834442571080585</v>
      </c>
      <c r="U4719" s="4">
        <v>0.43077979944482392</v>
      </c>
      <c r="V4719" s="4">
        <v>0.26294156446543288</v>
      </c>
      <c r="W4719" s="4">
        <v>5.1246064420591882E-2</v>
      </c>
      <c r="X4719" s="4">
        <v>2.6688145958345337E-2</v>
      </c>
    </row>
    <row r="4720" spans="1:24">
      <c r="A4720" s="8">
        <v>2015</v>
      </c>
      <c r="B4720" s="1">
        <v>2</v>
      </c>
      <c r="C4720" s="12">
        <f>DATE(A4720,B4720,1)</f>
        <v>42036</v>
      </c>
      <c r="D4720" s="5" t="s">
        <v>2</v>
      </c>
      <c r="E4720" s="1" t="s">
        <v>30</v>
      </c>
      <c r="F4720" s="4">
        <v>0.43141720651817916</v>
      </c>
      <c r="G4720" s="4">
        <v>0.32119192678991781</v>
      </c>
      <c r="H4720" s="4">
        <v>0.13229931867139447</v>
      </c>
      <c r="I4720" s="4">
        <v>6.1573269651639992E-2</v>
      </c>
      <c r="J4720" s="4">
        <v>3.1177072238571312E-2</v>
      </c>
      <c r="K4720" s="4">
        <v>2.2341206130297209E-2</v>
      </c>
      <c r="L4720" s="4">
        <v>0.82364651730096006</v>
      </c>
      <c r="M4720" s="4">
        <v>9.9465012380916443E-2</v>
      </c>
      <c r="N4720" s="4">
        <v>2.0200658483784981E-2</v>
      </c>
      <c r="O4720" s="4">
        <v>5.6687811834338422E-2</v>
      </c>
      <c r="P4720" s="4">
        <v>0.26145517427738252</v>
      </c>
      <c r="Q4720" s="4">
        <v>0.34209255022925183</v>
      </c>
      <c r="R4720" s="4">
        <v>0.23753479526758997</v>
      </c>
      <c r="S4720" s="4">
        <v>0.15891748022577551</v>
      </c>
      <c r="T4720" s="4">
        <v>0.229756155745452</v>
      </c>
      <c r="U4720" s="4">
        <v>0.41859959215094122</v>
      </c>
      <c r="V4720" s="4">
        <v>0.27534586892063745</v>
      </c>
      <c r="W4720" s="4">
        <v>5.0321594347392522E-2</v>
      </c>
      <c r="X4720" s="4">
        <v>2.5976788835576699E-2</v>
      </c>
    </row>
    <row r="4721" spans="1:24">
      <c r="A4721" s="8">
        <v>2015</v>
      </c>
      <c r="B4721" s="1">
        <v>2</v>
      </c>
      <c r="C4721" s="12">
        <f>DATE(A4721,B4721,1)</f>
        <v>42036</v>
      </c>
      <c r="D4721" s="5" t="s">
        <v>2</v>
      </c>
      <c r="E4721" s="1" t="s">
        <v>31</v>
      </c>
      <c r="F4721" s="4">
        <v>0.43105696094854445</v>
      </c>
      <c r="G4721" s="4">
        <v>0.33305694642948269</v>
      </c>
      <c r="H4721" s="4">
        <v>0.11990227860198104</v>
      </c>
      <c r="I4721" s="4">
        <v>6.2742143309906573E-2</v>
      </c>
      <c r="J4721" s="4">
        <v>3.1624448205968929E-2</v>
      </c>
      <c r="K4721" s="4">
        <v>2.1617222504116362E-2</v>
      </c>
      <c r="L4721" s="4">
        <v>0.82562554497097596</v>
      </c>
      <c r="M4721" s="4">
        <v>9.8688429983548015E-2</v>
      </c>
      <c r="N4721" s="4">
        <v>3.5414761321802941E-2</v>
      </c>
      <c r="O4721" s="4">
        <v>4.0271263723673359E-2</v>
      </c>
      <c r="P4721" s="4">
        <v>0.16765064640349528</v>
      </c>
      <c r="Q4721" s="4">
        <v>0.44390000237219596</v>
      </c>
      <c r="R4721" s="4">
        <v>0.23201600958018376</v>
      </c>
      <c r="S4721" s="4">
        <v>0.15643334164412498</v>
      </c>
      <c r="T4721" s="4">
        <v>0.22546431340970752</v>
      </c>
      <c r="U4721" s="4">
        <v>0.41895368320300708</v>
      </c>
      <c r="V4721" s="4">
        <v>0.25878393689433454</v>
      </c>
      <c r="W4721" s="4">
        <v>7.1612792782310836E-2</v>
      </c>
      <c r="X4721" s="4">
        <v>2.5185273710639836E-2</v>
      </c>
    </row>
    <row r="4722" spans="1:24">
      <c r="A4722" s="8">
        <v>2015</v>
      </c>
      <c r="B4722" s="1">
        <v>2</v>
      </c>
      <c r="C4722" s="12">
        <f>DATE(A4722,B4722,1)</f>
        <v>42036</v>
      </c>
      <c r="D4722" s="5" t="s">
        <v>2</v>
      </c>
      <c r="E4722" s="1" t="s">
        <v>32</v>
      </c>
      <c r="F4722" s="4">
        <v>0.42374313498335292</v>
      </c>
      <c r="G4722" s="4">
        <v>0.33452210980731489</v>
      </c>
      <c r="H4722" s="4">
        <v>0.12846777533626452</v>
      </c>
      <c r="I4722" s="4">
        <v>6.2775203848448383E-2</v>
      </c>
      <c r="J4722" s="4">
        <v>2.8652602666817701E-2</v>
      </c>
      <c r="K4722" s="4">
        <v>2.1839173357801545E-2</v>
      </c>
      <c r="L4722" s="4">
        <v>0.82180772923780609</v>
      </c>
      <c r="M4722" s="4">
        <v>0.10107464428297448</v>
      </c>
      <c r="N4722" s="4">
        <v>2.5405855354056033E-2</v>
      </c>
      <c r="O4722" s="4">
        <v>5.1711771125163238E-2</v>
      </c>
      <c r="P4722" s="4">
        <v>0.12636450475106681</v>
      </c>
      <c r="Q4722" s="4">
        <v>0.47527670823529716</v>
      </c>
      <c r="R4722" s="4">
        <v>0.12919782433147728</v>
      </c>
      <c r="S4722" s="4">
        <v>0.26916096268215867</v>
      </c>
      <c r="T4722" s="4">
        <v>0.23664308317575039</v>
      </c>
      <c r="U4722" s="4">
        <v>0.40628953940048862</v>
      </c>
      <c r="V4722" s="4">
        <v>0.26052736317165853</v>
      </c>
      <c r="W4722" s="4">
        <v>7.2516832891312374E-2</v>
      </c>
      <c r="X4722" s="4">
        <v>2.4023181360790159E-2</v>
      </c>
    </row>
    <row r="4723" spans="1:24">
      <c r="A4723" s="8">
        <v>2015</v>
      </c>
      <c r="B4723" s="1">
        <v>2</v>
      </c>
      <c r="C4723" s="12">
        <f>DATE(A4723,B4723,1)</f>
        <v>42036</v>
      </c>
      <c r="D4723" s="5" t="s">
        <v>2</v>
      </c>
      <c r="E4723" s="1" t="s">
        <v>33</v>
      </c>
      <c r="F4723" s="4">
        <v>0.43485440835428624</v>
      </c>
      <c r="G4723" s="4">
        <v>0.33693904896860766</v>
      </c>
      <c r="H4723" s="4">
        <v>0.11088487895507021</v>
      </c>
      <c r="I4723" s="4">
        <v>6.3524268231854614E-2</v>
      </c>
      <c r="J4723" s="4">
        <v>3.1826455263598043E-2</v>
      </c>
      <c r="K4723" s="4">
        <v>2.1970940226582997E-2</v>
      </c>
      <c r="L4723" s="4">
        <v>0.83789863272097653</v>
      </c>
      <c r="M4723" s="4">
        <v>8.4447023887273612E-2</v>
      </c>
      <c r="N4723" s="4">
        <v>1.0747261436607113E-2</v>
      </c>
      <c r="O4723" s="4">
        <v>6.6907081955142583E-2</v>
      </c>
      <c r="P4723" s="4">
        <v>9.3385560630217357E-2</v>
      </c>
      <c r="Q4723" s="4">
        <v>0.51719147006276867</v>
      </c>
      <c r="R4723" s="4">
        <v>0.12761454066647684</v>
      </c>
      <c r="S4723" s="4">
        <v>0.26180842864053711</v>
      </c>
      <c r="T4723" s="4">
        <v>0.18770152468930174</v>
      </c>
      <c r="U4723" s="4">
        <v>0.51495973792333594</v>
      </c>
      <c r="V4723" s="4">
        <v>0.22298497936985925</v>
      </c>
      <c r="W4723" s="4">
        <v>4.8249856015816266E-2</v>
      </c>
      <c r="X4723" s="4">
        <v>2.6103902001686784E-2</v>
      </c>
    </row>
    <row r="4724" spans="1:24">
      <c r="A4724" s="8">
        <v>2015</v>
      </c>
      <c r="B4724" s="1">
        <v>2</v>
      </c>
      <c r="C4724" s="12">
        <f>DATE(A4724,B4724,1)</f>
        <v>42036</v>
      </c>
      <c r="D4724" s="5" t="s">
        <v>2</v>
      </c>
      <c r="E4724" s="1" t="s">
        <v>34</v>
      </c>
      <c r="F4724" s="4">
        <v>0.43305180738251192</v>
      </c>
      <c r="G4724" s="4">
        <v>0.31133452991543459</v>
      </c>
      <c r="H4724" s="4">
        <v>0.14206289167633238</v>
      </c>
      <c r="I4724" s="4">
        <v>6.1072835649993135E-2</v>
      </c>
      <c r="J4724" s="4">
        <v>3.0908262639364869E-2</v>
      </c>
      <c r="K4724" s="4">
        <v>2.1569672736363146E-2</v>
      </c>
      <c r="L4724" s="4">
        <v>0.82748911320872098</v>
      </c>
      <c r="M4724" s="4">
        <v>9.6348965084127977E-2</v>
      </c>
      <c r="N4724" s="4">
        <v>4.2217266708793083E-2</v>
      </c>
      <c r="O4724" s="4">
        <v>3.3944654998357998E-2</v>
      </c>
      <c r="P4724" s="4">
        <v>0.2278132827893822</v>
      </c>
      <c r="Q4724" s="4">
        <v>0.37389396655216961</v>
      </c>
      <c r="R4724" s="4">
        <v>0.19163401097841043</v>
      </c>
      <c r="S4724" s="4">
        <v>0.20665873968003767</v>
      </c>
      <c r="T4724" s="4">
        <v>0.23945517364084912</v>
      </c>
      <c r="U4724" s="4">
        <v>0.44050918423943081</v>
      </c>
      <c r="V4724" s="4">
        <v>0.22154291486228808</v>
      </c>
      <c r="W4724" s="4">
        <v>7.1333168016885329E-2</v>
      </c>
      <c r="X4724" s="4">
        <v>2.7159559240546641E-2</v>
      </c>
    </row>
    <row r="4725" spans="1:24">
      <c r="A4725" s="8">
        <v>2015</v>
      </c>
      <c r="B4725" s="1">
        <v>2</v>
      </c>
      <c r="C4725" s="12">
        <f>DATE(A4725,B4725,1)</f>
        <v>42036</v>
      </c>
      <c r="D4725" s="5" t="s">
        <v>2</v>
      </c>
      <c r="E4725" s="1" t="s">
        <v>35</v>
      </c>
      <c r="F4725" s="4">
        <v>0.43315336949026884</v>
      </c>
      <c r="G4725" s="4">
        <v>0.32558307166270539</v>
      </c>
      <c r="H4725" s="4">
        <v>0.12483166891175228</v>
      </c>
      <c r="I4725" s="4">
        <v>6.2786198355062842E-2</v>
      </c>
      <c r="J4725" s="4">
        <v>3.1446764661150747E-2</v>
      </c>
      <c r="K4725" s="4">
        <v>2.2198926919060065E-2</v>
      </c>
      <c r="L4725" s="4">
        <v>0.840123008771132</v>
      </c>
      <c r="M4725" s="4">
        <v>8.3118434402386004E-2</v>
      </c>
      <c r="N4725" s="4">
        <v>8.2449715627697946E-3</v>
      </c>
      <c r="O4725" s="4">
        <v>6.8513585263712443E-2</v>
      </c>
      <c r="P4725" s="4">
        <v>0.14263289026071616</v>
      </c>
      <c r="Q4725" s="4">
        <v>0.469512537414635</v>
      </c>
      <c r="R4725" s="4">
        <v>0.2033755532831826</v>
      </c>
      <c r="S4725" s="4">
        <v>0.18447901904146624</v>
      </c>
      <c r="T4725" s="4">
        <v>0.18966684682368529</v>
      </c>
      <c r="U4725" s="4">
        <v>0.49561608836512583</v>
      </c>
      <c r="V4725" s="4">
        <v>0.24688390554131903</v>
      </c>
      <c r="W4725" s="4">
        <v>4.3546084122746694E-2</v>
      </c>
      <c r="X4725" s="4">
        <v>2.4287075147123176E-2</v>
      </c>
    </row>
    <row r="4726" spans="1:24">
      <c r="A4726" s="8">
        <v>2015</v>
      </c>
      <c r="B4726" s="1">
        <v>2</v>
      </c>
      <c r="C4726" s="12">
        <f>DATE(A4726,B4726,1)</f>
        <v>42036</v>
      </c>
      <c r="D4726" s="5" t="s">
        <v>2</v>
      </c>
      <c r="E4726" s="1" t="s">
        <v>36</v>
      </c>
      <c r="F4726" s="4">
        <v>0.42269985002204896</v>
      </c>
      <c r="G4726" s="4">
        <v>0.33984067482686409</v>
      </c>
      <c r="H4726" s="4">
        <v>0.12272194469016569</v>
      </c>
      <c r="I4726" s="4">
        <v>6.1534565362118925E-2</v>
      </c>
      <c r="J4726" s="4">
        <v>3.1737452476306736E-2</v>
      </c>
      <c r="K4726" s="4">
        <v>2.1465512622495825E-2</v>
      </c>
      <c r="L4726" s="4">
        <v>0.82421235309242047</v>
      </c>
      <c r="M4726" s="4">
        <v>9.7335107442317062E-2</v>
      </c>
      <c r="N4726" s="4">
        <v>2.8911564842282682E-2</v>
      </c>
      <c r="O4726" s="4">
        <v>4.9540974622979815E-2</v>
      </c>
      <c r="P4726" s="4">
        <v>0.15261088306714665</v>
      </c>
      <c r="Q4726" s="4">
        <v>0.46340433951101045</v>
      </c>
      <c r="R4726" s="4">
        <v>0.17842258101729599</v>
      </c>
      <c r="S4726" s="4">
        <v>0.20556219640454695</v>
      </c>
      <c r="T4726" s="4">
        <v>0.20943619270364225</v>
      </c>
      <c r="U4726" s="4">
        <v>0.41655619256010923</v>
      </c>
      <c r="V4726" s="4">
        <v>0.28785783171552792</v>
      </c>
      <c r="W4726" s="4">
        <v>6.0568168478162307E-2</v>
      </c>
      <c r="X4726" s="4">
        <v>2.5581614542558331E-2</v>
      </c>
    </row>
    <row r="4727" spans="1:24">
      <c r="A4727" s="8">
        <v>2015</v>
      </c>
      <c r="B4727" s="1">
        <v>2</v>
      </c>
      <c r="C4727" s="12">
        <f>DATE(A4727,B4727,1)</f>
        <v>42036</v>
      </c>
      <c r="D4727" s="5" t="s">
        <v>2</v>
      </c>
      <c r="E4727" s="1" t="s">
        <v>37</v>
      </c>
      <c r="F4727" s="4">
        <v>0.418674020401957</v>
      </c>
      <c r="G4727" s="4">
        <v>0.3351085608082931</v>
      </c>
      <c r="H4727" s="4">
        <v>0.13772671912990217</v>
      </c>
      <c r="I4727" s="4">
        <v>5.8161068562034478E-2</v>
      </c>
      <c r="J4727" s="4">
        <v>2.926351026708629E-2</v>
      </c>
      <c r="K4727" s="4">
        <v>2.1066120830727099E-2</v>
      </c>
      <c r="L4727" s="4">
        <v>0.81639158178595972</v>
      </c>
      <c r="M4727" s="4">
        <v>0.11087992865398047</v>
      </c>
      <c r="N4727" s="4">
        <v>5.0994774613108973E-2</v>
      </c>
      <c r="O4727" s="4">
        <v>2.1733714946950682E-2</v>
      </c>
      <c r="P4727" s="4">
        <v>0.1677810777350838</v>
      </c>
      <c r="Q4727" s="4">
        <v>0.43751793339463857</v>
      </c>
      <c r="R4727" s="4">
        <v>0.2101693273817391</v>
      </c>
      <c r="S4727" s="4">
        <v>0.18453166148853864</v>
      </c>
      <c r="T4727" s="4">
        <v>0.17827633112837851</v>
      </c>
      <c r="U4727" s="4">
        <v>0.48315389765807948</v>
      </c>
      <c r="V4727" s="4">
        <v>0.24398701910358656</v>
      </c>
      <c r="W4727" s="4">
        <v>7.1860632136255265E-2</v>
      </c>
      <c r="X4727" s="4">
        <v>2.2722119973700199E-2</v>
      </c>
    </row>
    <row r="4728" spans="1:24">
      <c r="A4728" s="8">
        <v>2015</v>
      </c>
      <c r="B4728" s="1">
        <v>2</v>
      </c>
      <c r="C4728" s="12">
        <f>DATE(A4728,B4728,1)</f>
        <v>42036</v>
      </c>
      <c r="D4728" s="5" t="s">
        <v>2</v>
      </c>
      <c r="E4728" s="1" t="s">
        <v>38</v>
      </c>
      <c r="F4728" s="4">
        <v>0.44700552877778799</v>
      </c>
      <c r="G4728" s="4">
        <v>0.30648445779967276</v>
      </c>
      <c r="H4728" s="4">
        <v>0.13372651570034164</v>
      </c>
      <c r="I4728" s="4">
        <v>5.9680678888750158E-2</v>
      </c>
      <c r="J4728" s="4">
        <v>3.1086015945230184E-2</v>
      </c>
      <c r="K4728" s="4">
        <v>2.2016802888217425E-2</v>
      </c>
      <c r="L4728" s="4">
        <v>0.84076160855987503</v>
      </c>
      <c r="M4728" s="4">
        <v>8.2989639452840866E-2</v>
      </c>
      <c r="N4728" s="4">
        <v>4.348583151127499E-2</v>
      </c>
      <c r="O4728" s="4">
        <v>3.2762920476009268E-2</v>
      </c>
      <c r="P4728" s="4">
        <v>0.25984942922895587</v>
      </c>
      <c r="Q4728" s="4">
        <v>0.34028800108748858</v>
      </c>
      <c r="R4728" s="4">
        <v>0.21419015532651448</v>
      </c>
      <c r="S4728" s="4">
        <v>0.18567241435704121</v>
      </c>
      <c r="T4728" s="4">
        <v>0.24669134720025157</v>
      </c>
      <c r="U4728" s="4">
        <v>0.41668496179356368</v>
      </c>
      <c r="V4728" s="4">
        <v>0.24061865754268005</v>
      </c>
      <c r="W4728" s="4">
        <v>7.2502744160050189E-2</v>
      </c>
      <c r="X4728" s="4">
        <v>2.3502289303454413E-2</v>
      </c>
    </row>
    <row r="4729" spans="1:24">
      <c r="A4729" s="8">
        <v>2015</v>
      </c>
      <c r="B4729" s="1">
        <v>2</v>
      </c>
      <c r="C4729" s="12">
        <f>DATE(A4729,B4729,1)</f>
        <v>42036</v>
      </c>
      <c r="D4729" s="5" t="s">
        <v>2</v>
      </c>
      <c r="E4729" s="1" t="s">
        <v>39</v>
      </c>
      <c r="F4729" s="4">
        <v>0.41886582005827433</v>
      </c>
      <c r="G4729" s="4">
        <v>0.31637027250272554</v>
      </c>
      <c r="H4729" s="4">
        <v>0.14565032688938151</v>
      </c>
      <c r="I4729" s="4">
        <v>6.7200415512998463E-2</v>
      </c>
      <c r="J4729" s="4">
        <v>3.0389547069084477E-2</v>
      </c>
      <c r="K4729" s="4">
        <v>2.1523617967535651E-2</v>
      </c>
      <c r="L4729" s="4">
        <v>0.83610959154931408</v>
      </c>
      <c r="M4729" s="4">
        <v>8.8181382543077308E-2</v>
      </c>
      <c r="N4729" s="4">
        <v>6.737001748020556E-2</v>
      </c>
      <c r="O4729" s="4">
        <v>8.3390084274031287E-3</v>
      </c>
      <c r="P4729" s="4">
        <v>0.22369610525957398</v>
      </c>
      <c r="Q4729" s="4">
        <v>0.37987742157271331</v>
      </c>
      <c r="R4729" s="4">
        <v>0.15383587518466327</v>
      </c>
      <c r="S4729" s="4">
        <v>0.24259059798304933</v>
      </c>
      <c r="T4729" s="4">
        <v>0.22676205700554575</v>
      </c>
      <c r="U4729" s="4">
        <v>0.40563159934133358</v>
      </c>
      <c r="V4729" s="4">
        <v>0.27120684376698717</v>
      </c>
      <c r="W4729" s="4">
        <v>7.2769830964508536E-2</v>
      </c>
      <c r="X4729" s="4">
        <v>2.3629668921625008E-2</v>
      </c>
    </row>
    <row r="4730" spans="1:24">
      <c r="A4730" s="8">
        <v>2015</v>
      </c>
      <c r="B4730" s="1">
        <v>2</v>
      </c>
      <c r="C4730" s="12">
        <f>DATE(A4730,B4730,1)</f>
        <v>42036</v>
      </c>
      <c r="D4730" s="5" t="s">
        <v>2</v>
      </c>
      <c r="E4730" s="1" t="s">
        <v>40</v>
      </c>
      <c r="F4730" s="4">
        <v>0.43190020509841986</v>
      </c>
      <c r="G4730" s="4">
        <v>0.32945734520615305</v>
      </c>
      <c r="H4730" s="4">
        <v>0.12563593260700159</v>
      </c>
      <c r="I4730" s="4">
        <v>6.0097664726141489E-2</v>
      </c>
      <c r="J4730" s="4">
        <v>3.0509713240074572E-2</v>
      </c>
      <c r="K4730" s="4">
        <v>2.2399139122209529E-2</v>
      </c>
      <c r="L4730" s="4">
        <v>0.81859330153164656</v>
      </c>
      <c r="M4730" s="4">
        <v>0.10467630862392281</v>
      </c>
      <c r="N4730" s="4">
        <v>6.37586099786243E-2</v>
      </c>
      <c r="O4730" s="4">
        <v>1.2971779865806185E-2</v>
      </c>
      <c r="P4730" s="4">
        <v>0.13683508850662676</v>
      </c>
      <c r="Q4730" s="4">
        <v>0.47165157063067703</v>
      </c>
      <c r="R4730" s="4">
        <v>0.18038477774678796</v>
      </c>
      <c r="S4730" s="4">
        <v>0.21112856311590827</v>
      </c>
      <c r="T4730" s="4">
        <v>0.19480721784113333</v>
      </c>
      <c r="U4730" s="4">
        <v>0.46804635640955805</v>
      </c>
      <c r="V4730" s="4">
        <v>0.23476702704889657</v>
      </c>
      <c r="W4730" s="4">
        <v>7.7705289999583954E-2</v>
      </c>
      <c r="X4730" s="4">
        <v>2.4674108700828177E-2</v>
      </c>
    </row>
    <row r="4731" spans="1:24">
      <c r="A4731" s="8">
        <v>2015</v>
      </c>
      <c r="B4731" s="1">
        <v>2</v>
      </c>
      <c r="C4731" s="12">
        <f>DATE(A4731,B4731,1)</f>
        <v>42036</v>
      </c>
      <c r="D4731" s="5" t="s">
        <v>3</v>
      </c>
      <c r="E4731" s="1" t="s">
        <v>41</v>
      </c>
      <c r="F4731" s="4">
        <v>0.43649898377533364</v>
      </c>
      <c r="G4731" s="4">
        <v>0.32865396862443413</v>
      </c>
      <c r="H4731" s="4">
        <v>0.12062905673468112</v>
      </c>
      <c r="I4731" s="4">
        <v>6.1420207007207399E-2</v>
      </c>
      <c r="J4731" s="4">
        <v>3.2295051744498891E-2</v>
      </c>
      <c r="K4731" s="4">
        <v>2.0502732113844728E-2</v>
      </c>
      <c r="L4731" s="4">
        <v>0.83833455489246378</v>
      </c>
      <c r="M4731" s="4">
        <v>8.7023218880568118E-2</v>
      </c>
      <c r="N4731" s="4">
        <v>3.5116229604840073E-2</v>
      </c>
      <c r="O4731" s="4">
        <v>3.9525996622127899E-2</v>
      </c>
      <c r="P4731" s="4">
        <v>0.14969669745316838</v>
      </c>
      <c r="Q4731" s="4">
        <v>0.4714857474806069</v>
      </c>
      <c r="R4731" s="4">
        <v>0.1081553587692826</v>
      </c>
      <c r="S4731" s="4">
        <v>0.2706621962969421</v>
      </c>
      <c r="T4731" s="4">
        <v>0.16903575924883046</v>
      </c>
      <c r="U4731" s="4">
        <v>0.47996760534899785</v>
      </c>
      <c r="V4731" s="4">
        <v>0.25388829627649678</v>
      </c>
      <c r="W4731" s="4">
        <v>7.1347353199001443E-2</v>
      </c>
      <c r="X4731" s="4">
        <v>2.5760985926673429E-2</v>
      </c>
    </row>
    <row r="4732" spans="1:24">
      <c r="A4732" s="8">
        <v>2015</v>
      </c>
      <c r="B4732" s="1">
        <v>2</v>
      </c>
      <c r="C4732" s="12">
        <f>DATE(A4732,B4732,1)</f>
        <v>42036</v>
      </c>
      <c r="D4732" s="5" t="s">
        <v>3</v>
      </c>
      <c r="E4732" s="1" t="s">
        <v>42</v>
      </c>
      <c r="F4732" s="4">
        <v>0.42367247720124629</v>
      </c>
      <c r="G4732" s="4">
        <v>0.34735539095987444</v>
      </c>
      <c r="H4732" s="4">
        <v>0.11461630335372437</v>
      </c>
      <c r="I4732" s="4">
        <v>6.0351750757233265E-2</v>
      </c>
      <c r="J4732" s="4">
        <v>3.1983955879143017E-2</v>
      </c>
      <c r="K4732" s="4">
        <v>2.2020121848778541E-2</v>
      </c>
      <c r="L4732" s="4">
        <v>0.83563281448233151</v>
      </c>
      <c r="M4732" s="4">
        <v>9.0719632815149817E-2</v>
      </c>
      <c r="N4732" s="4">
        <v>5.9321893394379217E-2</v>
      </c>
      <c r="O4732" s="4">
        <v>1.4325659308139272E-2</v>
      </c>
      <c r="P4732" s="4">
        <v>0.14345302301020033</v>
      </c>
      <c r="Q4732" s="4">
        <v>0.46428126550380383</v>
      </c>
      <c r="R4732" s="4">
        <v>0.16521268493211047</v>
      </c>
      <c r="S4732" s="4">
        <v>0.22705302655388532</v>
      </c>
      <c r="T4732" s="4">
        <v>0.18518270329449582</v>
      </c>
      <c r="U4732" s="4">
        <v>0.51763969166391544</v>
      </c>
      <c r="V4732" s="4">
        <v>0.22482137830963481</v>
      </c>
      <c r="W4732" s="4">
        <v>4.4843299501761968E-2</v>
      </c>
      <c r="X4732" s="4">
        <v>2.7512927230191962E-2</v>
      </c>
    </row>
    <row r="4733" spans="1:24">
      <c r="A4733" s="8">
        <v>2015</v>
      </c>
      <c r="B4733" s="1">
        <v>2</v>
      </c>
      <c r="C4733" s="12">
        <f>DATE(A4733,B4733,1)</f>
        <v>42036</v>
      </c>
      <c r="D4733" s="5" t="s">
        <v>3</v>
      </c>
      <c r="E4733" s="1" t="s">
        <v>43</v>
      </c>
      <c r="F4733" s="4">
        <v>0.43544495265197786</v>
      </c>
      <c r="G4733" s="4">
        <v>0.30746972283863633</v>
      </c>
      <c r="H4733" s="4">
        <v>0.13919717708036275</v>
      </c>
      <c r="I4733" s="4">
        <v>6.6064998574184713E-2</v>
      </c>
      <c r="J4733" s="4">
        <v>3.0240504411102893E-2</v>
      </c>
      <c r="K4733" s="4">
        <v>2.158264444373539E-2</v>
      </c>
      <c r="L4733" s="4">
        <v>0.8376388001399514</v>
      </c>
      <c r="M4733" s="4">
        <v>9.0843219600141731E-2</v>
      </c>
      <c r="N4733" s="4">
        <v>6.0287827558963503E-2</v>
      </c>
      <c r="O4733" s="4">
        <v>1.1230152700943519E-2</v>
      </c>
      <c r="P4733" s="4">
        <v>0.24380900153358867</v>
      </c>
      <c r="Q4733" s="4">
        <v>0.37801652406112868</v>
      </c>
      <c r="R4733" s="4">
        <v>0.20599045335310037</v>
      </c>
      <c r="S4733" s="4">
        <v>0.17218402105218233</v>
      </c>
      <c r="T4733" s="4">
        <v>0.18992312092957478</v>
      </c>
      <c r="U4733" s="4">
        <v>0.48952217490217781</v>
      </c>
      <c r="V4733" s="4">
        <v>0.2303737524896971</v>
      </c>
      <c r="W4733" s="4">
        <v>6.2673168026534387E-2</v>
      </c>
      <c r="X4733" s="4">
        <v>2.7507783652015855E-2</v>
      </c>
    </row>
    <row r="4734" spans="1:24">
      <c r="A4734" s="8">
        <v>2015</v>
      </c>
      <c r="B4734" s="1">
        <v>2</v>
      </c>
      <c r="C4734" s="12">
        <f>DATE(A4734,B4734,1)</f>
        <v>42036</v>
      </c>
      <c r="D4734" s="5" t="s">
        <v>3</v>
      </c>
      <c r="E4734" s="1" t="s">
        <v>44</v>
      </c>
      <c r="F4734" s="4">
        <v>0.44156217652702223</v>
      </c>
      <c r="G4734" s="4">
        <v>0.32593942532320941</v>
      </c>
      <c r="H4734" s="4">
        <v>0.11398180629451438</v>
      </c>
      <c r="I4734" s="4">
        <v>6.516533118475909E-2</v>
      </c>
      <c r="J4734" s="4">
        <v>3.2138533408675306E-2</v>
      </c>
      <c r="K4734" s="4">
        <v>2.1212727261819296E-2</v>
      </c>
      <c r="L4734" s="4">
        <v>0.82533010009589036</v>
      </c>
      <c r="M4734" s="4">
        <v>0.10052082891114414</v>
      </c>
      <c r="N4734" s="4">
        <v>6.4290137043391843E-2</v>
      </c>
      <c r="O4734" s="4">
        <v>9.8589339495734393E-3</v>
      </c>
      <c r="P4734" s="4">
        <v>0.13378618243628967</v>
      </c>
      <c r="Q4734" s="4">
        <v>0.47560228641839147</v>
      </c>
      <c r="R4734" s="4">
        <v>0.15516105374054615</v>
      </c>
      <c r="S4734" s="4">
        <v>0.23545047740477271</v>
      </c>
      <c r="T4734" s="4">
        <v>0.17521137380932855</v>
      </c>
      <c r="U4734" s="4">
        <v>0.51987730686615208</v>
      </c>
      <c r="V4734" s="4">
        <v>0.20813141694110798</v>
      </c>
      <c r="W4734" s="4">
        <v>7.2652850431175864E-2</v>
      </c>
      <c r="X4734" s="4">
        <v>2.4127051952235648E-2</v>
      </c>
    </row>
    <row r="4735" spans="1:24">
      <c r="A4735" s="8">
        <v>2015</v>
      </c>
      <c r="B4735" s="1">
        <v>2</v>
      </c>
      <c r="C4735" s="12">
        <f>DATE(A4735,B4735,1)</f>
        <v>42036</v>
      </c>
      <c r="D4735" s="5" t="s">
        <v>3</v>
      </c>
      <c r="E4735" s="1" t="s">
        <v>85</v>
      </c>
      <c r="F4735" s="4">
        <v>0.44695632763130699</v>
      </c>
      <c r="G4735" s="4">
        <v>0.33267712777316394</v>
      </c>
      <c r="H4735" s="4">
        <v>0.12200643342842903</v>
      </c>
      <c r="I4735" s="4">
        <v>5.7001361952115269E-2</v>
      </c>
      <c r="J4735" s="4">
        <v>2.6118303030243192E-2</v>
      </c>
      <c r="K4735" s="4">
        <v>1.5240446184741758E-2</v>
      </c>
      <c r="L4735" s="4">
        <v>0.82973549841335381</v>
      </c>
      <c r="M4735" s="4">
        <v>9.8871503835625416E-2</v>
      </c>
      <c r="N4735" s="4">
        <v>4.5683599019713209E-2</v>
      </c>
      <c r="O4735" s="4">
        <v>2.5709398731307499E-2</v>
      </c>
      <c r="P4735" s="4">
        <v>0.25278813267918882</v>
      </c>
      <c r="Q4735" s="4">
        <v>0.36453877959559422</v>
      </c>
      <c r="R4735" s="4">
        <v>0.32809248105774608</v>
      </c>
      <c r="S4735" s="4">
        <v>5.4580606667470985E-2</v>
      </c>
      <c r="T4735" s="4">
        <v>0.18341356331791961</v>
      </c>
      <c r="U4735" s="4">
        <v>0.45122743766665091</v>
      </c>
      <c r="V4735" s="4">
        <v>0.28204624128810585</v>
      </c>
      <c r="W4735" s="4">
        <v>6.0837728556956225E-2</v>
      </c>
      <c r="X4735" s="4">
        <v>2.2475029170367502E-2</v>
      </c>
    </row>
    <row r="4736" spans="1:24">
      <c r="A4736" s="8">
        <v>2015</v>
      </c>
      <c r="B4736" s="1">
        <v>2</v>
      </c>
      <c r="C4736" s="12">
        <f>DATE(A4736,B4736,1)</f>
        <v>42036</v>
      </c>
      <c r="D4736" s="5" t="s">
        <v>3</v>
      </c>
      <c r="E4736" s="1" t="s">
        <v>45</v>
      </c>
      <c r="F4736" s="4">
        <v>0.42282571696800791</v>
      </c>
      <c r="G4736" s="4">
        <v>0.33445164347026191</v>
      </c>
      <c r="H4736" s="4">
        <v>0.1411889052885783</v>
      </c>
      <c r="I4736" s="4">
        <v>6.2157332283200681E-2</v>
      </c>
      <c r="J4736" s="4">
        <v>2.5652863970897038E-2</v>
      </c>
      <c r="K4736" s="4">
        <v>1.3723538019054101E-2</v>
      </c>
      <c r="L4736" s="4">
        <v>0.84138059978828317</v>
      </c>
      <c r="M4736" s="4">
        <v>8.8301723761643622E-2</v>
      </c>
      <c r="N4736" s="4">
        <v>1.3053181643006216E-2</v>
      </c>
      <c r="O4736" s="4">
        <v>5.7264494807066919E-2</v>
      </c>
      <c r="P4736" s="4">
        <v>0.22997163143982302</v>
      </c>
      <c r="Q4736" s="4">
        <v>0.37204556127717564</v>
      </c>
      <c r="R4736" s="4">
        <v>0.34237899826887608</v>
      </c>
      <c r="S4736" s="4">
        <v>5.5603809014125205E-2</v>
      </c>
      <c r="T4736" s="4">
        <v>0.20989376395908771</v>
      </c>
      <c r="U4736" s="4">
        <v>0.44995488019291358</v>
      </c>
      <c r="V4736" s="4">
        <v>0.26365694087469282</v>
      </c>
      <c r="W4736" s="4">
        <v>5.2817133437787427E-2</v>
      </c>
      <c r="X4736" s="4">
        <v>2.3677281535518374E-2</v>
      </c>
    </row>
    <row r="4737" spans="1:24">
      <c r="A4737" s="8">
        <v>2015</v>
      </c>
      <c r="B4737" s="1">
        <v>2</v>
      </c>
      <c r="C4737" s="12">
        <f>DATE(A4737,B4737,1)</f>
        <v>42036</v>
      </c>
      <c r="D4737" s="5" t="s">
        <v>3</v>
      </c>
      <c r="E4737" s="1" t="s">
        <v>46</v>
      </c>
      <c r="F4737" s="4">
        <v>0.44100533341116782</v>
      </c>
      <c r="G4737" s="4">
        <v>0.31711193058658954</v>
      </c>
      <c r="H4737" s="4">
        <v>0.13579742034856579</v>
      </c>
      <c r="I4737" s="4">
        <v>6.3156048277049279E-2</v>
      </c>
      <c r="J4737" s="4">
        <v>2.5839417900529196E-2</v>
      </c>
      <c r="K4737" s="4">
        <v>1.70898494760983E-2</v>
      </c>
      <c r="L4737" s="4">
        <v>0.82203849121707551</v>
      </c>
      <c r="M4737" s="4">
        <v>0.10272258356838161</v>
      </c>
      <c r="N4737" s="4">
        <v>9.6029277778566426E-3</v>
      </c>
      <c r="O4737" s="4">
        <v>6.5635997436686327E-2</v>
      </c>
      <c r="P4737" s="4">
        <v>0.13691616252737931</v>
      </c>
      <c r="Q4737" s="4">
        <v>0.46624900333833563</v>
      </c>
      <c r="R4737" s="4">
        <v>0.36050203788804869</v>
      </c>
      <c r="S4737" s="4">
        <v>3.6332796246236393E-2</v>
      </c>
      <c r="T4737" s="4">
        <v>0.17561723958840256</v>
      </c>
      <c r="U4737" s="4">
        <v>0.47272352939843526</v>
      </c>
      <c r="V4737" s="4">
        <v>0.25779748711569378</v>
      </c>
      <c r="W4737" s="4">
        <v>7.0418177047245026E-2</v>
      </c>
      <c r="X4737" s="4">
        <v>2.3443566850223346E-2</v>
      </c>
    </row>
    <row r="4738" spans="1:24">
      <c r="A4738" s="8">
        <v>2015</v>
      </c>
      <c r="B4738" s="1">
        <v>2</v>
      </c>
      <c r="C4738" s="12">
        <f>DATE(A4738,B4738,1)</f>
        <v>42036</v>
      </c>
      <c r="D4738" s="5" t="s">
        <v>3</v>
      </c>
      <c r="E4738" s="1" t="s">
        <v>47</v>
      </c>
      <c r="F4738" s="4">
        <v>0.42876217968577296</v>
      </c>
      <c r="G4738" s="4">
        <v>0.34392546659308354</v>
      </c>
      <c r="H4738" s="4">
        <v>0.11989379414000977</v>
      </c>
      <c r="I4738" s="4">
        <v>6.1138605488097547E-2</v>
      </c>
      <c r="J4738" s="4">
        <v>2.865554327602917E-2</v>
      </c>
      <c r="K4738" s="4">
        <v>1.7624410817007052E-2</v>
      </c>
      <c r="L4738" s="4">
        <v>0.84575002034603197</v>
      </c>
      <c r="M4738" s="4">
        <v>7.8980118928999046E-2</v>
      </c>
      <c r="N4738" s="4">
        <v>1.2703024152092618E-2</v>
      </c>
      <c r="O4738" s="4">
        <v>6.2566836572876372E-2</v>
      </c>
      <c r="P4738" s="4">
        <v>8.987731674675413E-2</v>
      </c>
      <c r="Q4738" s="4">
        <v>0.49745979912593719</v>
      </c>
      <c r="R4738" s="4">
        <v>0.37034468392679437</v>
      </c>
      <c r="S4738" s="4">
        <v>4.231820020051423E-2</v>
      </c>
      <c r="T4738" s="4">
        <v>0.19872546363961266</v>
      </c>
      <c r="U4738" s="4">
        <v>0.47998629717845859</v>
      </c>
      <c r="V4738" s="4">
        <v>0.24748312784283766</v>
      </c>
      <c r="W4738" s="4">
        <v>5.2990462691122481E-2</v>
      </c>
      <c r="X4738" s="4">
        <v>2.0814648647968753E-2</v>
      </c>
    </row>
    <row r="4739" spans="1:24">
      <c r="A4739" s="8">
        <v>2015</v>
      </c>
      <c r="B4739" s="1">
        <v>2</v>
      </c>
      <c r="C4739" s="12">
        <f>DATE(A4739,B4739,1)</f>
        <v>42036</v>
      </c>
      <c r="D4739" s="5" t="s">
        <v>3</v>
      </c>
      <c r="E4739" s="1" t="s">
        <v>48</v>
      </c>
      <c r="F4739" s="4">
        <v>0.43432535977243986</v>
      </c>
      <c r="G4739" s="4">
        <v>0.34125555603853264</v>
      </c>
      <c r="H4739" s="4">
        <v>0.12257954085883364</v>
      </c>
      <c r="I4739" s="4">
        <v>5.9286743439183144E-2</v>
      </c>
      <c r="J4739" s="4">
        <v>2.5518798922804974E-2</v>
      </c>
      <c r="K4739" s="4">
        <v>1.7034000968205759E-2</v>
      </c>
      <c r="L4739" s="4">
        <v>0.83490982317392115</v>
      </c>
      <c r="M4739" s="4">
        <v>9.2773329292456824E-2</v>
      </c>
      <c r="N4739" s="4">
        <v>7.1171621900594645E-2</v>
      </c>
      <c r="O4739" s="4">
        <v>1.1452256330274997E-3</v>
      </c>
      <c r="P4739" s="4">
        <v>0.12378594452597209</v>
      </c>
      <c r="Q4739" s="4">
        <v>0.48579115461676498</v>
      </c>
      <c r="R4739" s="4">
        <v>0.35888991279849514</v>
      </c>
      <c r="S4739" s="4">
        <v>3.153298805876785E-2</v>
      </c>
      <c r="T4739" s="4">
        <v>0.23332963986597455</v>
      </c>
      <c r="U4739" s="4">
        <v>0.45530842648531294</v>
      </c>
      <c r="V4739" s="4">
        <v>0.23626620302551382</v>
      </c>
      <c r="W4739" s="4">
        <v>5.2271600523999782E-2</v>
      </c>
      <c r="X4739" s="4">
        <v>2.2824130099198831E-2</v>
      </c>
    </row>
    <row r="4740" spans="1:24">
      <c r="A4740" s="8">
        <v>2015</v>
      </c>
      <c r="B4740" s="1">
        <v>2</v>
      </c>
      <c r="C4740" s="12">
        <f>DATE(A4740,B4740,1)</f>
        <v>42036</v>
      </c>
      <c r="D4740" s="5" t="s">
        <v>3</v>
      </c>
      <c r="E4740" s="1" t="s">
        <v>49</v>
      </c>
      <c r="F4740" s="4">
        <v>0.43556659665280845</v>
      </c>
      <c r="G4740" s="4">
        <v>0.32523815042774107</v>
      </c>
      <c r="H4740" s="4">
        <v>0.13765599246537882</v>
      </c>
      <c r="I4740" s="4">
        <v>6.151709834229125E-2</v>
      </c>
      <c r="J4740" s="4">
        <v>2.6116491058260465E-2</v>
      </c>
      <c r="K4740" s="4">
        <v>1.390567105351972E-2</v>
      </c>
      <c r="L4740" s="4">
        <v>0.82943853058708283</v>
      </c>
      <c r="M4740" s="4">
        <v>0.10007630898681064</v>
      </c>
      <c r="N4740" s="4">
        <v>5.9304512062142607E-2</v>
      </c>
      <c r="O4740" s="4">
        <v>1.1180648363963848E-2</v>
      </c>
      <c r="P4740" s="4">
        <v>0.10902847561448266</v>
      </c>
      <c r="Q4740" s="4">
        <v>0.47999366585246322</v>
      </c>
      <c r="R4740" s="4">
        <v>0.37855037051020551</v>
      </c>
      <c r="S4740" s="4">
        <v>3.2427488022848644E-2</v>
      </c>
      <c r="T4740" s="4">
        <v>0.22192411029628761</v>
      </c>
      <c r="U4740" s="4">
        <v>0.39976881816478349</v>
      </c>
      <c r="V4740" s="4">
        <v>0.28466665906749589</v>
      </c>
      <c r="W4740" s="4">
        <v>7.2230415633013911E-2</v>
      </c>
      <c r="X4740" s="4">
        <v>2.1409996838419168E-2</v>
      </c>
    </row>
    <row r="4741" spans="1:24">
      <c r="A4741" s="8">
        <v>2015</v>
      </c>
      <c r="B4741" s="1">
        <v>2</v>
      </c>
      <c r="C4741" s="12">
        <f>DATE(A4741,B4741,1)</f>
        <v>42036</v>
      </c>
      <c r="D4741" s="5" t="s">
        <v>4</v>
      </c>
      <c r="E4741" s="1" t="s">
        <v>50</v>
      </c>
      <c r="F4741" s="4">
        <v>0.44426187440470721</v>
      </c>
      <c r="G4741" s="4">
        <v>0.32472573352413026</v>
      </c>
      <c r="H4741" s="4">
        <v>0.12736216436908129</v>
      </c>
      <c r="I4741" s="4">
        <v>6.0606631028215695E-2</v>
      </c>
      <c r="J4741" s="4">
        <v>2.7395318285165077E-2</v>
      </c>
      <c r="K4741" s="4">
        <v>1.5648278388700601E-2</v>
      </c>
      <c r="L4741" s="4">
        <v>0.82192983762923022</v>
      </c>
      <c r="M4741" s="4">
        <v>0.10502097051165793</v>
      </c>
      <c r="N4741" s="4">
        <v>2.4672155540331548E-2</v>
      </c>
      <c r="O4741" s="4">
        <v>4.8377036318780341E-2</v>
      </c>
      <c r="P4741" s="4">
        <v>0.16287490904630933</v>
      </c>
      <c r="Q4741" s="4">
        <v>0.43371644523122621</v>
      </c>
      <c r="R4741" s="4">
        <v>0.35472796421020786</v>
      </c>
      <c r="S4741" s="4">
        <v>4.8680681512256449E-2</v>
      </c>
      <c r="T4741" s="4">
        <v>0.24669453093956514</v>
      </c>
      <c r="U4741" s="4">
        <v>0.45162365703740831</v>
      </c>
      <c r="V4741" s="4">
        <v>0.22948127179652308</v>
      </c>
      <c r="W4741" s="4">
        <v>4.9573654516794012E-2</v>
      </c>
      <c r="X4741" s="4">
        <v>2.262688570970952E-2</v>
      </c>
    </row>
    <row r="4742" spans="1:24">
      <c r="A4742" s="8">
        <v>2015</v>
      </c>
      <c r="B4742" s="1">
        <v>2</v>
      </c>
      <c r="C4742" s="12">
        <f>DATE(A4742,B4742,1)</f>
        <v>42036</v>
      </c>
      <c r="D4742" s="5" t="s">
        <v>4</v>
      </c>
      <c r="E4742" s="1" t="s">
        <v>51</v>
      </c>
      <c r="F4742" s="4">
        <v>0.4425684200752325</v>
      </c>
      <c r="G4742" s="4">
        <v>0.33238756524126017</v>
      </c>
      <c r="H4742" s="4">
        <v>0.11816005298989973</v>
      </c>
      <c r="I4742" s="4">
        <v>6.2206937135617063E-2</v>
      </c>
      <c r="J4742" s="4">
        <v>2.5874509207268692E-2</v>
      </c>
      <c r="K4742" s="4">
        <v>1.8802515350721753E-2</v>
      </c>
      <c r="L4742" s="4">
        <v>0.82852455359007182</v>
      </c>
      <c r="M4742" s="4">
        <v>9.8006222192081285E-2</v>
      </c>
      <c r="N4742" s="4">
        <v>6.3327006553862461E-2</v>
      </c>
      <c r="O4742" s="4">
        <v>1.0142217663984472E-2</v>
      </c>
      <c r="P4742" s="4">
        <v>0.12446669887036679</v>
      </c>
      <c r="Q4742" s="4">
        <v>0.47921780929533619</v>
      </c>
      <c r="R4742" s="4">
        <v>0.32667987719822206</v>
      </c>
      <c r="S4742" s="4">
        <v>6.9635614636074913E-2</v>
      </c>
      <c r="T4742" s="4">
        <v>0.22155072027354913</v>
      </c>
      <c r="U4742" s="4">
        <v>0.46506587749900996</v>
      </c>
      <c r="V4742" s="4">
        <v>0.24567168864858138</v>
      </c>
      <c r="W4742" s="4">
        <v>4.3445523248091901E-2</v>
      </c>
      <c r="X4742" s="4">
        <v>2.4266190330767597E-2</v>
      </c>
    </row>
    <row r="4743" spans="1:24">
      <c r="A4743" s="8">
        <v>2015</v>
      </c>
      <c r="B4743" s="1">
        <v>2</v>
      </c>
      <c r="C4743" s="12">
        <f>DATE(A4743,B4743,1)</f>
        <v>42036</v>
      </c>
      <c r="D4743" s="5" t="s">
        <v>4</v>
      </c>
      <c r="E4743" s="1" t="s">
        <v>52</v>
      </c>
      <c r="F4743" s="4">
        <v>0.43759913607232037</v>
      </c>
      <c r="G4743" s="4">
        <v>0.3385102577440583</v>
      </c>
      <c r="H4743" s="4">
        <v>0.11641354693532464</v>
      </c>
      <c r="I4743" s="4">
        <v>6.0959771375013072E-2</v>
      </c>
      <c r="J4743" s="4">
        <v>2.9595956136217294E-2</v>
      </c>
      <c r="K4743" s="4">
        <v>1.692133173706635E-2</v>
      </c>
      <c r="L4743" s="4">
        <v>0.8302581148401581</v>
      </c>
      <c r="M4743" s="4">
        <v>9.6320248961386107E-2</v>
      </c>
      <c r="N4743" s="4">
        <v>3.0592946580618664E-2</v>
      </c>
      <c r="O4743" s="4">
        <v>4.2828689617837187E-2</v>
      </c>
      <c r="P4743" s="4">
        <v>0.21147092033118731</v>
      </c>
      <c r="Q4743" s="4">
        <v>0.3938045541196481</v>
      </c>
      <c r="R4743" s="4">
        <v>0.3307675977156399</v>
      </c>
      <c r="S4743" s="4">
        <v>6.3956927833524663E-2</v>
      </c>
      <c r="T4743" s="4">
        <v>0.24299566187531416</v>
      </c>
      <c r="U4743" s="4">
        <v>0.38549571979041758</v>
      </c>
      <c r="V4743" s="4">
        <v>0.281291059284693</v>
      </c>
      <c r="W4743" s="4">
        <v>6.6363945687702916E-2</v>
      </c>
      <c r="X4743" s="4">
        <v>2.3853613361872441E-2</v>
      </c>
    </row>
    <row r="4744" spans="1:24">
      <c r="A4744" s="8">
        <v>2015</v>
      </c>
      <c r="B4744" s="1">
        <v>2</v>
      </c>
      <c r="C4744" s="12">
        <f>DATE(A4744,B4744,1)</f>
        <v>42036</v>
      </c>
      <c r="D4744" s="5" t="s">
        <v>4</v>
      </c>
      <c r="E4744" s="1" t="s">
        <v>53</v>
      </c>
      <c r="F4744" s="4">
        <v>0.43468713069868853</v>
      </c>
      <c r="G4744" s="4">
        <v>0.30758284276781561</v>
      </c>
      <c r="H4744" s="4">
        <v>0.14695431858377045</v>
      </c>
      <c r="I4744" s="4">
        <v>6.3421144714373101E-2</v>
      </c>
      <c r="J4744" s="4">
        <v>2.9485643956433778E-2</v>
      </c>
      <c r="K4744" s="4">
        <v>1.7868919278918597E-2</v>
      </c>
      <c r="L4744" s="4">
        <v>0.81804643717485448</v>
      </c>
      <c r="M4744" s="4">
        <v>0.107646188284516</v>
      </c>
      <c r="N4744" s="4">
        <v>2.2571541748603971E-2</v>
      </c>
      <c r="O4744" s="4">
        <v>5.1735832792025642E-2</v>
      </c>
      <c r="P4744" s="4">
        <v>0.1814821860042222</v>
      </c>
      <c r="Q4744" s="4">
        <v>0.43284461803422342</v>
      </c>
      <c r="R4744" s="4">
        <v>0.30505009929229909</v>
      </c>
      <c r="S4744" s="4">
        <v>8.0623096669255295E-2</v>
      </c>
      <c r="T4744" s="4">
        <v>0.19898058095061177</v>
      </c>
      <c r="U4744" s="4">
        <v>0.48951149340394284</v>
      </c>
      <c r="V4744" s="4">
        <v>0.22700744579607565</v>
      </c>
      <c r="W4744" s="4">
        <v>5.9337224960071197E-2</v>
      </c>
      <c r="X4744" s="4">
        <v>2.5163254889298617E-2</v>
      </c>
    </row>
    <row r="4745" spans="1:24">
      <c r="A4745" s="8">
        <v>2015</v>
      </c>
      <c r="B4745" s="1">
        <v>2</v>
      </c>
      <c r="C4745" s="12">
        <f>DATE(A4745,B4745,1)</f>
        <v>42036</v>
      </c>
      <c r="D4745" s="5" t="s">
        <v>4</v>
      </c>
      <c r="E4745" s="1" t="s">
        <v>54</v>
      </c>
      <c r="F4745" s="4">
        <v>0.42160485495103978</v>
      </c>
      <c r="G4745" s="4">
        <v>0.34533049612561467</v>
      </c>
      <c r="H4745" s="4">
        <v>0.13298144572689558</v>
      </c>
      <c r="I4745" s="4">
        <v>5.5786947033487508E-2</v>
      </c>
      <c r="J4745" s="4">
        <v>2.7702892245486554E-2</v>
      </c>
      <c r="K4745" s="4">
        <v>1.6593363917475887E-2</v>
      </c>
      <c r="L4745" s="4">
        <v>0.81433225616180671</v>
      </c>
      <c r="M4745" s="4">
        <v>0.10856406127672297</v>
      </c>
      <c r="N4745" s="4">
        <v>1.4872703624901644E-2</v>
      </c>
      <c r="O4745" s="4">
        <v>6.2230978936568759E-2</v>
      </c>
      <c r="P4745" s="4">
        <v>0.19391488694304365</v>
      </c>
      <c r="Q4745" s="4">
        <v>0.398775739843306</v>
      </c>
      <c r="R4745" s="4">
        <v>0.36416973309232559</v>
      </c>
      <c r="S4745" s="4">
        <v>4.3139640121324582E-2</v>
      </c>
      <c r="T4745" s="4">
        <v>0.1707298227228706</v>
      </c>
      <c r="U4745" s="4">
        <v>0.45944906037895511</v>
      </c>
      <c r="V4745" s="4">
        <v>0.30180543506996665</v>
      </c>
      <c r="W4745" s="4">
        <v>4.522012751487324E-2</v>
      </c>
      <c r="X4745" s="4">
        <v>2.279555431333458E-2</v>
      </c>
    </row>
    <row r="4746" spans="1:24">
      <c r="A4746" s="8">
        <v>2015</v>
      </c>
      <c r="B4746" s="1">
        <v>2</v>
      </c>
      <c r="C4746" s="12">
        <f>DATE(A4746,B4746,1)</f>
        <v>42036</v>
      </c>
      <c r="D4746" s="5" t="s">
        <v>4</v>
      </c>
      <c r="E4746" s="1" t="s">
        <v>55</v>
      </c>
      <c r="F4746" s="4">
        <v>0.43136280998466864</v>
      </c>
      <c r="G4746" s="4">
        <v>0.34400496158532556</v>
      </c>
      <c r="H4746" s="4">
        <v>0.1164372322291848</v>
      </c>
      <c r="I4746" s="4">
        <v>6.5119139182514982E-2</v>
      </c>
      <c r="J4746" s="4">
        <v>2.6394198577338528E-2</v>
      </c>
      <c r="K4746" s="4">
        <v>1.6681658440967535E-2</v>
      </c>
      <c r="L4746" s="4">
        <v>0.84552628256520224</v>
      </c>
      <c r="M4746" s="4">
        <v>8.0862604950076328E-2</v>
      </c>
      <c r="N4746" s="4">
        <v>2.5663059059869819E-2</v>
      </c>
      <c r="O4746" s="4">
        <v>4.7948053424851506E-2</v>
      </c>
      <c r="P4746" s="4">
        <v>0.15163824949659765</v>
      </c>
      <c r="Q4746" s="4">
        <v>0.44484773920996001</v>
      </c>
      <c r="R4746" s="4">
        <v>0.35541422724016053</v>
      </c>
      <c r="S4746" s="4">
        <v>4.8099784053281892E-2</v>
      </c>
      <c r="T4746" s="4">
        <v>0.18179146161655232</v>
      </c>
      <c r="U4746" s="4">
        <v>0.48781295587431006</v>
      </c>
      <c r="V4746" s="4">
        <v>0.25464564742250717</v>
      </c>
      <c r="W4746" s="4">
        <v>5.3037628075612658E-2</v>
      </c>
      <c r="X4746" s="4">
        <v>2.271230701101782E-2</v>
      </c>
    </row>
    <row r="4747" spans="1:24">
      <c r="A4747" s="8">
        <v>2015</v>
      </c>
      <c r="B4747" s="1">
        <v>2</v>
      </c>
      <c r="C4747" s="12">
        <f>DATE(A4747,B4747,1)</f>
        <v>42036</v>
      </c>
      <c r="D4747" s="5" t="s">
        <v>4</v>
      </c>
      <c r="E4747" s="1" t="s">
        <v>56</v>
      </c>
      <c r="F4747" s="4">
        <v>0.42893001230750555</v>
      </c>
      <c r="G4747" s="4">
        <v>0.32562421957823057</v>
      </c>
      <c r="H4747" s="4">
        <v>0.13822638059003661</v>
      </c>
      <c r="I4747" s="4">
        <v>6.2339341274172858E-2</v>
      </c>
      <c r="J4747" s="4">
        <v>2.8551812767115953E-2</v>
      </c>
      <c r="K4747" s="4">
        <v>1.6328233482938399E-2</v>
      </c>
      <c r="L4747" s="4">
        <v>0.84095218078418554</v>
      </c>
      <c r="M4747" s="4">
        <v>8.3254355370967023E-2</v>
      </c>
      <c r="N4747" s="4">
        <v>6.3623339865825052E-2</v>
      </c>
      <c r="O4747" s="4">
        <v>1.2170123979022477E-2</v>
      </c>
      <c r="P4747" s="4">
        <v>0.25523008573765354</v>
      </c>
      <c r="Q4747" s="4">
        <v>0.36048596082258566</v>
      </c>
      <c r="R4747" s="4">
        <v>0.31511236885519961</v>
      </c>
      <c r="S4747" s="4">
        <v>6.9171584584561227E-2</v>
      </c>
      <c r="T4747" s="4">
        <v>0.21083103318048596</v>
      </c>
      <c r="U4747" s="4">
        <v>0.42030759316950056</v>
      </c>
      <c r="V4747" s="4">
        <v>0.27011964477009015</v>
      </c>
      <c r="W4747" s="4">
        <v>7.4807573193426943E-2</v>
      </c>
      <c r="X4747" s="4">
        <v>2.3934155686496539E-2</v>
      </c>
    </row>
    <row r="4748" spans="1:24">
      <c r="A4748" s="8">
        <v>2015</v>
      </c>
      <c r="B4748" s="1">
        <v>2</v>
      </c>
      <c r="C4748" s="12">
        <f>DATE(A4748,B4748,1)</f>
        <v>42036</v>
      </c>
      <c r="D4748" s="5" t="s">
        <v>4</v>
      </c>
      <c r="E4748" s="1" t="s">
        <v>57</v>
      </c>
      <c r="F4748" s="4">
        <v>0.42925531542542755</v>
      </c>
      <c r="G4748" s="4">
        <v>0.33610545560635563</v>
      </c>
      <c r="H4748" s="4">
        <v>0.13128726151934261</v>
      </c>
      <c r="I4748" s="4">
        <v>5.8956806056683311E-2</v>
      </c>
      <c r="J4748" s="4">
        <v>2.8090875376424105E-2</v>
      </c>
      <c r="K4748" s="4">
        <v>1.6304286015766733E-2</v>
      </c>
      <c r="L4748" s="4">
        <v>0.84114731768965501</v>
      </c>
      <c r="M4748" s="4">
        <v>8.4370866785857646E-2</v>
      </c>
      <c r="N4748" s="4">
        <v>1.1902565853479265E-2</v>
      </c>
      <c r="O4748" s="4">
        <v>6.2579249671008114E-2</v>
      </c>
      <c r="P4748" s="4">
        <v>9.970201879482507E-2</v>
      </c>
      <c r="Q4748" s="4">
        <v>0.51521058928204266</v>
      </c>
      <c r="R4748" s="4">
        <v>0.32848644022857237</v>
      </c>
      <c r="S4748" s="4">
        <v>5.6600951694559802E-2</v>
      </c>
      <c r="T4748" s="4">
        <v>0.23476151434666576</v>
      </c>
      <c r="U4748" s="4">
        <v>0.45141859756906916</v>
      </c>
      <c r="V4748" s="4">
        <v>0.24606376670840627</v>
      </c>
      <c r="W4748" s="4">
        <v>4.634313359741863E-2</v>
      </c>
      <c r="X4748" s="4">
        <v>2.1412987778440164E-2</v>
      </c>
    </row>
    <row r="4749" spans="1:24">
      <c r="A4749" s="8">
        <v>2015</v>
      </c>
      <c r="B4749" s="1">
        <v>2</v>
      </c>
      <c r="C4749" s="12">
        <f>DATE(A4749,B4749,1)</f>
        <v>42036</v>
      </c>
      <c r="D4749" s="5" t="s">
        <v>4</v>
      </c>
      <c r="E4749" s="1" t="s">
        <v>58</v>
      </c>
      <c r="F4749" s="4">
        <v>0.42991812224406112</v>
      </c>
      <c r="G4749" s="4">
        <v>0.34032457871058075</v>
      </c>
      <c r="H4749" s="4">
        <v>0.12556299676961358</v>
      </c>
      <c r="I4749" s="4">
        <v>5.7311776901627011E-2</v>
      </c>
      <c r="J4749" s="4">
        <v>2.9717441575642118E-2</v>
      </c>
      <c r="K4749" s="4">
        <v>1.7165083798475426E-2</v>
      </c>
      <c r="L4749" s="4">
        <v>0.82038705640187826</v>
      </c>
      <c r="M4749" s="4">
        <v>0.10384698004932524</v>
      </c>
      <c r="N4749" s="4">
        <v>2.5870622619457884E-2</v>
      </c>
      <c r="O4749" s="4">
        <v>4.9895340929338547E-2</v>
      </c>
      <c r="P4749" s="4">
        <v>0.20352429358503443</v>
      </c>
      <c r="Q4749" s="4">
        <v>0.39396455499987398</v>
      </c>
      <c r="R4749" s="4">
        <v>0.35066276586699369</v>
      </c>
      <c r="S4749" s="4">
        <v>5.1848385548097897E-2</v>
      </c>
      <c r="T4749" s="4">
        <v>0.23835456774816069</v>
      </c>
      <c r="U4749" s="4">
        <v>0.38981818893006775</v>
      </c>
      <c r="V4749" s="4">
        <v>0.28520720919479048</v>
      </c>
      <c r="W4749" s="4">
        <v>6.3554320280389612E-2</v>
      </c>
      <c r="X4749" s="4">
        <v>2.306571384659141E-2</v>
      </c>
    </row>
    <row r="4750" spans="1:24">
      <c r="A4750" s="8">
        <v>2015</v>
      </c>
      <c r="B4750" s="1">
        <v>2</v>
      </c>
      <c r="C4750" s="12">
        <f>DATE(A4750,B4750,1)</f>
        <v>42036</v>
      </c>
      <c r="D4750" s="5" t="s">
        <v>5</v>
      </c>
      <c r="E4750" s="1" t="s">
        <v>59</v>
      </c>
      <c r="F4750" s="4">
        <v>0.44121800153229807</v>
      </c>
      <c r="G4750" s="4">
        <v>0.34012133229945446</v>
      </c>
      <c r="H4750" s="4">
        <v>0.12047456870472045</v>
      </c>
      <c r="I4750" s="4">
        <v>5.9960805229457445E-2</v>
      </c>
      <c r="J4750" s="4">
        <v>2.5342348739388388E-2</v>
      </c>
      <c r="K4750" s="4">
        <v>1.2882943494681083E-2</v>
      </c>
      <c r="L4750" s="4">
        <v>0.83905386132296811</v>
      </c>
      <c r="M4750" s="4">
        <v>8.9154793009228003E-2</v>
      </c>
      <c r="N4750" s="4">
        <v>3.5678628792440728E-2</v>
      </c>
      <c r="O4750" s="4">
        <v>3.6112716875363111E-2</v>
      </c>
      <c r="P4750" s="4">
        <v>0.2337004867564004</v>
      </c>
      <c r="Q4750" s="4">
        <v>0.36014547000988173</v>
      </c>
      <c r="R4750" s="4">
        <v>0.37161856058185094</v>
      </c>
      <c r="S4750" s="4">
        <v>3.4535482651866907E-2</v>
      </c>
      <c r="T4750" s="4">
        <v>0.19137607825483091</v>
      </c>
      <c r="U4750" s="4">
        <v>0.45393111533374242</v>
      </c>
      <c r="V4750" s="4">
        <v>0.26994698438986314</v>
      </c>
      <c r="W4750" s="4">
        <v>6.1864529257654156E-2</v>
      </c>
      <c r="X4750" s="4">
        <v>2.2881292763909458E-2</v>
      </c>
    </row>
    <row r="4751" spans="1:24">
      <c r="A4751" s="8">
        <v>2015</v>
      </c>
      <c r="B4751" s="1">
        <v>2</v>
      </c>
      <c r="C4751" s="12">
        <f>DATE(A4751,B4751,1)</f>
        <v>42036</v>
      </c>
      <c r="D4751" s="5" t="s">
        <v>5</v>
      </c>
      <c r="E4751" s="1" t="s">
        <v>60</v>
      </c>
      <c r="F4751" s="4">
        <v>0.43108996754415663</v>
      </c>
      <c r="G4751" s="4">
        <v>0.32274128655488227</v>
      </c>
      <c r="H4751" s="4">
        <v>0.13892959043427941</v>
      </c>
      <c r="I4751" s="4">
        <v>6.4517474217674384E-2</v>
      </c>
      <c r="J4751" s="4">
        <v>2.8220113822271096E-2</v>
      </c>
      <c r="K4751" s="4">
        <v>1.4501567426736247E-2</v>
      </c>
      <c r="L4751" s="4">
        <v>0.81981169043532098</v>
      </c>
      <c r="M4751" s="4">
        <v>0.10806261889204806</v>
      </c>
      <c r="N4751" s="4">
        <v>2.7880587526290759E-2</v>
      </c>
      <c r="O4751" s="4">
        <v>4.4245103146340267E-2</v>
      </c>
      <c r="P4751" s="4">
        <v>0.25878122780311413</v>
      </c>
      <c r="Q4751" s="4">
        <v>0.34835975939795916</v>
      </c>
      <c r="R4751" s="4">
        <v>0.36765910548418329</v>
      </c>
      <c r="S4751" s="4">
        <v>2.5199907314743378E-2</v>
      </c>
      <c r="T4751" s="4">
        <v>0.2283305907320724</v>
      </c>
      <c r="U4751" s="4">
        <v>0.40778926579845121</v>
      </c>
      <c r="V4751" s="4">
        <v>0.28025912031378858</v>
      </c>
      <c r="W4751" s="4">
        <v>6.2741707689443371E-2</v>
      </c>
      <c r="X4751" s="4">
        <v>2.0879315466244504E-2</v>
      </c>
    </row>
    <row r="4752" spans="1:24">
      <c r="A4752" s="8">
        <v>2015</v>
      </c>
      <c r="B4752" s="1">
        <v>2</v>
      </c>
      <c r="C4752" s="12">
        <f>DATE(A4752,B4752,1)</f>
        <v>42036</v>
      </c>
      <c r="D4752" s="5" t="s">
        <v>5</v>
      </c>
      <c r="E4752" s="1" t="s">
        <v>61</v>
      </c>
      <c r="F4752" s="4">
        <v>0.42582312463683536</v>
      </c>
      <c r="G4752" s="4">
        <v>0.35313363295430694</v>
      </c>
      <c r="H4752" s="4">
        <v>0.12989560926133636</v>
      </c>
      <c r="I4752" s="4">
        <v>5.6242074074249339E-2</v>
      </c>
      <c r="J4752" s="4">
        <v>2.076385220733705E-2</v>
      </c>
      <c r="K4752" s="4">
        <v>1.4141706865934925E-2</v>
      </c>
      <c r="L4752" s="4">
        <v>0.84486868681202276</v>
      </c>
      <c r="M4752" s="4">
        <v>8.6757874492622983E-2</v>
      </c>
      <c r="N4752" s="4">
        <v>6.2085490947476091E-2</v>
      </c>
      <c r="O4752" s="4">
        <v>6.2879477478779726E-3</v>
      </c>
      <c r="P4752" s="4">
        <v>0.15447362080177107</v>
      </c>
      <c r="Q4752" s="4">
        <v>0.43824033169006055</v>
      </c>
      <c r="R4752" s="4">
        <v>0.37790104143856851</v>
      </c>
      <c r="S4752" s="4">
        <v>2.9385006069599918E-2</v>
      </c>
      <c r="T4752" s="4">
        <v>0.19953190680896477</v>
      </c>
      <c r="U4752" s="4">
        <v>0.43198870673874079</v>
      </c>
      <c r="V4752" s="4">
        <v>0.27491640497972281</v>
      </c>
      <c r="W4752" s="4">
        <v>7.1396256762381149E-2</v>
      </c>
      <c r="X4752" s="4">
        <v>2.2166724710190492E-2</v>
      </c>
    </row>
    <row r="4753" spans="1:24">
      <c r="A4753" s="8">
        <v>2015</v>
      </c>
      <c r="B4753" s="1">
        <v>2</v>
      </c>
      <c r="C4753" s="12">
        <f>DATE(A4753,B4753,1)</f>
        <v>42036</v>
      </c>
      <c r="D4753" s="5" t="s">
        <v>5</v>
      </c>
      <c r="E4753" s="1" t="s">
        <v>62</v>
      </c>
      <c r="F4753" s="4">
        <v>0.44047519474281749</v>
      </c>
      <c r="G4753" s="4">
        <v>0.33260353411175503</v>
      </c>
      <c r="H4753" s="4">
        <v>0.13019524220796183</v>
      </c>
      <c r="I4753" s="4">
        <v>5.7155790975800307E-2</v>
      </c>
      <c r="J4753" s="4">
        <v>2.4666598834950756E-2</v>
      </c>
      <c r="K4753" s="4">
        <v>1.4903639126714394E-2</v>
      </c>
      <c r="L4753" s="4">
        <v>0.82740355012444156</v>
      </c>
      <c r="M4753" s="4">
        <v>0.10199920382378386</v>
      </c>
      <c r="N4753" s="4">
        <v>2.1620227087913866E-2</v>
      </c>
      <c r="O4753" s="4">
        <v>4.8977018963860704E-2</v>
      </c>
      <c r="P4753" s="4">
        <v>0.23645825932248921</v>
      </c>
      <c r="Q4753" s="4">
        <v>0.3779420602235774</v>
      </c>
      <c r="R4753" s="4">
        <v>0.34606009240433783</v>
      </c>
      <c r="S4753" s="4">
        <v>3.9539588049595488E-2</v>
      </c>
      <c r="T4753" s="4">
        <v>0.20088725249608208</v>
      </c>
      <c r="U4753" s="4">
        <v>0.46643452816043496</v>
      </c>
      <c r="V4753" s="4">
        <v>0.27056601554484611</v>
      </c>
      <c r="W4753" s="4">
        <v>4.0735377045527363E-2</v>
      </c>
      <c r="X4753" s="4">
        <v>2.1376826753109538E-2</v>
      </c>
    </row>
    <row r="4754" spans="1:24">
      <c r="A4754" s="8">
        <v>2015</v>
      </c>
      <c r="B4754" s="1">
        <v>2</v>
      </c>
      <c r="C4754" s="12">
        <f>DATE(A4754,B4754,1)</f>
        <v>42036</v>
      </c>
      <c r="D4754" s="5" t="s">
        <v>5</v>
      </c>
      <c r="E4754" s="1" t="s">
        <v>63</v>
      </c>
      <c r="F4754" s="4">
        <v>0.43249907450044783</v>
      </c>
      <c r="G4754" s="4">
        <v>0.35205281896080459</v>
      </c>
      <c r="H4754" s="4">
        <v>0.11225861732174414</v>
      </c>
      <c r="I4754" s="4">
        <v>6.0264815985875866E-2</v>
      </c>
      <c r="J4754" s="4">
        <v>2.8449535977328601E-2</v>
      </c>
      <c r="K4754" s="4">
        <v>1.447513725379891E-2</v>
      </c>
      <c r="L4754" s="4">
        <v>0.84101821174013458</v>
      </c>
      <c r="M4754" s="4">
        <v>8.8185370099842467E-2</v>
      </c>
      <c r="N4754" s="4">
        <v>4.5976442921359738E-2</v>
      </c>
      <c r="O4754" s="4">
        <v>2.4819975238663316E-2</v>
      </c>
      <c r="P4754" s="4">
        <v>0.10003534299708237</v>
      </c>
      <c r="Q4754" s="4">
        <v>0.50005150106693819</v>
      </c>
      <c r="R4754" s="4">
        <v>0.35724552588133562</v>
      </c>
      <c r="S4754" s="4">
        <v>4.2667630054643781E-2</v>
      </c>
      <c r="T4754" s="4">
        <v>0.2328890153755091</v>
      </c>
      <c r="U4754" s="4">
        <v>0.46463476299930617</v>
      </c>
      <c r="V4754" s="4">
        <v>0.23767347072934419</v>
      </c>
      <c r="W4754" s="4">
        <v>4.3088435416165381E-2</v>
      </c>
      <c r="X4754" s="4">
        <v>2.1714315479675006E-2</v>
      </c>
    </row>
    <row r="4755" spans="1:24">
      <c r="A4755" s="8">
        <v>2015</v>
      </c>
      <c r="B4755" s="1">
        <v>2</v>
      </c>
      <c r="C4755" s="12">
        <f>DATE(A4755,B4755,1)</f>
        <v>42036</v>
      </c>
      <c r="D4755" s="5" t="s">
        <v>5</v>
      </c>
      <c r="E4755" s="1" t="s">
        <v>64</v>
      </c>
      <c r="F4755" s="4">
        <v>0.44858501578284232</v>
      </c>
      <c r="G4755" s="4">
        <v>0.31764726965286688</v>
      </c>
      <c r="H4755" s="4">
        <v>0.13782999610072658</v>
      </c>
      <c r="I4755" s="4">
        <v>5.6842415576742189E-2</v>
      </c>
      <c r="J4755" s="4">
        <v>2.5394046176984385E-2</v>
      </c>
      <c r="K4755" s="4">
        <v>1.3701256709837514E-2</v>
      </c>
      <c r="L4755" s="4">
        <v>0.8261313082071825</v>
      </c>
      <c r="M4755" s="4">
        <v>0.10546401940839593</v>
      </c>
      <c r="N4755" s="4">
        <v>1.8989265169956679E-2</v>
      </c>
      <c r="O4755" s="4">
        <v>4.941540721446492E-2</v>
      </c>
      <c r="P4755" s="4">
        <v>0.16290078278846798</v>
      </c>
      <c r="Q4755" s="4">
        <v>0.45024561831338139</v>
      </c>
      <c r="R4755" s="4">
        <v>0.34833045545486918</v>
      </c>
      <c r="S4755" s="4">
        <v>3.8523143443281407E-2</v>
      </c>
      <c r="T4755" s="4">
        <v>0.20124176925155368</v>
      </c>
      <c r="U4755" s="4">
        <v>0.50458438600020239</v>
      </c>
      <c r="V4755" s="4">
        <v>0.23135128349906189</v>
      </c>
      <c r="W4755" s="4">
        <v>4.2674464480777934E-2</v>
      </c>
      <c r="X4755" s="4">
        <v>2.0148096768404126E-2</v>
      </c>
    </row>
    <row r="4756" spans="1:24">
      <c r="A4756" s="8">
        <v>2015</v>
      </c>
      <c r="B4756" s="1">
        <v>2</v>
      </c>
      <c r="C4756" s="12">
        <f>DATE(A4756,B4756,1)</f>
        <v>42036</v>
      </c>
      <c r="D4756" s="5" t="s">
        <v>5</v>
      </c>
      <c r="E4756" s="1" t="s">
        <v>65</v>
      </c>
      <c r="F4756" s="4">
        <v>0.43698396866019157</v>
      </c>
      <c r="G4756" s="4">
        <v>0.33081008208413182</v>
      </c>
      <c r="H4756" s="4">
        <v>0.13698188628397759</v>
      </c>
      <c r="I4756" s="4">
        <v>5.4924518286267758E-2</v>
      </c>
      <c r="J4756" s="4">
        <v>2.4813624339199123E-2</v>
      </c>
      <c r="K4756" s="4">
        <v>1.5485920346232057E-2</v>
      </c>
      <c r="L4756" s="4">
        <v>0.83083155073435333</v>
      </c>
      <c r="M4756" s="4">
        <v>9.7806026002237853E-2</v>
      </c>
      <c r="N4756" s="4">
        <v>3.8830764732147909E-2</v>
      </c>
      <c r="O4756" s="4">
        <v>3.2531658531260901E-2</v>
      </c>
      <c r="P4756" s="4">
        <v>0.10239712631264214</v>
      </c>
      <c r="Q4756" s="4">
        <v>0.49477529075218796</v>
      </c>
      <c r="R4756" s="4">
        <v>0.37444515403891027</v>
      </c>
      <c r="S4756" s="4">
        <v>2.8382428896259648E-2</v>
      </c>
      <c r="T4756" s="4">
        <v>0.19318955880268951</v>
      </c>
      <c r="U4756" s="4">
        <v>0.52738190476236058</v>
      </c>
      <c r="V4756" s="4">
        <v>0.21268407600798805</v>
      </c>
      <c r="W4756" s="4">
        <v>4.588964996022267E-2</v>
      </c>
      <c r="X4756" s="4">
        <v>2.0854810466739201E-2</v>
      </c>
    </row>
    <row r="4757" spans="1:24">
      <c r="A4757" s="8">
        <v>2015</v>
      </c>
      <c r="B4757" s="1">
        <v>2</v>
      </c>
      <c r="C4757" s="12">
        <f>DATE(A4757,B4757,1)</f>
        <v>42036</v>
      </c>
      <c r="D4757" s="5" t="s">
        <v>6</v>
      </c>
      <c r="E4757" s="1" t="s">
        <v>66</v>
      </c>
      <c r="F4757" s="4">
        <v>0.44118665830933412</v>
      </c>
      <c r="G4757" s="4">
        <v>0.34438442347061393</v>
      </c>
      <c r="H4757" s="4">
        <v>0.10830873080843946</v>
      </c>
      <c r="I4757" s="4">
        <v>6.0434115260783024E-2</v>
      </c>
      <c r="J4757" s="4">
        <v>2.857375932392479E-2</v>
      </c>
      <c r="K4757" s="4">
        <v>1.7112312826904744E-2</v>
      </c>
      <c r="L4757" s="4">
        <v>0.82664866952468452</v>
      </c>
      <c r="M4757" s="4">
        <v>9.8217456058314695E-2</v>
      </c>
      <c r="N4757" s="4">
        <v>5.6097617442081596E-2</v>
      </c>
      <c r="O4757" s="4">
        <v>1.9036256974919185E-2</v>
      </c>
      <c r="P4757" s="4">
        <v>0.14606779628722025</v>
      </c>
      <c r="Q4757" s="4">
        <v>0.457125028669772</v>
      </c>
      <c r="R4757" s="4">
        <v>0.30306516876402223</v>
      </c>
      <c r="S4757" s="4">
        <v>9.3742006278985532E-2</v>
      </c>
      <c r="T4757" s="4">
        <v>0.23877556917755285</v>
      </c>
      <c r="U4757" s="4">
        <v>0.38847871931000433</v>
      </c>
      <c r="V4757" s="4">
        <v>0.28339164498018854</v>
      </c>
      <c r="W4757" s="4">
        <v>6.3980336413681796E-2</v>
      </c>
      <c r="X4757" s="4">
        <v>2.5373730118572489E-2</v>
      </c>
    </row>
    <row r="4758" spans="1:24">
      <c r="A4758" s="8">
        <v>2015</v>
      </c>
      <c r="B4758" s="1">
        <v>2</v>
      </c>
      <c r="C4758" s="12">
        <f>DATE(A4758,B4758,1)</f>
        <v>42036</v>
      </c>
      <c r="D4758" s="5" t="s">
        <v>6</v>
      </c>
      <c r="E4758" s="1" t="s">
        <v>67</v>
      </c>
      <c r="F4758" s="4">
        <v>0.43173097558775203</v>
      </c>
      <c r="G4758" s="4">
        <v>0.33988543505827468</v>
      </c>
      <c r="H4758" s="4">
        <v>0.12196653593267502</v>
      </c>
      <c r="I4758" s="4">
        <v>5.929648088988973E-2</v>
      </c>
      <c r="J4758" s="4">
        <v>2.8348385478765798E-2</v>
      </c>
      <c r="K4758" s="4">
        <v>1.8772187052642844E-2</v>
      </c>
      <c r="L4758" s="4">
        <v>0.81960488002395082</v>
      </c>
      <c r="M4758" s="4">
        <v>0.10469570895849926</v>
      </c>
      <c r="N4758" s="4">
        <v>5.3246054604857831E-2</v>
      </c>
      <c r="O4758" s="4">
        <v>2.2453356412692096E-2</v>
      </c>
      <c r="P4758" s="4">
        <v>0.1091316864058561</v>
      </c>
      <c r="Q4758" s="4">
        <v>0.49613469268937949</v>
      </c>
      <c r="R4758" s="4">
        <v>0.33364139320846281</v>
      </c>
      <c r="S4758" s="4">
        <v>6.1092227696301467E-2</v>
      </c>
      <c r="T4758" s="4">
        <v>0.1994029393852681</v>
      </c>
      <c r="U4758" s="4">
        <v>0.44814715994588988</v>
      </c>
      <c r="V4758" s="4">
        <v>0.26036433943393966</v>
      </c>
      <c r="W4758" s="4">
        <v>6.7049775486506313E-2</v>
      </c>
      <c r="X4758" s="4">
        <v>2.5035785748396069E-2</v>
      </c>
    </row>
    <row r="4759" spans="1:24">
      <c r="A4759" s="8">
        <v>2015</v>
      </c>
      <c r="B4759" s="1">
        <v>2</v>
      </c>
      <c r="C4759" s="12">
        <f>DATE(A4759,B4759,1)</f>
        <v>42036</v>
      </c>
      <c r="D4759" s="5" t="s">
        <v>6</v>
      </c>
      <c r="E4759" s="1" t="s">
        <v>68</v>
      </c>
      <c r="F4759" s="4">
        <v>0.42638130626742499</v>
      </c>
      <c r="G4759" s="4">
        <v>0.33384558185340346</v>
      </c>
      <c r="H4759" s="4">
        <v>0.13662563325643254</v>
      </c>
      <c r="I4759" s="4">
        <v>5.6873553535115508E-2</v>
      </c>
      <c r="J4759" s="4">
        <v>2.9590254612186829E-2</v>
      </c>
      <c r="K4759" s="4">
        <v>1.6683670475436826E-2</v>
      </c>
      <c r="L4759" s="4">
        <v>0.81699863119125593</v>
      </c>
      <c r="M4759" s="4">
        <v>0.10815702056370283</v>
      </c>
      <c r="N4759" s="4">
        <v>4.1791379844789457E-2</v>
      </c>
      <c r="O4759" s="4">
        <v>3.305296840025182E-2</v>
      </c>
      <c r="P4759" s="4">
        <v>0.12214025854701113</v>
      </c>
      <c r="Q4759" s="4">
        <v>0.46322793493645231</v>
      </c>
      <c r="R4759" s="4">
        <v>0.35554011727859164</v>
      </c>
      <c r="S4759" s="4">
        <v>5.9091689237944778E-2</v>
      </c>
      <c r="T4759" s="4">
        <v>0.21217928500484567</v>
      </c>
      <c r="U4759" s="4">
        <v>0.49078385471086733</v>
      </c>
      <c r="V4759" s="4">
        <v>0.20915925098956048</v>
      </c>
      <c r="W4759" s="4">
        <v>6.3757980658370461E-2</v>
      </c>
      <c r="X4759" s="4">
        <v>2.4119628636356017E-2</v>
      </c>
    </row>
    <row r="4760" spans="1:24">
      <c r="A4760" s="8">
        <v>2015</v>
      </c>
      <c r="B4760" s="1">
        <v>2</v>
      </c>
      <c r="C4760" s="12">
        <f>DATE(A4760,B4760,1)</f>
        <v>42036</v>
      </c>
      <c r="D4760" s="5" t="s">
        <v>6</v>
      </c>
      <c r="E4760" s="1" t="s">
        <v>69</v>
      </c>
      <c r="F4760" s="4">
        <v>0.42398147522363899</v>
      </c>
      <c r="G4760" s="4">
        <v>0.35428589307640868</v>
      </c>
      <c r="H4760" s="4">
        <v>0.12022175084330106</v>
      </c>
      <c r="I4760" s="4">
        <v>5.6413729821320924E-2</v>
      </c>
      <c r="J4760" s="4">
        <v>2.7915107996523553E-2</v>
      </c>
      <c r="K4760" s="4">
        <v>1.7182043038806702E-2</v>
      </c>
      <c r="L4760" s="4">
        <v>0.82989655489074265</v>
      </c>
      <c r="M4760" s="4">
        <v>9.5963148670339213E-2</v>
      </c>
      <c r="N4760" s="4">
        <v>5.2764731645352364E-2</v>
      </c>
      <c r="O4760" s="4">
        <v>2.1375564793565883E-2</v>
      </c>
      <c r="P4760" s="4">
        <v>0.11942457000794023</v>
      </c>
      <c r="Q4760" s="4">
        <v>0.49683407537726126</v>
      </c>
      <c r="R4760" s="4">
        <v>0.31339912451303148</v>
      </c>
      <c r="S4760" s="4">
        <v>7.0342230101766864E-2</v>
      </c>
      <c r="T4760" s="4">
        <v>0.218706894927196</v>
      </c>
      <c r="U4760" s="4">
        <v>0.39647582341788101</v>
      </c>
      <c r="V4760" s="4">
        <v>0.28449358684672305</v>
      </c>
      <c r="W4760" s="4">
        <v>7.5150744038063419E-2</v>
      </c>
      <c r="X4760" s="4">
        <v>2.5172950770136416E-2</v>
      </c>
    </row>
    <row r="4761" spans="1:24">
      <c r="A4761" s="8">
        <v>2015</v>
      </c>
      <c r="B4761" s="1">
        <v>2</v>
      </c>
      <c r="C4761" s="12">
        <f>DATE(A4761,B4761,1)</f>
        <v>42036</v>
      </c>
      <c r="D4761" s="5" t="s">
        <v>6</v>
      </c>
      <c r="E4761" s="1" t="s">
        <v>70</v>
      </c>
      <c r="F4761" s="4">
        <v>0.43277950841803753</v>
      </c>
      <c r="G4761" s="4">
        <v>0.34196329616838145</v>
      </c>
      <c r="H4761" s="4">
        <v>0.11743490964805242</v>
      </c>
      <c r="I4761" s="4">
        <v>6.2832787190664305E-2</v>
      </c>
      <c r="J4761" s="4">
        <v>2.8374561558104874E-2</v>
      </c>
      <c r="K4761" s="4">
        <v>1.6614937016759385E-2</v>
      </c>
      <c r="L4761" s="4">
        <v>0.82432520562989364</v>
      </c>
      <c r="M4761" s="4">
        <v>0.10120488124303385</v>
      </c>
      <c r="N4761" s="4">
        <v>5.0447079874241407E-2</v>
      </c>
      <c r="O4761" s="4">
        <v>2.4022833252831215E-2</v>
      </c>
      <c r="P4761" s="4">
        <v>0.12671260182701077</v>
      </c>
      <c r="Q4761" s="4">
        <v>0.46088083688340364</v>
      </c>
      <c r="R4761" s="4">
        <v>0.3334172562605931</v>
      </c>
      <c r="S4761" s="4">
        <v>7.8989305028992512E-2</v>
      </c>
      <c r="T4761" s="4">
        <v>0.22485091202136021</v>
      </c>
      <c r="U4761" s="4">
        <v>0.39824100352194852</v>
      </c>
      <c r="V4761" s="4">
        <v>0.28609567526970586</v>
      </c>
      <c r="W4761" s="4">
        <v>6.6258821572969487E-2</v>
      </c>
      <c r="X4761" s="4">
        <v>2.4553587614016024E-2</v>
      </c>
    </row>
    <row r="4762" spans="1:24">
      <c r="A4762" s="8">
        <v>2015</v>
      </c>
      <c r="B4762" s="1">
        <v>2</v>
      </c>
      <c r="C4762" s="12">
        <f>DATE(A4762,B4762,1)</f>
        <v>42036</v>
      </c>
      <c r="D4762" s="5" t="s">
        <v>6</v>
      </c>
      <c r="E4762" s="1" t="s">
        <v>71</v>
      </c>
      <c r="F4762" s="4">
        <v>0.43688954299183352</v>
      </c>
      <c r="G4762" s="4">
        <v>0.33827679417735146</v>
      </c>
      <c r="H4762" s="4">
        <v>0.11609447010693279</v>
      </c>
      <c r="I4762" s="4">
        <v>6.3115610876243733E-2</v>
      </c>
      <c r="J4762" s="4">
        <v>2.799476571947267E-2</v>
      </c>
      <c r="K4762" s="4">
        <v>1.7628816128165709E-2</v>
      </c>
      <c r="L4762" s="4">
        <v>0.82777142795759329</v>
      </c>
      <c r="M4762" s="4">
        <v>9.9767369533032516E-2</v>
      </c>
      <c r="N4762" s="4">
        <v>7.1031999437861246E-2</v>
      </c>
      <c r="O4762" s="4">
        <v>1.4292030715129399E-3</v>
      </c>
      <c r="P4762" s="4">
        <v>0.20377057466162027</v>
      </c>
      <c r="Q4762" s="4">
        <v>0.39329529278213998</v>
      </c>
      <c r="R4762" s="4">
        <v>0.34363653047465914</v>
      </c>
      <c r="S4762" s="4">
        <v>5.9297602081580462E-2</v>
      </c>
      <c r="T4762" s="4">
        <v>0.22252874555557922</v>
      </c>
      <c r="U4762" s="4">
        <v>0.42375484377307981</v>
      </c>
      <c r="V4762" s="4">
        <v>0.25707781714473038</v>
      </c>
      <c r="W4762" s="4">
        <v>7.3884440157627962E-2</v>
      </c>
      <c r="X4762" s="4">
        <v>2.2754153368982604E-2</v>
      </c>
    </row>
    <row r="4763" spans="1:24">
      <c r="A4763" s="8">
        <v>2015</v>
      </c>
      <c r="B4763" s="1">
        <v>2</v>
      </c>
      <c r="C4763" s="12">
        <f>DATE(A4763,B4763,1)</f>
        <v>42036</v>
      </c>
      <c r="D4763" s="5" t="s">
        <v>6</v>
      </c>
      <c r="E4763" s="1" t="s">
        <v>72</v>
      </c>
      <c r="F4763" s="4">
        <v>0.43397062650056717</v>
      </c>
      <c r="G4763" s="4">
        <v>0.31536646939158614</v>
      </c>
      <c r="H4763" s="4">
        <v>0.13681343428733561</v>
      </c>
      <c r="I4763" s="4">
        <v>6.5809497154731125E-2</v>
      </c>
      <c r="J4763" s="4">
        <v>2.9604101245336193E-2</v>
      </c>
      <c r="K4763" s="4">
        <v>1.8435871420443652E-2</v>
      </c>
      <c r="L4763" s="4">
        <v>0.81354869196035196</v>
      </c>
      <c r="M4763" s="4">
        <v>0.11463861346931913</v>
      </c>
      <c r="N4763" s="4">
        <v>1.2120510426852681E-2</v>
      </c>
      <c r="O4763" s="4">
        <v>5.9692184143476289E-2</v>
      </c>
      <c r="P4763" s="4">
        <v>0.11228714601661187</v>
      </c>
      <c r="Q4763" s="4">
        <v>0.48635169562349834</v>
      </c>
      <c r="R4763" s="4">
        <v>0.34354318499127445</v>
      </c>
      <c r="S4763" s="4">
        <v>5.7817973368615327E-2</v>
      </c>
      <c r="T4763" s="4">
        <v>0.22672887760603896</v>
      </c>
      <c r="U4763" s="4">
        <v>0.43373269713407769</v>
      </c>
      <c r="V4763" s="4">
        <v>0.26666238966670891</v>
      </c>
      <c r="W4763" s="4">
        <v>4.6334330328732888E-2</v>
      </c>
      <c r="X4763" s="4">
        <v>2.6541705264441381E-2</v>
      </c>
    </row>
    <row r="4764" spans="1:24">
      <c r="A4764" s="8">
        <v>2015</v>
      </c>
      <c r="B4764" s="1">
        <v>2</v>
      </c>
      <c r="C4764" s="12">
        <f>DATE(A4764,B4764,1)</f>
        <v>42036</v>
      </c>
      <c r="D4764" s="5" t="s">
        <v>6</v>
      </c>
      <c r="E4764" s="1" t="s">
        <v>73</v>
      </c>
      <c r="F4764" s="4">
        <v>0.43600992911878483</v>
      </c>
      <c r="G4764" s="4">
        <v>0.30804644160476791</v>
      </c>
      <c r="H4764" s="4">
        <v>0.14555209137722455</v>
      </c>
      <c r="I4764" s="4">
        <v>6.2718268718391312E-2</v>
      </c>
      <c r="J4764" s="4">
        <v>2.9727559837276478E-2</v>
      </c>
      <c r="K4764" s="4">
        <v>1.7945709343554772E-2</v>
      </c>
      <c r="L4764" s="4">
        <v>0.8128785768951976</v>
      </c>
      <c r="M4764" s="4">
        <v>0.11521767985248679</v>
      </c>
      <c r="N4764" s="4">
        <v>1.4344990227457943E-2</v>
      </c>
      <c r="O4764" s="4">
        <v>5.7558753024857655E-2</v>
      </c>
      <c r="P4764" s="4">
        <v>0.11411183609491589</v>
      </c>
      <c r="Q4764" s="4">
        <v>0.48296228780757056</v>
      </c>
      <c r="R4764" s="4">
        <v>0.32550492022115518</v>
      </c>
      <c r="S4764" s="4">
        <v>7.7420955876358388E-2</v>
      </c>
      <c r="T4764" s="4">
        <v>0.2177693183581747</v>
      </c>
      <c r="U4764" s="4">
        <v>0.46289436477193563</v>
      </c>
      <c r="V4764" s="4">
        <v>0.24953765882142956</v>
      </c>
      <c r="W4764" s="4">
        <v>4.4935986555980981E-2</v>
      </c>
      <c r="X4764" s="4">
        <v>2.4862671492479126E-2</v>
      </c>
    </row>
    <row r="4765" spans="1:24">
      <c r="A4765" s="8">
        <v>2015</v>
      </c>
      <c r="B4765" s="1">
        <v>2</v>
      </c>
      <c r="C4765" s="12">
        <f>DATE(A4765,B4765,1)</f>
        <v>42036</v>
      </c>
      <c r="D4765" s="5" t="s">
        <v>7</v>
      </c>
      <c r="E4765" s="1" t="s">
        <v>74</v>
      </c>
      <c r="F4765" s="4">
        <v>0.45304709530191106</v>
      </c>
      <c r="G4765" s="4">
        <v>0.32927985279514571</v>
      </c>
      <c r="H4765" s="4">
        <v>0.11386657377141132</v>
      </c>
      <c r="I4765" s="4">
        <v>6.0798909119086239E-2</v>
      </c>
      <c r="J4765" s="4">
        <v>2.7097317422249353E-2</v>
      </c>
      <c r="K4765" s="4">
        <v>1.5910251590196406E-2</v>
      </c>
      <c r="L4765" s="4">
        <v>0.83307426553427999</v>
      </c>
      <c r="M4765" s="4">
        <v>9.1813338788658327E-2</v>
      </c>
      <c r="N4765" s="4">
        <v>1.8573385724439378E-2</v>
      </c>
      <c r="O4765" s="4">
        <v>5.6539009952622357E-2</v>
      </c>
      <c r="P4765" s="4">
        <v>0.24292528902032243</v>
      </c>
      <c r="Q4765" s="4">
        <v>0.3631241603044198</v>
      </c>
      <c r="R4765" s="4">
        <v>0.33321680974480961</v>
      </c>
      <c r="S4765" s="4">
        <v>6.0733740930448178E-2</v>
      </c>
      <c r="T4765" s="4">
        <v>0.21286115242519799</v>
      </c>
      <c r="U4765" s="4">
        <v>0.5052004805610294</v>
      </c>
      <c r="V4765" s="4">
        <v>0.20822732567787378</v>
      </c>
      <c r="W4765" s="4">
        <v>5.2990629945259958E-2</v>
      </c>
      <c r="X4765" s="4">
        <v>2.0720411390639029E-2</v>
      </c>
    </row>
    <row r="4766" spans="1:24">
      <c r="A4766" s="8">
        <v>2015</v>
      </c>
      <c r="B4766" s="1">
        <v>2</v>
      </c>
      <c r="C4766" s="12">
        <f>DATE(A4766,B4766,1)</f>
        <v>42036</v>
      </c>
      <c r="D4766" s="5" t="s">
        <v>7</v>
      </c>
      <c r="E4766" s="1" t="s">
        <v>75</v>
      </c>
      <c r="F4766" s="4">
        <v>0.43127176725864991</v>
      </c>
      <c r="G4766" s="4">
        <v>0.33047558412376893</v>
      </c>
      <c r="H4766" s="4">
        <v>0.13581490415803368</v>
      </c>
      <c r="I4766" s="4">
        <v>6.2042912479857604E-2</v>
      </c>
      <c r="J4766" s="4">
        <v>2.5112812863749671E-2</v>
      </c>
      <c r="K4766" s="4">
        <v>1.5282019115940373E-2</v>
      </c>
      <c r="L4766" s="4">
        <v>0.82257124366934198</v>
      </c>
      <c r="M4766" s="4">
        <v>0.10871965435351255</v>
      </c>
      <c r="N4766" s="4">
        <v>1.2969910727076589E-2</v>
      </c>
      <c r="O4766" s="4">
        <v>5.573919125006891E-2</v>
      </c>
      <c r="P4766" s="4">
        <v>0.17794120797390375</v>
      </c>
      <c r="Q4766" s="4">
        <v>0.41554963378035653</v>
      </c>
      <c r="R4766" s="4">
        <v>0.37480695244397771</v>
      </c>
      <c r="S4766" s="4">
        <v>3.170220580176205E-2</v>
      </c>
      <c r="T4766" s="4">
        <v>0.19775874327272766</v>
      </c>
      <c r="U4766" s="4">
        <v>0.44621834752786282</v>
      </c>
      <c r="V4766" s="4">
        <v>0.27244165310588397</v>
      </c>
      <c r="W4766" s="4">
        <v>6.0611537693588471E-2</v>
      </c>
      <c r="X4766" s="4">
        <v>2.2969718399937077E-2</v>
      </c>
    </row>
    <row r="4767" spans="1:24">
      <c r="A4767" s="8">
        <v>2015</v>
      </c>
      <c r="B4767" s="1">
        <v>2</v>
      </c>
      <c r="C4767" s="12">
        <f>DATE(A4767,B4767,1)</f>
        <v>42036</v>
      </c>
      <c r="D4767" s="5" t="s">
        <v>7</v>
      </c>
      <c r="E4767" s="1" t="s">
        <v>76</v>
      </c>
      <c r="F4767" s="4">
        <v>0.44957810655096725</v>
      </c>
      <c r="G4767" s="4">
        <v>0.33696330795426949</v>
      </c>
      <c r="H4767" s="4">
        <v>0.11327363349318506</v>
      </c>
      <c r="I4767" s="4">
        <v>5.6466181918482898E-2</v>
      </c>
      <c r="J4767" s="4">
        <v>2.821331085368093E-2</v>
      </c>
      <c r="K4767" s="4">
        <v>1.550545922941437E-2</v>
      </c>
      <c r="L4767" s="4">
        <v>0.81780608055226378</v>
      </c>
      <c r="M4767" s="4">
        <v>0.11042673482420122</v>
      </c>
      <c r="N4767" s="4">
        <v>4.403083965324061E-2</v>
      </c>
      <c r="O4767" s="4">
        <v>2.7736344970294511E-2</v>
      </c>
      <c r="P4767" s="4">
        <v>0.22317309949802</v>
      </c>
      <c r="Q4767" s="4">
        <v>0.38182342902735789</v>
      </c>
      <c r="R4767" s="4">
        <v>0.35837180104211314</v>
      </c>
      <c r="S4767" s="4">
        <v>3.6631670432509145E-2</v>
      </c>
      <c r="T4767" s="4">
        <v>0.24943041178593436</v>
      </c>
      <c r="U4767" s="4">
        <v>0.44979115900833316</v>
      </c>
      <c r="V4767" s="4">
        <v>0.22447108306888602</v>
      </c>
      <c r="W4767" s="4">
        <v>5.2964249259881059E-2</v>
      </c>
      <c r="X4767" s="4">
        <v>2.3343096876965331E-2</v>
      </c>
    </row>
    <row r="4768" spans="1:24">
      <c r="A4768" s="8">
        <v>2015</v>
      </c>
      <c r="B4768" s="1">
        <v>2</v>
      </c>
      <c r="C4768" s="12">
        <f>DATE(A4768,B4768,1)</f>
        <v>42036</v>
      </c>
      <c r="D4768" s="5" t="s">
        <v>7</v>
      </c>
      <c r="E4768" s="1" t="s">
        <v>77</v>
      </c>
      <c r="F4768" s="4">
        <v>0.43879080261928721</v>
      </c>
      <c r="G4768" s="4">
        <v>0.33080607569618015</v>
      </c>
      <c r="H4768" s="4">
        <v>0.12515326267940854</v>
      </c>
      <c r="I4768" s="4">
        <v>6.2293589930479461E-2</v>
      </c>
      <c r="J4768" s="4">
        <v>2.6266473561640514E-2</v>
      </c>
      <c r="K4768" s="4">
        <v>1.6689795513004067E-2</v>
      </c>
      <c r="L4768" s="4">
        <v>0.82283471039528655</v>
      </c>
      <c r="M4768" s="4">
        <v>0.1035617266730355</v>
      </c>
      <c r="N4768" s="4">
        <v>4.0497149546570223E-2</v>
      </c>
      <c r="O4768" s="4">
        <v>3.3106413385107697E-2</v>
      </c>
      <c r="P4768" s="4">
        <v>0.23453407509710972</v>
      </c>
      <c r="Q4768" s="4">
        <v>0.37267898968561458</v>
      </c>
      <c r="R4768" s="4">
        <v>0.33610025031928098</v>
      </c>
      <c r="S4768" s="4">
        <v>5.6686684897994777E-2</v>
      </c>
      <c r="T4768" s="4">
        <v>0.21602769176771369</v>
      </c>
      <c r="U4768" s="4">
        <v>0.4306035239030479</v>
      </c>
      <c r="V4768" s="4">
        <v>0.25235578194586994</v>
      </c>
      <c r="W4768" s="4">
        <v>7.7810019441621678E-2</v>
      </c>
      <c r="X4768" s="4">
        <v>2.3202982941746754E-2</v>
      </c>
    </row>
    <row r="4769" spans="1:24">
      <c r="A4769" s="8">
        <v>2015</v>
      </c>
      <c r="B4769" s="1">
        <v>2</v>
      </c>
      <c r="C4769" s="12">
        <f>DATE(A4769,B4769,1)</f>
        <v>42036</v>
      </c>
      <c r="D4769" s="5" t="s">
        <v>7</v>
      </c>
      <c r="E4769" s="1" t="s">
        <v>78</v>
      </c>
      <c r="F4769" s="4">
        <v>0.43931960294490335</v>
      </c>
      <c r="G4769" s="4">
        <v>0.32144047192445485</v>
      </c>
      <c r="H4769" s="4">
        <v>0.13802200355066235</v>
      </c>
      <c r="I4769" s="4">
        <v>5.9535608400651155E-2</v>
      </c>
      <c r="J4769" s="4">
        <v>2.5889309380691256E-2</v>
      </c>
      <c r="K4769" s="4">
        <v>1.5793003798637198E-2</v>
      </c>
      <c r="L4769" s="4">
        <v>0.82785884253966502</v>
      </c>
      <c r="M4769" s="4">
        <v>9.9415630422486329E-2</v>
      </c>
      <c r="N4769" s="4">
        <v>7.0482896038196408E-2</v>
      </c>
      <c r="O4769" s="4">
        <v>2.2426309996522336E-3</v>
      </c>
      <c r="P4769" s="4">
        <v>9.2342402230664575E-2</v>
      </c>
      <c r="Q4769" s="4">
        <v>0.51928078956695167</v>
      </c>
      <c r="R4769" s="4">
        <v>0.33973822562627692</v>
      </c>
      <c r="S4769" s="4">
        <v>4.8638582576106787E-2</v>
      </c>
      <c r="T4769" s="4">
        <v>0.22431859340675148</v>
      </c>
      <c r="U4769" s="4">
        <v>0.46920418183400353</v>
      </c>
      <c r="V4769" s="4">
        <v>0.23829188478131219</v>
      </c>
      <c r="W4769" s="4">
        <v>4.5135568700896751E-2</v>
      </c>
      <c r="X4769" s="4">
        <v>2.3049771277036155E-2</v>
      </c>
    </row>
    <row r="4770" spans="1:24">
      <c r="A4770" s="8">
        <v>2015</v>
      </c>
      <c r="B4770" s="1">
        <v>2</v>
      </c>
      <c r="C4770" s="12">
        <f>DATE(A4770,B4770,1)</f>
        <v>42036</v>
      </c>
      <c r="D4770" s="5" t="s">
        <v>8</v>
      </c>
      <c r="E4770" s="1" t="s">
        <v>79</v>
      </c>
      <c r="F4770" s="4">
        <v>0.43991144209347344</v>
      </c>
      <c r="G4770" s="4">
        <v>0.32504820291284603</v>
      </c>
      <c r="H4770" s="4">
        <v>0.12719583282044755</v>
      </c>
      <c r="I4770" s="4">
        <v>5.8506279603355658E-2</v>
      </c>
      <c r="J4770" s="4">
        <v>2.9299480768576577E-2</v>
      </c>
      <c r="K4770" s="4">
        <v>2.0038761801300858E-2</v>
      </c>
      <c r="L4770" s="4">
        <v>0.83568019778069758</v>
      </c>
      <c r="M4770" s="4">
        <v>8.8250333790428084E-2</v>
      </c>
      <c r="N4770" s="4">
        <v>6.5048953971104495E-2</v>
      </c>
      <c r="O4770" s="4">
        <v>1.1020514457770006E-2</v>
      </c>
      <c r="P4770" s="4">
        <v>8.9360112124081209E-2</v>
      </c>
      <c r="Q4770" s="4">
        <v>0.50512388539130715</v>
      </c>
      <c r="R4770" s="4">
        <v>0.30915466258967406</v>
      </c>
      <c r="S4770" s="4">
        <v>9.6361339894937531E-2</v>
      </c>
      <c r="T4770" s="4">
        <v>0.23216836972749741</v>
      </c>
      <c r="U4770" s="4">
        <v>0.41575598943168396</v>
      </c>
      <c r="V4770" s="4">
        <v>0.26843796434069045</v>
      </c>
      <c r="W4770" s="4">
        <v>6.0572926930177962E-2</v>
      </c>
      <c r="X4770" s="4">
        <v>2.3064749569950384E-2</v>
      </c>
    </row>
    <row r="4771" spans="1:24">
      <c r="A4771" s="8">
        <v>2015</v>
      </c>
      <c r="B4771" s="1">
        <v>2</v>
      </c>
      <c r="C4771" s="12">
        <f>DATE(A4771,B4771,1)</f>
        <v>42036</v>
      </c>
      <c r="D4771" s="5" t="s">
        <v>8</v>
      </c>
      <c r="E4771" s="1" t="s">
        <v>80</v>
      </c>
      <c r="F4771" s="4">
        <v>0.44627047620945504</v>
      </c>
      <c r="G4771" s="4">
        <v>0.31289306940523987</v>
      </c>
      <c r="H4771" s="4">
        <v>0.13401207646638394</v>
      </c>
      <c r="I4771" s="4">
        <v>6.2468811035379955E-2</v>
      </c>
      <c r="J4771" s="4">
        <v>2.646008388393491E-2</v>
      </c>
      <c r="K4771" s="4">
        <v>1.7895482999606253E-2</v>
      </c>
      <c r="L4771" s="4">
        <v>0.82542075408571325</v>
      </c>
      <c r="M4771" s="4">
        <v>9.8308620773370978E-2</v>
      </c>
      <c r="N4771" s="4">
        <v>1.6832557759605227E-2</v>
      </c>
      <c r="O4771" s="4">
        <v>5.9438067381310529E-2</v>
      </c>
      <c r="P4771" s="4">
        <v>0.13401674160839913</v>
      </c>
      <c r="Q4771" s="4">
        <v>0.47689139074413056</v>
      </c>
      <c r="R4771" s="4">
        <v>0.31889096271895501</v>
      </c>
      <c r="S4771" s="4">
        <v>7.0200904928515384E-2</v>
      </c>
      <c r="T4771" s="4">
        <v>0.20249814552776638</v>
      </c>
      <c r="U4771" s="4">
        <v>0.43659745358435659</v>
      </c>
      <c r="V4771" s="4">
        <v>0.27154511129253972</v>
      </c>
      <c r="W4771" s="4">
        <v>6.6204100913655028E-2</v>
      </c>
      <c r="X4771" s="4">
        <v>2.3155188681682131E-2</v>
      </c>
    </row>
    <row r="4772" spans="1:24">
      <c r="A4772" s="8">
        <v>2015</v>
      </c>
      <c r="B4772" s="1">
        <v>2</v>
      </c>
      <c r="C4772" s="12">
        <f>DATE(A4772,B4772,1)</f>
        <v>42036</v>
      </c>
      <c r="D4772" s="5" t="s">
        <v>8</v>
      </c>
      <c r="E4772" s="1" t="s">
        <v>81</v>
      </c>
      <c r="F4772" s="4">
        <v>0.43741782730660472</v>
      </c>
      <c r="G4772" s="4">
        <v>0.33677746576914097</v>
      </c>
      <c r="H4772" s="4">
        <v>0.11940284044094181</v>
      </c>
      <c r="I4772" s="4">
        <v>6.0228513504547131E-2</v>
      </c>
      <c r="J4772" s="4">
        <v>2.7604461610685489E-2</v>
      </c>
      <c r="K4772" s="4">
        <v>1.8568891368079661E-2</v>
      </c>
      <c r="L4772" s="4">
        <v>0.8411228375534322</v>
      </c>
      <c r="M4772" s="4">
        <v>8.3160644985486337E-2</v>
      </c>
      <c r="N4772" s="4">
        <v>2.9566582682028098E-2</v>
      </c>
      <c r="O4772" s="4">
        <v>4.6149934779053263E-2</v>
      </c>
      <c r="P4772" s="4">
        <v>0.23639769506373434</v>
      </c>
      <c r="Q4772" s="4">
        <v>0.36201164988903228</v>
      </c>
      <c r="R4772" s="4">
        <v>0.34036241999805755</v>
      </c>
      <c r="S4772" s="4">
        <v>6.1228235049175787E-2</v>
      </c>
      <c r="T4772" s="4">
        <v>0.20699366052118143</v>
      </c>
      <c r="U4772" s="4">
        <v>0.48823000619640122</v>
      </c>
      <c r="V4772" s="4">
        <v>0.22410604946829443</v>
      </c>
      <c r="W4772" s="4">
        <v>5.871545635238113E-2</v>
      </c>
      <c r="X4772" s="4">
        <v>2.1954827461741926E-2</v>
      </c>
    </row>
    <row r="4773" spans="1:24">
      <c r="A4773" s="8">
        <v>2015</v>
      </c>
      <c r="B4773" s="1">
        <v>2</v>
      </c>
      <c r="C4773" s="12">
        <f>DATE(A4773,B4773,1)</f>
        <v>42036</v>
      </c>
      <c r="D4773" s="5" t="s">
        <v>8</v>
      </c>
      <c r="E4773" s="1" t="s">
        <v>82</v>
      </c>
      <c r="F4773" s="4">
        <v>0.43401158682514385</v>
      </c>
      <c r="G4773" s="4">
        <v>0.34188683510832835</v>
      </c>
      <c r="H4773" s="4">
        <v>0.11031204139723307</v>
      </c>
      <c r="I4773" s="4">
        <v>6.6431549342137075E-2</v>
      </c>
      <c r="J4773" s="4">
        <v>2.9125416650742766E-2</v>
      </c>
      <c r="K4773" s="4">
        <v>1.8232570676415129E-2</v>
      </c>
      <c r="L4773" s="4">
        <v>0.83566285784302408</v>
      </c>
      <c r="M4773" s="4">
        <v>8.7632493263848796E-2</v>
      </c>
      <c r="N4773" s="4">
        <v>3.031507227839237E-2</v>
      </c>
      <c r="O4773" s="4">
        <v>4.6389576614734661E-2</v>
      </c>
      <c r="P4773" s="4">
        <v>0.21531843298862013</v>
      </c>
      <c r="Q4773" s="4">
        <v>0.38016792174141528</v>
      </c>
      <c r="R4773" s="4">
        <v>0.33557409025461132</v>
      </c>
      <c r="S4773" s="4">
        <v>6.8939555015353288E-2</v>
      </c>
      <c r="T4773" s="4">
        <v>0.22551601151967227</v>
      </c>
      <c r="U4773" s="4">
        <v>0.45157819933939275</v>
      </c>
      <c r="V4773" s="4">
        <v>0.23508619257474708</v>
      </c>
      <c r="W4773" s="4">
        <v>6.1609306803347745E-2</v>
      </c>
      <c r="X4773" s="4">
        <v>2.6210289762840244E-2</v>
      </c>
    </row>
    <row r="4774" spans="1:24">
      <c r="A4774" s="8">
        <v>2015</v>
      </c>
      <c r="B4774" s="1">
        <v>2</v>
      </c>
      <c r="C4774" s="12">
        <f>DATE(A4774,B4774,1)</f>
        <v>42036</v>
      </c>
      <c r="D4774" s="5" t="s">
        <v>8</v>
      </c>
      <c r="E4774" s="1" t="s">
        <v>83</v>
      </c>
      <c r="F4774" s="4">
        <v>0.43361421357017116</v>
      </c>
      <c r="G4774" s="4">
        <v>0.31417876458285232</v>
      </c>
      <c r="H4774" s="4">
        <v>0.14800383854258994</v>
      </c>
      <c r="I4774" s="4">
        <v>5.8163225386771295E-2</v>
      </c>
      <c r="J4774" s="4">
        <v>2.8106858579519747E-2</v>
      </c>
      <c r="K4774" s="4">
        <v>1.7933099338095393E-2</v>
      </c>
      <c r="L4774" s="4">
        <v>0.83305900553912215</v>
      </c>
      <c r="M4774" s="4">
        <v>9.4074152825773541E-2</v>
      </c>
      <c r="N4774" s="4">
        <v>1.4892741268105322E-2</v>
      </c>
      <c r="O4774" s="4">
        <v>5.7974100366999085E-2</v>
      </c>
      <c r="P4774" s="4">
        <v>0.18707705488561643</v>
      </c>
      <c r="Q4774" s="4">
        <v>0.41261313980896336</v>
      </c>
      <c r="R4774" s="4">
        <v>0.33468571764776334</v>
      </c>
      <c r="S4774" s="4">
        <v>6.562408765765676E-2</v>
      </c>
      <c r="T4774" s="4">
        <v>0.19012525220165169</v>
      </c>
      <c r="U4774" s="4">
        <v>0.42663324571092809</v>
      </c>
      <c r="V4774" s="4">
        <v>0.28419318856403114</v>
      </c>
      <c r="W4774" s="4">
        <v>7.493333420902823E-2</v>
      </c>
      <c r="X4774" s="4">
        <v>2.4114979314360959E-2</v>
      </c>
    </row>
    <row r="4775" spans="1:24">
      <c r="A4775" s="8">
        <v>2015</v>
      </c>
      <c r="B4775" s="6">
        <v>2</v>
      </c>
      <c r="C4775" s="12">
        <f>DATE(A4775,B4775,1)</f>
        <v>42036</v>
      </c>
      <c r="D4775" s="7" t="s">
        <v>8</v>
      </c>
      <c r="E4775" s="6" t="s">
        <v>84</v>
      </c>
      <c r="F4775" s="4">
        <v>0.44462768155372423</v>
      </c>
      <c r="G4775" s="4">
        <v>0.31990260705329326</v>
      </c>
      <c r="H4775" s="4">
        <v>0.12837427287467265</v>
      </c>
      <c r="I4775" s="4">
        <v>6.1430463428386803E-2</v>
      </c>
      <c r="J4775" s="4">
        <v>2.7922364294014033E-2</v>
      </c>
      <c r="K4775" s="4">
        <v>1.7742610795909042E-2</v>
      </c>
      <c r="L4775" s="4">
        <v>0.8207104050064038</v>
      </c>
      <c r="M4775" s="4">
        <v>0.104997948411096</v>
      </c>
      <c r="N4775" s="4">
        <v>2.1115489985461193E-2</v>
      </c>
      <c r="O4775" s="4">
        <v>5.3176156597039087E-2</v>
      </c>
      <c r="P4775" s="4">
        <v>0.13961454474179139</v>
      </c>
      <c r="Q4775" s="4">
        <v>0.4578903848364973</v>
      </c>
      <c r="R4775" s="4">
        <v>0.30444064241834562</v>
      </c>
      <c r="S4775" s="4">
        <v>9.8054428003365765E-2</v>
      </c>
      <c r="T4775" s="4">
        <v>0.19658071143769934</v>
      </c>
      <c r="U4775" s="4">
        <v>0.48368346860970196</v>
      </c>
      <c r="V4775" s="4">
        <v>0.25224423213366531</v>
      </c>
      <c r="W4775" s="4">
        <v>5.1350921744509816E-2</v>
      </c>
      <c r="X4775" s="4">
        <v>1.6140666074423476E-2</v>
      </c>
    </row>
    <row r="4776" spans="1:24">
      <c r="A4776" s="8">
        <v>2015</v>
      </c>
      <c r="B4776" s="1">
        <v>3</v>
      </c>
      <c r="C4776" s="12">
        <f>DATE(A4776,B4776,1)</f>
        <v>42064</v>
      </c>
      <c r="D4776" s="5" t="s">
        <v>0</v>
      </c>
      <c r="E4776" s="1" t="s">
        <v>9</v>
      </c>
      <c r="F4776" s="4">
        <v>0.42311051367028107</v>
      </c>
      <c r="G4776" s="4">
        <v>0.32483549413506169</v>
      </c>
      <c r="H4776" s="4">
        <v>0.15093947189641557</v>
      </c>
      <c r="I4776" s="4">
        <v>7.114610045622724E-2</v>
      </c>
      <c r="J4776" s="4">
        <v>2.056835073689197E-2</v>
      </c>
      <c r="K4776" s="4">
        <v>9.4000691051223991E-3</v>
      </c>
      <c r="L4776" s="4">
        <v>0.83035843834856216</v>
      </c>
      <c r="M4776" s="4">
        <v>9.2571695230193957E-2</v>
      </c>
      <c r="N4776" s="4">
        <v>3.8358420844862774E-2</v>
      </c>
      <c r="O4776" s="4">
        <v>3.8711445576381051E-2</v>
      </c>
      <c r="P4776" s="4">
        <v>0.2540805816253654</v>
      </c>
      <c r="Q4776" s="4">
        <v>0.37286436818999352</v>
      </c>
      <c r="R4776" s="4">
        <v>0.30403324248555735</v>
      </c>
      <c r="S4776" s="4">
        <v>6.9021807699083809E-2</v>
      </c>
      <c r="T4776" s="4">
        <v>0.18312777420378551</v>
      </c>
      <c r="U4776" s="4">
        <v>0.47815996747013934</v>
      </c>
      <c r="V4776" s="4">
        <v>0.25310891087540016</v>
      </c>
      <c r="W4776" s="4">
        <v>6.2880264747516318E-2</v>
      </c>
      <c r="X4776" s="4">
        <v>2.2723082703158554E-2</v>
      </c>
    </row>
    <row r="4777" spans="1:24">
      <c r="A4777" s="8">
        <v>2015</v>
      </c>
      <c r="B4777" s="1">
        <v>3</v>
      </c>
      <c r="C4777" s="12">
        <f>DATE(A4777,B4777,1)</f>
        <v>42064</v>
      </c>
      <c r="D4777" s="5" t="s">
        <v>0</v>
      </c>
      <c r="E4777" s="1" t="s">
        <v>10</v>
      </c>
      <c r="F4777" s="4">
        <v>0.43263793539760942</v>
      </c>
      <c r="G4777" s="4">
        <v>0.33613285883009381</v>
      </c>
      <c r="H4777" s="4">
        <v>0.12132364335130319</v>
      </c>
      <c r="I4777" s="4">
        <v>7.9539697170437337E-2</v>
      </c>
      <c r="J4777" s="4">
        <v>2.4659321327702995E-2</v>
      </c>
      <c r="K4777" s="4">
        <v>5.7065439228531972E-3</v>
      </c>
      <c r="L4777" s="4">
        <v>0.82774865709905998</v>
      </c>
      <c r="M4777" s="4">
        <v>8.0845775919104926E-2</v>
      </c>
      <c r="N4777" s="4">
        <v>2.1694514927490294E-2</v>
      </c>
      <c r="O4777" s="4">
        <v>6.9711052054344844E-2</v>
      </c>
      <c r="P4777" s="4">
        <v>0.2294182422926806</v>
      </c>
      <c r="Q4777" s="4">
        <v>0.37997574478165058</v>
      </c>
      <c r="R4777" s="4">
        <v>0.26177672355356796</v>
      </c>
      <c r="S4777" s="4">
        <v>0.12882928937210103</v>
      </c>
      <c r="T4777" s="4">
        <v>0.21294492213960303</v>
      </c>
      <c r="U4777" s="4">
        <v>0.46260282797958668</v>
      </c>
      <c r="V4777" s="4">
        <v>0.23654590035471093</v>
      </c>
      <c r="W4777" s="4">
        <v>6.1603508996035554E-2</v>
      </c>
      <c r="X4777" s="4">
        <v>2.6302840530063994E-2</v>
      </c>
    </row>
    <row r="4778" spans="1:24">
      <c r="A4778" s="8">
        <v>2015</v>
      </c>
      <c r="B4778" s="1">
        <v>3</v>
      </c>
      <c r="C4778" s="12">
        <f>DATE(A4778,B4778,1)</f>
        <v>42064</v>
      </c>
      <c r="D4778" s="5" t="s">
        <v>0</v>
      </c>
      <c r="E4778" s="1" t="s">
        <v>11</v>
      </c>
      <c r="F4778" s="4">
        <v>0.45518864621087574</v>
      </c>
      <c r="G4778" s="4">
        <v>0.30644317931208181</v>
      </c>
      <c r="H4778" s="4">
        <v>0.14169070029827352</v>
      </c>
      <c r="I4778" s="4">
        <v>6.9932511853488685E-2</v>
      </c>
      <c r="J4778" s="4">
        <v>2.0846242362917069E-2</v>
      </c>
      <c r="K4778" s="4">
        <v>5.8987199623632761E-3</v>
      </c>
      <c r="L4778" s="4">
        <v>0.81960549941759175</v>
      </c>
      <c r="M4778" s="4">
        <v>0.105373015786023</v>
      </c>
      <c r="N4778" s="4">
        <v>1.8953571401948713E-2</v>
      </c>
      <c r="O4778" s="4">
        <v>5.6067913394436425E-2</v>
      </c>
      <c r="P4778" s="4">
        <v>0.25124291207907096</v>
      </c>
      <c r="Q4778" s="4">
        <v>0.3561106213355118</v>
      </c>
      <c r="R4778" s="4">
        <v>0.32151733029045804</v>
      </c>
      <c r="S4778" s="4">
        <v>7.1129136294959261E-2</v>
      </c>
      <c r="T4778" s="4">
        <v>0.2454187449180894</v>
      </c>
      <c r="U4778" s="4">
        <v>0.46229285209649729</v>
      </c>
      <c r="V4778" s="4">
        <v>0.22013614871033518</v>
      </c>
      <c r="W4778" s="4">
        <v>4.7149125820437308E-2</v>
      </c>
      <c r="X4778" s="4">
        <v>2.5003128454640724E-2</v>
      </c>
    </row>
    <row r="4779" spans="1:24">
      <c r="A4779" s="8">
        <v>2015</v>
      </c>
      <c r="B4779" s="1">
        <v>3</v>
      </c>
      <c r="C4779" s="12">
        <f>DATE(A4779,B4779,1)</f>
        <v>42064</v>
      </c>
      <c r="D4779" s="5" t="s">
        <v>0</v>
      </c>
      <c r="E4779" s="1" t="s">
        <v>12</v>
      </c>
      <c r="F4779" s="4">
        <v>0.45683108536917993</v>
      </c>
      <c r="G4779" s="4">
        <v>0.35639237112620442</v>
      </c>
      <c r="H4779" s="4">
        <v>0.12512295692737882</v>
      </c>
      <c r="I4779" s="4">
        <v>5.4784479540573645E-2</v>
      </c>
      <c r="J4779" s="4">
        <v>4.4685922912999681E-3</v>
      </c>
      <c r="K4779" s="4">
        <v>2.4005147453634254E-3</v>
      </c>
      <c r="L4779" s="4">
        <v>0.81715987441711546</v>
      </c>
      <c r="M4779" s="4">
        <v>0.11126494851093002</v>
      </c>
      <c r="N4779" s="4">
        <v>5.603008078565893E-2</v>
      </c>
      <c r="O4779" s="4">
        <v>1.5545096286295575E-2</v>
      </c>
      <c r="P4779" s="4">
        <v>0.17424976292270294</v>
      </c>
      <c r="Q4779" s="4">
        <v>0.43472476253936732</v>
      </c>
      <c r="R4779" s="4">
        <v>0.27140104993042674</v>
      </c>
      <c r="S4779" s="4">
        <v>0.11962442460750296</v>
      </c>
      <c r="T4779" s="4">
        <v>0.19261647936085788</v>
      </c>
      <c r="U4779" s="4">
        <v>0.47046211859197906</v>
      </c>
      <c r="V4779" s="4">
        <v>0.23596955642840287</v>
      </c>
      <c r="W4779" s="4">
        <v>7.5035009299729824E-2</v>
      </c>
      <c r="X4779" s="4">
        <v>2.5916836319030492E-2</v>
      </c>
    </row>
    <row r="4780" spans="1:24">
      <c r="A4780" s="8">
        <v>2015</v>
      </c>
      <c r="B4780" s="1">
        <v>3</v>
      </c>
      <c r="C4780" s="12">
        <f>DATE(A4780,B4780,1)</f>
        <v>42064</v>
      </c>
      <c r="D4780" s="5" t="s">
        <v>0</v>
      </c>
      <c r="E4780" s="1" t="s">
        <v>13</v>
      </c>
      <c r="F4780" s="4">
        <v>0.46086623891917516</v>
      </c>
      <c r="G4780" s="4">
        <v>0.33213664908802049</v>
      </c>
      <c r="H4780" s="4">
        <v>0.12877424565850326</v>
      </c>
      <c r="I4780" s="4">
        <v>6.5769660119021273E-2</v>
      </c>
      <c r="J4780" s="4">
        <v>8.2190091487643196E-3</v>
      </c>
      <c r="K4780" s="4">
        <v>4.234197066515343E-3</v>
      </c>
      <c r="L4780" s="4">
        <v>0.83445226974956677</v>
      </c>
      <c r="M4780" s="4">
        <v>9.0275312872681701E-2</v>
      </c>
      <c r="N4780" s="4">
        <v>5.0226613841480701E-2</v>
      </c>
      <c r="O4780" s="4">
        <v>2.5045803536270967E-2</v>
      </c>
      <c r="P4780" s="4">
        <v>0.2558251929366715</v>
      </c>
      <c r="Q4780" s="4">
        <v>0.3411960920677562</v>
      </c>
      <c r="R4780" s="4">
        <v>0.31505294112286797</v>
      </c>
      <c r="S4780" s="4">
        <v>8.7925773872704324E-2</v>
      </c>
      <c r="T4780" s="4">
        <v>0.24113668157976698</v>
      </c>
      <c r="U4780" s="4">
        <v>0.44666591958098117</v>
      </c>
      <c r="V4780" s="4">
        <v>0.22426893851904847</v>
      </c>
      <c r="W4780" s="4">
        <v>6.3942933801585833E-2</v>
      </c>
      <c r="X4780" s="4">
        <v>2.3985526518617573E-2</v>
      </c>
    </row>
    <row r="4781" spans="1:24">
      <c r="A4781" s="8">
        <v>2015</v>
      </c>
      <c r="B4781" s="1">
        <v>3</v>
      </c>
      <c r="C4781" s="12">
        <f>DATE(A4781,B4781,1)</f>
        <v>42064</v>
      </c>
      <c r="D4781" s="5" t="s">
        <v>0</v>
      </c>
      <c r="E4781" s="1" t="s">
        <v>14</v>
      </c>
      <c r="F4781" s="4">
        <v>0.43734814755285178</v>
      </c>
      <c r="G4781" s="4">
        <v>0.37413121672598049</v>
      </c>
      <c r="H4781" s="4">
        <v>0.1214857812846047</v>
      </c>
      <c r="I4781" s="4">
        <v>5.6115356178677023E-2</v>
      </c>
      <c r="J4781" s="4">
        <v>8.2026165538061201E-3</v>
      </c>
      <c r="K4781" s="4">
        <v>2.7168817040798383E-3</v>
      </c>
      <c r="L4781" s="4">
        <v>0.84019701253040024</v>
      </c>
      <c r="M4781" s="4">
        <v>8.3339438070223953E-2</v>
      </c>
      <c r="N4781" s="4">
        <v>4.108460351233565E-2</v>
      </c>
      <c r="O4781" s="4">
        <v>3.5378945887040214E-2</v>
      </c>
      <c r="P4781" s="4">
        <v>0.23855183248269071</v>
      </c>
      <c r="Q4781" s="4">
        <v>0.36676438739471001</v>
      </c>
      <c r="R4781" s="4">
        <v>0.30452041150792708</v>
      </c>
      <c r="S4781" s="4">
        <v>9.0163368614672182E-2</v>
      </c>
      <c r="T4781" s="4">
        <v>0.21808342628987171</v>
      </c>
      <c r="U4781" s="4">
        <v>0.47277398683087052</v>
      </c>
      <c r="V4781" s="4">
        <v>0.22014112617794065</v>
      </c>
      <c r="W4781" s="4">
        <v>6.5730033030477406E-2</v>
      </c>
      <c r="X4781" s="4">
        <v>2.327142767083977E-2</v>
      </c>
    </row>
    <row r="4782" spans="1:24">
      <c r="A4782" s="8">
        <v>2015</v>
      </c>
      <c r="B4782" s="1">
        <v>3</v>
      </c>
      <c r="C4782" s="12">
        <f>DATE(A4782,B4782,1)</f>
        <v>42064</v>
      </c>
      <c r="D4782" s="5" t="s">
        <v>0</v>
      </c>
      <c r="E4782" s="1" t="s">
        <v>15</v>
      </c>
      <c r="F4782" s="4">
        <v>0.47554773285061569</v>
      </c>
      <c r="G4782" s="4">
        <v>0.31844300309116214</v>
      </c>
      <c r="H4782" s="4">
        <v>0.12993679882623035</v>
      </c>
      <c r="I4782" s="4">
        <v>5.9841672008416495E-2</v>
      </c>
      <c r="J4782" s="4">
        <v>1.0525047718442643E-2</v>
      </c>
      <c r="K4782" s="4">
        <v>5.7057455051323707E-3</v>
      </c>
      <c r="L4782" s="4">
        <v>0.84232678976547581</v>
      </c>
      <c r="M4782" s="4">
        <v>8.2220181330144096E-2</v>
      </c>
      <c r="N4782" s="4">
        <v>2.1095162281228434E-2</v>
      </c>
      <c r="O4782" s="4">
        <v>5.4357866623151542E-2</v>
      </c>
      <c r="P4782" s="4">
        <v>0.14042863575486797</v>
      </c>
      <c r="Q4782" s="4">
        <v>0.47062886362312856</v>
      </c>
      <c r="R4782" s="4">
        <v>0.29657187909156446</v>
      </c>
      <c r="S4782" s="4">
        <v>9.2370621530439095E-2</v>
      </c>
      <c r="T4782" s="4">
        <v>0.23325593522598653</v>
      </c>
      <c r="U4782" s="4">
        <v>0.46860974830494506</v>
      </c>
      <c r="V4782" s="4">
        <v>0.20753491129313098</v>
      </c>
      <c r="W4782" s="4">
        <v>6.343984324073737E-2</v>
      </c>
      <c r="X4782" s="4">
        <v>2.7159561935199934E-2</v>
      </c>
    </row>
    <row r="4783" spans="1:24">
      <c r="A4783" s="8">
        <v>2015</v>
      </c>
      <c r="B4783" s="1">
        <v>3</v>
      </c>
      <c r="C4783" s="12">
        <f>DATE(A4783,B4783,1)</f>
        <v>42064</v>
      </c>
      <c r="D4783" s="5" t="s">
        <v>1</v>
      </c>
      <c r="E4783" s="1" t="s">
        <v>16</v>
      </c>
      <c r="F4783" s="4">
        <v>0.44362160912956522</v>
      </c>
      <c r="G4783" s="4">
        <v>0.31866026044412582</v>
      </c>
      <c r="H4783" s="4">
        <v>0.13219947741523269</v>
      </c>
      <c r="I4783" s="4">
        <v>6.3619568784990282E-2</v>
      </c>
      <c r="J4783" s="4">
        <v>2.7304294074015346E-2</v>
      </c>
      <c r="K4783" s="4">
        <v>1.4594790152070677E-2</v>
      </c>
      <c r="L4783" s="4">
        <v>0.81420955714604937</v>
      </c>
      <c r="M4783" s="4">
        <v>0.10263847416952675</v>
      </c>
      <c r="N4783" s="4">
        <v>3.8327887906217349E-2</v>
      </c>
      <c r="O4783" s="4">
        <v>4.4824080778206515E-2</v>
      </c>
      <c r="P4783" s="4">
        <v>0.13657693580852093</v>
      </c>
      <c r="Q4783" s="4">
        <v>0.46712569387072689</v>
      </c>
      <c r="R4783" s="4">
        <v>0.35241928525968524</v>
      </c>
      <c r="S4783" s="4">
        <v>4.387808506106694E-2</v>
      </c>
      <c r="T4783" s="4">
        <v>0.18589649692210589</v>
      </c>
      <c r="U4783" s="4">
        <v>0.44902199898858008</v>
      </c>
      <c r="V4783" s="4">
        <v>0.28247007322623763</v>
      </c>
      <c r="W4783" s="4">
        <v>5.8355063123445065E-2</v>
      </c>
      <c r="X4783" s="4">
        <v>2.4256367739631388E-2</v>
      </c>
    </row>
    <row r="4784" spans="1:24">
      <c r="A4784" s="8">
        <v>2015</v>
      </c>
      <c r="B4784" s="1">
        <v>3</v>
      </c>
      <c r="C4784" s="12">
        <f>DATE(A4784,B4784,1)</f>
        <v>42064</v>
      </c>
      <c r="D4784" s="5" t="s">
        <v>1</v>
      </c>
      <c r="E4784" s="1" t="s">
        <v>17</v>
      </c>
      <c r="F4784" s="4">
        <v>0.4253669214486332</v>
      </c>
      <c r="G4784" s="4">
        <v>0.33366246458187038</v>
      </c>
      <c r="H4784" s="4">
        <v>0.12567630449359291</v>
      </c>
      <c r="I4784" s="4">
        <v>7.2029322695293108E-2</v>
      </c>
      <c r="J4784" s="4">
        <v>2.4310658953371877E-2</v>
      </c>
      <c r="K4784" s="4">
        <v>1.8954327827238538E-2</v>
      </c>
      <c r="L4784" s="4">
        <v>0.83117543486480772</v>
      </c>
      <c r="M4784" s="4">
        <v>0.10039845773381242</v>
      </c>
      <c r="N4784" s="4">
        <v>3.9799569989527751E-2</v>
      </c>
      <c r="O4784" s="4">
        <v>2.8626537411852102E-2</v>
      </c>
      <c r="P4784" s="4">
        <v>9.2652542429273108E-2</v>
      </c>
      <c r="Q4784" s="4">
        <v>0.51826813074742084</v>
      </c>
      <c r="R4784" s="4">
        <v>0.34567662632294383</v>
      </c>
      <c r="S4784" s="4">
        <v>4.3402700500362122E-2</v>
      </c>
      <c r="T4784" s="4">
        <v>0.22648126369799923</v>
      </c>
      <c r="U4784" s="4">
        <v>0.49990734042566115</v>
      </c>
      <c r="V4784" s="4">
        <v>0.20438933663285366</v>
      </c>
      <c r="W4784" s="4">
        <v>4.8330495265338815E-2</v>
      </c>
      <c r="X4784" s="4">
        <v>2.0891563978147183E-2</v>
      </c>
    </row>
    <row r="4785" spans="1:24">
      <c r="A4785" s="8">
        <v>2015</v>
      </c>
      <c r="B4785" s="1">
        <v>3</v>
      </c>
      <c r="C4785" s="12">
        <f>DATE(A4785,B4785,1)</f>
        <v>42064</v>
      </c>
      <c r="D4785" s="5" t="s">
        <v>1</v>
      </c>
      <c r="E4785" s="1" t="s">
        <v>18</v>
      </c>
      <c r="F4785" s="4">
        <v>0.40861307054993101</v>
      </c>
      <c r="G4785" s="4">
        <v>0.35989035865985686</v>
      </c>
      <c r="H4785" s="4">
        <v>0.13175602921969914</v>
      </c>
      <c r="I4785" s="4">
        <v>6.560245308760515E-2</v>
      </c>
      <c r="J4785" s="4">
        <v>1.8106890611133988E-2</v>
      </c>
      <c r="K4785" s="4">
        <v>1.6031197871773855E-2</v>
      </c>
      <c r="L4785" s="4">
        <v>0.83760270974411677</v>
      </c>
      <c r="M4785" s="4">
        <v>8.846257604340281E-2</v>
      </c>
      <c r="N4785" s="4">
        <v>6.2673252674398758E-2</v>
      </c>
      <c r="O4785" s="4">
        <v>1.1261461538081748E-2</v>
      </c>
      <c r="P4785" s="4">
        <v>0.12051864587790199</v>
      </c>
      <c r="Q4785" s="4">
        <v>0.46961153903670289</v>
      </c>
      <c r="R4785" s="4">
        <v>0.36218737487904584</v>
      </c>
      <c r="S4785" s="4">
        <v>4.7682440206349208E-2</v>
      </c>
      <c r="T4785" s="4">
        <v>0.20400279487179776</v>
      </c>
      <c r="U4785" s="4">
        <v>0.50088583762416494</v>
      </c>
      <c r="V4785" s="4">
        <v>0.22012773228603894</v>
      </c>
      <c r="W4785" s="4">
        <v>5.4163238324574127E-2</v>
      </c>
      <c r="X4785" s="4">
        <v>2.0820396893424156E-2</v>
      </c>
    </row>
    <row r="4786" spans="1:24">
      <c r="A4786" s="8">
        <v>2015</v>
      </c>
      <c r="B4786" s="1">
        <v>3</v>
      </c>
      <c r="C4786" s="12">
        <f>DATE(A4786,B4786,1)</f>
        <v>42064</v>
      </c>
      <c r="D4786" s="5" t="s">
        <v>1</v>
      </c>
      <c r="E4786" s="1" t="s">
        <v>19</v>
      </c>
      <c r="F4786" s="4">
        <v>0.45030550139906089</v>
      </c>
      <c r="G4786" s="4">
        <v>0.33062026835587133</v>
      </c>
      <c r="H4786" s="4">
        <v>0.11339172707805961</v>
      </c>
      <c r="I4786" s="4">
        <v>5.3100665225790586E-2</v>
      </c>
      <c r="J4786" s="4">
        <v>2.2436458133319983E-2</v>
      </c>
      <c r="K4786" s="4">
        <v>3.0145379807897419E-2</v>
      </c>
      <c r="L4786" s="4">
        <v>0.82491566195982602</v>
      </c>
      <c r="M4786" s="4">
        <v>0.10003396601248832</v>
      </c>
      <c r="N4786" s="4">
        <v>6.3113762141925323E-2</v>
      </c>
      <c r="O4786" s="4">
        <v>1.1936609885760381E-2</v>
      </c>
      <c r="P4786" s="4">
        <v>0.23054090980990699</v>
      </c>
      <c r="Q4786" s="4">
        <v>0.35044531515368799</v>
      </c>
      <c r="R4786" s="4">
        <v>0.37158935357615103</v>
      </c>
      <c r="S4786" s="4">
        <v>4.7424421460253961E-2</v>
      </c>
      <c r="T4786" s="4">
        <v>0.24167233112820258</v>
      </c>
      <c r="U4786" s="4">
        <v>0.39205710270784072</v>
      </c>
      <c r="V4786" s="4">
        <v>0.27224114310220365</v>
      </c>
      <c r="W4786" s="4">
        <v>7.3572967853604412E-2</v>
      </c>
      <c r="X4786" s="4">
        <v>2.045645520814866E-2</v>
      </c>
    </row>
    <row r="4787" spans="1:24">
      <c r="A4787" s="8">
        <v>2015</v>
      </c>
      <c r="B4787" s="1">
        <v>3</v>
      </c>
      <c r="C4787" s="12">
        <f>DATE(A4787,B4787,1)</f>
        <v>42064</v>
      </c>
      <c r="D4787" s="5" t="s">
        <v>1</v>
      </c>
      <c r="E4787" s="1" t="s">
        <v>20</v>
      </c>
      <c r="F4787" s="4">
        <v>0.45319171993341234</v>
      </c>
      <c r="G4787" s="4">
        <v>0.34180888730425829</v>
      </c>
      <c r="H4787" s="4">
        <v>0.10807536628797672</v>
      </c>
      <c r="I4787" s="4">
        <v>6.0261118567988117E-2</v>
      </c>
      <c r="J4787" s="4">
        <v>2.2849250647534139E-2</v>
      </c>
      <c r="K4787" s="4">
        <v>1.3813657258830389E-2</v>
      </c>
      <c r="L4787" s="4">
        <v>0.82147310404089779</v>
      </c>
      <c r="M4787" s="4">
        <v>0.10380916852395083</v>
      </c>
      <c r="N4787" s="4">
        <v>4.2055325739427385E-2</v>
      </c>
      <c r="O4787" s="4">
        <v>3.266240169572375E-2</v>
      </c>
      <c r="P4787" s="4">
        <v>0.11507195955840968</v>
      </c>
      <c r="Q4787" s="4">
        <v>0.48113610432573828</v>
      </c>
      <c r="R4787" s="4">
        <v>0.36905487757095973</v>
      </c>
      <c r="S4787" s="4">
        <v>3.4737058544892369E-2</v>
      </c>
      <c r="T4787" s="4">
        <v>0.20239190113390176</v>
      </c>
      <c r="U4787" s="4">
        <v>0.48295069628878262</v>
      </c>
      <c r="V4787" s="4">
        <v>0.24605971410072872</v>
      </c>
      <c r="W4787" s="4">
        <v>4.4997172974662977E-2</v>
      </c>
      <c r="X4787" s="4">
        <v>2.3600515501923842E-2</v>
      </c>
    </row>
    <row r="4788" spans="1:24">
      <c r="A4788" s="8">
        <v>2015</v>
      </c>
      <c r="B4788" s="1">
        <v>3</v>
      </c>
      <c r="C4788" s="12">
        <f>DATE(A4788,B4788,1)</f>
        <v>42064</v>
      </c>
      <c r="D4788" s="5" t="s">
        <v>1</v>
      </c>
      <c r="E4788" s="1" t="s">
        <v>21</v>
      </c>
      <c r="F4788" s="4">
        <v>0.44650809285268989</v>
      </c>
      <c r="G4788" s="4">
        <v>0.33910416977671565</v>
      </c>
      <c r="H4788" s="4">
        <v>0.12688735413378216</v>
      </c>
      <c r="I4788" s="4">
        <v>5.9686459535243451E-2</v>
      </c>
      <c r="J4788" s="4">
        <v>1.3471522528307437E-2</v>
      </c>
      <c r="K4788" s="4">
        <v>1.4342401173261379E-2</v>
      </c>
      <c r="L4788" s="4">
        <v>0.86511699483100124</v>
      </c>
      <c r="M4788" s="4">
        <v>7.4503081560916853E-2</v>
      </c>
      <c r="N4788" s="4">
        <v>3.5067315433846481E-2</v>
      </c>
      <c r="O4788" s="4">
        <v>2.531260817423555E-2</v>
      </c>
      <c r="P4788" s="4">
        <v>9.6026784649938093E-2</v>
      </c>
      <c r="Q4788" s="4">
        <v>0.51494610603206603</v>
      </c>
      <c r="R4788" s="4">
        <v>0.33690915073278688</v>
      </c>
      <c r="S4788" s="4">
        <v>5.2117958585208977E-2</v>
      </c>
      <c r="T4788" s="4">
        <v>0.19413159103262453</v>
      </c>
      <c r="U4788" s="4">
        <v>0.45758809858114807</v>
      </c>
      <c r="V4788" s="4">
        <v>0.25002572983845539</v>
      </c>
      <c r="W4788" s="4">
        <v>7.3898935277974767E-2</v>
      </c>
      <c r="X4788" s="4">
        <v>2.4355645269797253E-2</v>
      </c>
    </row>
    <row r="4789" spans="1:24">
      <c r="A4789" s="8">
        <v>2015</v>
      </c>
      <c r="B4789" s="1">
        <v>3</v>
      </c>
      <c r="C4789" s="12">
        <f>DATE(A4789,B4789,1)</f>
        <v>42064</v>
      </c>
      <c r="D4789" s="5" t="s">
        <v>1</v>
      </c>
      <c r="E4789" s="1" t="s">
        <v>22</v>
      </c>
      <c r="F4789" s="4">
        <v>0.41245931109599454</v>
      </c>
      <c r="G4789" s="4">
        <v>0.31490578989960888</v>
      </c>
      <c r="H4789" s="4">
        <v>0.15645352221055397</v>
      </c>
      <c r="I4789" s="4">
        <v>8.1075738603609462E-2</v>
      </c>
      <c r="J4789" s="4">
        <v>2.4268934313814175E-2</v>
      </c>
      <c r="K4789" s="4">
        <v>1.0836703876419036E-2</v>
      </c>
      <c r="L4789" s="4">
        <v>0.82779493081229072</v>
      </c>
      <c r="M4789" s="4">
        <v>0.10264971787697505</v>
      </c>
      <c r="N4789" s="4">
        <v>4.4513795952689623E-2</v>
      </c>
      <c r="O4789" s="4">
        <v>2.5041555358044587E-2</v>
      </c>
      <c r="P4789" s="4">
        <v>0.16906658565447971</v>
      </c>
      <c r="Q4789" s="4">
        <v>0.42762718117715998</v>
      </c>
      <c r="R4789" s="4">
        <v>0.37169306488757942</v>
      </c>
      <c r="S4789" s="4">
        <v>3.161316828078084E-2</v>
      </c>
      <c r="T4789" s="4">
        <v>0.19032475334105067</v>
      </c>
      <c r="U4789" s="4">
        <v>0.50198656731876889</v>
      </c>
      <c r="V4789" s="4">
        <v>0.24307685064568374</v>
      </c>
      <c r="W4789" s="4">
        <v>4.3157902924254248E-2</v>
      </c>
      <c r="X4789" s="4">
        <v>2.1453925770242462E-2</v>
      </c>
    </row>
    <row r="4790" spans="1:24">
      <c r="A4790" s="8">
        <v>2015</v>
      </c>
      <c r="B4790" s="1">
        <v>3</v>
      </c>
      <c r="C4790" s="12">
        <f>DATE(A4790,B4790,1)</f>
        <v>42064</v>
      </c>
      <c r="D4790" s="5" t="s">
        <v>1</v>
      </c>
      <c r="E4790" s="1" t="s">
        <v>23</v>
      </c>
      <c r="F4790" s="4">
        <v>0.40379883016653173</v>
      </c>
      <c r="G4790" s="4">
        <v>0.30185581069761952</v>
      </c>
      <c r="H4790" s="4">
        <v>0.18569928173187855</v>
      </c>
      <c r="I4790" s="4">
        <v>7.6046246284245861E-2</v>
      </c>
      <c r="J4790" s="4">
        <v>2.0636699131414603E-2</v>
      </c>
      <c r="K4790" s="4">
        <v>1.1963131988309797E-2</v>
      </c>
      <c r="L4790" s="4">
        <v>0.82533978675294584</v>
      </c>
      <c r="M4790" s="4">
        <v>0.10155223749816324</v>
      </c>
      <c r="N4790" s="4">
        <v>5.6902860727201555E-2</v>
      </c>
      <c r="O4790" s="4">
        <v>1.6205115021689455E-2</v>
      </c>
      <c r="P4790" s="4">
        <v>0.22541445900586002</v>
      </c>
      <c r="Q4790" s="4">
        <v>0.39017527131130059</v>
      </c>
      <c r="R4790" s="4">
        <v>0.35458978004603176</v>
      </c>
      <c r="S4790" s="4">
        <v>2.982048963680773E-2</v>
      </c>
      <c r="T4790" s="4">
        <v>0.17033361844271741</v>
      </c>
      <c r="U4790" s="4">
        <v>0.51268564442033682</v>
      </c>
      <c r="V4790" s="4">
        <v>0.24652952185801477</v>
      </c>
      <c r="W4790" s="4">
        <v>4.6457526868510721E-2</v>
      </c>
      <c r="X4790" s="4">
        <v>2.3993688410420232E-2</v>
      </c>
    </row>
    <row r="4791" spans="1:24">
      <c r="A4791" s="8">
        <v>2015</v>
      </c>
      <c r="B4791" s="1">
        <v>3</v>
      </c>
      <c r="C4791" s="12">
        <f>DATE(A4791,B4791,1)</f>
        <v>42064</v>
      </c>
      <c r="D4791" s="5" t="s">
        <v>1</v>
      </c>
      <c r="E4791" s="1" t="s">
        <v>24</v>
      </c>
      <c r="F4791" s="4">
        <v>0.41556434428884931</v>
      </c>
      <c r="G4791" s="4">
        <v>0.33807232044377533</v>
      </c>
      <c r="H4791" s="4">
        <v>0.14022391797531958</v>
      </c>
      <c r="I4791" s="4">
        <v>6.6504709605842691E-2</v>
      </c>
      <c r="J4791" s="4">
        <v>3.1678874110848396E-2</v>
      </c>
      <c r="K4791" s="4">
        <v>7.9558335753646021E-3</v>
      </c>
      <c r="L4791" s="4">
        <v>0.83171322286289706</v>
      </c>
      <c r="M4791" s="4">
        <v>9.4006908998260794E-2</v>
      </c>
      <c r="N4791" s="4">
        <v>1.476050570255818E-2</v>
      </c>
      <c r="O4791" s="4">
        <v>5.9519362436284015E-2</v>
      </c>
      <c r="P4791" s="4">
        <v>0.21560852314621207</v>
      </c>
      <c r="Q4791" s="4">
        <v>0.3871883345889322</v>
      </c>
      <c r="R4791" s="4">
        <v>0.34582101925794434</v>
      </c>
      <c r="S4791" s="4">
        <v>5.1382123006911515E-2</v>
      </c>
      <c r="T4791" s="4">
        <v>0.17513375816557541</v>
      </c>
      <c r="U4791" s="4">
        <v>0.48168625978025875</v>
      </c>
      <c r="V4791" s="4">
        <v>0.23792949744810271</v>
      </c>
      <c r="W4791" s="4">
        <v>8.0955106691808457E-2</v>
      </c>
      <c r="X4791" s="4">
        <v>2.4295377914254585E-2</v>
      </c>
    </row>
    <row r="4792" spans="1:24">
      <c r="A4792" s="8">
        <v>2015</v>
      </c>
      <c r="B4792" s="1">
        <v>3</v>
      </c>
      <c r="C4792" s="12">
        <f>DATE(A4792,B4792,1)</f>
        <v>42064</v>
      </c>
      <c r="D4792" s="5" t="s">
        <v>1</v>
      </c>
      <c r="E4792" s="1" t="s">
        <v>25</v>
      </c>
      <c r="F4792" s="4">
        <v>0.41595718511560742</v>
      </c>
      <c r="G4792" s="4">
        <v>0.31212568931984319</v>
      </c>
      <c r="H4792" s="4">
        <v>0.15406260678557809</v>
      </c>
      <c r="I4792" s="4">
        <v>7.1909015400953319E-2</v>
      </c>
      <c r="J4792" s="4">
        <v>2.8278426125913182E-2</v>
      </c>
      <c r="K4792" s="4">
        <v>1.7667077252104806E-2</v>
      </c>
      <c r="L4792" s="4">
        <v>0.81892308748319309</v>
      </c>
      <c r="M4792" s="4">
        <v>0.10996896755979149</v>
      </c>
      <c r="N4792" s="4">
        <v>1.8790391924344542E-2</v>
      </c>
      <c r="O4792" s="4">
        <v>5.2317553032670792E-2</v>
      </c>
      <c r="P4792" s="4">
        <v>0.20691669635831975</v>
      </c>
      <c r="Q4792" s="4">
        <v>0.39295738012743053</v>
      </c>
      <c r="R4792" s="4">
        <v>0.36370405329706124</v>
      </c>
      <c r="S4792" s="4">
        <v>3.6421870217188471E-2</v>
      </c>
      <c r="T4792" s="4">
        <v>0.20366734758700175</v>
      </c>
      <c r="U4792" s="4">
        <v>0.43269390008326908</v>
      </c>
      <c r="V4792" s="4">
        <v>0.26982493346209258</v>
      </c>
      <c r="W4792" s="4">
        <v>7.1365686719021854E-2</v>
      </c>
      <c r="X4792" s="4">
        <v>2.2448132148614797E-2</v>
      </c>
    </row>
    <row r="4793" spans="1:24">
      <c r="A4793" s="8">
        <v>2015</v>
      </c>
      <c r="B4793" s="1">
        <v>3</v>
      </c>
      <c r="C4793" s="12">
        <f>DATE(A4793,B4793,1)</f>
        <v>42064</v>
      </c>
      <c r="D4793" s="5" t="s">
        <v>1</v>
      </c>
      <c r="E4793" s="1" t="s">
        <v>26</v>
      </c>
      <c r="F4793" s="4">
        <v>0.44982636704805806</v>
      </c>
      <c r="G4793" s="4">
        <v>0.35783037341438734</v>
      </c>
      <c r="H4793" s="4">
        <v>0.10005037714446462</v>
      </c>
      <c r="I4793" s="4">
        <v>4.7053312098044343E-2</v>
      </c>
      <c r="J4793" s="4">
        <v>2.3818415345259896E-2</v>
      </c>
      <c r="K4793" s="4">
        <v>2.1421154949785814E-2</v>
      </c>
      <c r="L4793" s="4">
        <v>0.85095583983036271</v>
      </c>
      <c r="M4793" s="4">
        <v>8.0617489479148527E-2</v>
      </c>
      <c r="N4793" s="4">
        <v>2.014923646843483E-2</v>
      </c>
      <c r="O4793" s="4">
        <v>4.8277434222053897E-2</v>
      </c>
      <c r="P4793" s="4">
        <v>0.11616766722371698</v>
      </c>
      <c r="Q4793" s="4">
        <v>0.48857273464803441</v>
      </c>
      <c r="R4793" s="4">
        <v>0.36150248741695823</v>
      </c>
      <c r="S4793" s="4">
        <v>3.3757110711290311E-2</v>
      </c>
      <c r="T4793" s="4">
        <v>0.19612247101016905</v>
      </c>
      <c r="U4793" s="4">
        <v>0.51499546780179239</v>
      </c>
      <c r="V4793" s="4">
        <v>0.22189837110564817</v>
      </c>
      <c r="W4793" s="4">
        <v>4.3952643423919434E-2</v>
      </c>
      <c r="X4793" s="4">
        <v>2.30310466584711E-2</v>
      </c>
    </row>
    <row r="4794" spans="1:24">
      <c r="A4794" s="8">
        <v>2015</v>
      </c>
      <c r="B4794" s="1">
        <v>3</v>
      </c>
      <c r="C4794" s="12">
        <f>DATE(A4794,B4794,1)</f>
        <v>42064</v>
      </c>
      <c r="D4794" s="5" t="s">
        <v>2</v>
      </c>
      <c r="E4794" s="1" t="s">
        <v>27</v>
      </c>
      <c r="F4794" s="4">
        <v>0.41688225708700377</v>
      </c>
      <c r="G4794" s="4">
        <v>0.34625868990287473</v>
      </c>
      <c r="H4794" s="4">
        <v>0.1352498478069708</v>
      </c>
      <c r="I4794" s="4">
        <v>6.3729125417686369E-2</v>
      </c>
      <c r="J4794" s="4">
        <v>2.1734411997369869E-2</v>
      </c>
      <c r="K4794" s="4">
        <v>1.6145667788094467E-2</v>
      </c>
      <c r="L4794" s="4">
        <v>0.81825870105784215</v>
      </c>
      <c r="M4794" s="4">
        <v>0.10406516896636346</v>
      </c>
      <c r="N4794" s="4">
        <v>4.1052832947744061E-2</v>
      </c>
      <c r="O4794" s="4">
        <v>3.6623297028050304E-2</v>
      </c>
      <c r="P4794" s="4">
        <v>0.11215999198594859</v>
      </c>
      <c r="Q4794" s="4">
        <v>0.49467572600395349</v>
      </c>
      <c r="R4794" s="4">
        <v>0.15668929715573734</v>
      </c>
      <c r="S4794" s="4">
        <v>0.23647498485436064</v>
      </c>
      <c r="T4794" s="4">
        <v>0.19175782862992025</v>
      </c>
      <c r="U4794" s="4">
        <v>0.41923203658528096</v>
      </c>
      <c r="V4794" s="4">
        <v>0.28781474646401906</v>
      </c>
      <c r="W4794" s="4">
        <v>7.492145528820611E-2</v>
      </c>
      <c r="X4794" s="4">
        <v>2.6273933032573759E-2</v>
      </c>
    </row>
    <row r="4795" spans="1:24">
      <c r="A4795" s="8">
        <v>2015</v>
      </c>
      <c r="B4795" s="1">
        <v>3</v>
      </c>
      <c r="C4795" s="12">
        <f>DATE(A4795,B4795,1)</f>
        <v>42064</v>
      </c>
      <c r="D4795" s="5" t="s">
        <v>2</v>
      </c>
      <c r="E4795" s="1" t="s">
        <v>28</v>
      </c>
      <c r="F4795" s="4">
        <v>0.45676226142684101</v>
      </c>
      <c r="G4795" s="4">
        <v>0.27576095274734025</v>
      </c>
      <c r="H4795" s="4">
        <v>0.15060006632868861</v>
      </c>
      <c r="I4795" s="4">
        <v>6.9567802064274695E-2</v>
      </c>
      <c r="J4795" s="4">
        <v>2.9510670073972279E-2</v>
      </c>
      <c r="K4795" s="4">
        <v>1.7798247358882854E-2</v>
      </c>
      <c r="L4795" s="4">
        <v>0.82453262718129838</v>
      </c>
      <c r="M4795" s="4">
        <v>9.6899007582557567E-2</v>
      </c>
      <c r="N4795" s="4">
        <v>6.1916407753104474E-2</v>
      </c>
      <c r="O4795" s="4">
        <v>1.6651957483039763E-2</v>
      </c>
      <c r="P4795" s="4">
        <v>0.24510192284041576</v>
      </c>
      <c r="Q4795" s="4">
        <v>0.35835693917814343</v>
      </c>
      <c r="R4795" s="4">
        <v>0.19958067106708921</v>
      </c>
      <c r="S4795" s="4">
        <v>0.19696046691435171</v>
      </c>
      <c r="T4795" s="4">
        <v>0.22354332121094864</v>
      </c>
      <c r="U4795" s="4">
        <v>0.43554207832868713</v>
      </c>
      <c r="V4795" s="4">
        <v>0.26083210965461945</v>
      </c>
      <c r="W4795" s="4">
        <v>5.4785284842026619E-2</v>
      </c>
      <c r="X4795" s="4">
        <v>2.5297205963718088E-2</v>
      </c>
    </row>
    <row r="4796" spans="1:24">
      <c r="A4796" s="8">
        <v>2015</v>
      </c>
      <c r="B4796" s="1">
        <v>3</v>
      </c>
      <c r="C4796" s="12">
        <f>DATE(A4796,B4796,1)</f>
        <v>42064</v>
      </c>
      <c r="D4796" s="5" t="s">
        <v>2</v>
      </c>
      <c r="E4796" s="1" t="s">
        <v>29</v>
      </c>
      <c r="F4796" s="4">
        <v>0.43586847838802451</v>
      </c>
      <c r="G4796" s="4">
        <v>0.33189356540689252</v>
      </c>
      <c r="H4796" s="4">
        <v>0.11255941231279233</v>
      </c>
      <c r="I4796" s="4">
        <v>6.7546173598372061E-2</v>
      </c>
      <c r="J4796" s="4">
        <v>2.9998755550376805E-2</v>
      </c>
      <c r="K4796" s="4">
        <v>2.2133614743541714E-2</v>
      </c>
      <c r="L4796" s="4">
        <v>0.82461239020327148</v>
      </c>
      <c r="M4796" s="4">
        <v>0.10270947103904027</v>
      </c>
      <c r="N4796" s="4">
        <v>5.3681571210578732E-2</v>
      </c>
      <c r="O4796" s="4">
        <v>1.899656754710961E-2</v>
      </c>
      <c r="P4796" s="4">
        <v>0.13445883635884384</v>
      </c>
      <c r="Q4796" s="4">
        <v>0.4752202771715841</v>
      </c>
      <c r="R4796" s="4">
        <v>0.18143668711524399</v>
      </c>
      <c r="S4796" s="4">
        <v>0.20888419935432798</v>
      </c>
      <c r="T4796" s="4">
        <v>0.22863928486644827</v>
      </c>
      <c r="U4796" s="4">
        <v>0.42498911594305167</v>
      </c>
      <c r="V4796" s="4">
        <v>0.26656502751936056</v>
      </c>
      <c r="W4796" s="4">
        <v>5.2317156702801626E-2</v>
      </c>
      <c r="X4796" s="4">
        <v>2.7489414968338056E-2</v>
      </c>
    </row>
    <row r="4797" spans="1:24">
      <c r="A4797" s="8">
        <v>2015</v>
      </c>
      <c r="B4797" s="1">
        <v>3</v>
      </c>
      <c r="C4797" s="12">
        <f>DATE(A4797,B4797,1)</f>
        <v>42064</v>
      </c>
      <c r="D4797" s="5" t="s">
        <v>2</v>
      </c>
      <c r="E4797" s="1" t="s">
        <v>30</v>
      </c>
      <c r="F4797" s="4">
        <v>0.42702533521959213</v>
      </c>
      <c r="G4797" s="4">
        <v>0.32337642416107243</v>
      </c>
      <c r="H4797" s="4">
        <v>0.13182279264603119</v>
      </c>
      <c r="I4797" s="4">
        <v>6.4726056763218034E-2</v>
      </c>
      <c r="J4797" s="4">
        <v>3.1142402366945522E-2</v>
      </c>
      <c r="K4797" s="4">
        <v>2.1906988843140532E-2</v>
      </c>
      <c r="L4797" s="4">
        <v>0.82342085959130107</v>
      </c>
      <c r="M4797" s="4">
        <v>9.8817029581119681E-2</v>
      </c>
      <c r="N4797" s="4">
        <v>2.0274991071359098E-2</v>
      </c>
      <c r="O4797" s="4">
        <v>5.7487119756220263E-2</v>
      </c>
      <c r="P4797" s="4">
        <v>0.26306283208553022</v>
      </c>
      <c r="Q4797" s="4">
        <v>0.34214856934421922</v>
      </c>
      <c r="R4797" s="4">
        <v>0.23712696239905298</v>
      </c>
      <c r="S4797" s="4">
        <v>0.15766163617119761</v>
      </c>
      <c r="T4797" s="4">
        <v>0.22849795927057653</v>
      </c>
      <c r="U4797" s="4">
        <v>0.42362893494463894</v>
      </c>
      <c r="V4797" s="4">
        <v>0.27237186247142997</v>
      </c>
      <c r="W4797" s="4">
        <v>5.0032495014500578E-2</v>
      </c>
      <c r="X4797" s="4">
        <v>2.5468748298853948E-2</v>
      </c>
    </row>
    <row r="4798" spans="1:24">
      <c r="A4798" s="8">
        <v>2015</v>
      </c>
      <c r="B4798" s="1">
        <v>3</v>
      </c>
      <c r="C4798" s="12">
        <f>DATE(A4798,B4798,1)</f>
        <v>42064</v>
      </c>
      <c r="D4798" s="5" t="s">
        <v>2</v>
      </c>
      <c r="E4798" s="1" t="s">
        <v>31</v>
      </c>
      <c r="F4798" s="4">
        <v>0.4262721614902088</v>
      </c>
      <c r="G4798" s="4">
        <v>0.33079450579195935</v>
      </c>
      <c r="H4798" s="4">
        <v>0.12204821145552283</v>
      </c>
      <c r="I4798" s="4">
        <v>6.6435862768091714E-2</v>
      </c>
      <c r="J4798" s="4">
        <v>3.2666814587412517E-2</v>
      </c>
      <c r="K4798" s="4">
        <v>2.1782443906804769E-2</v>
      </c>
      <c r="L4798" s="4">
        <v>0.82379592575328398</v>
      </c>
      <c r="M4798" s="4">
        <v>0.10013020254842074</v>
      </c>
      <c r="N4798" s="4">
        <v>3.5463492857607429E-2</v>
      </c>
      <c r="O4798" s="4">
        <v>4.0610378840687834E-2</v>
      </c>
      <c r="P4798" s="4">
        <v>0.16918379391425245</v>
      </c>
      <c r="Q4798" s="4">
        <v>0.43709226896611258</v>
      </c>
      <c r="R4798" s="4">
        <v>0.23873713662143933</v>
      </c>
      <c r="S4798" s="4">
        <v>0.1549868004981956</v>
      </c>
      <c r="T4798" s="4">
        <v>0.22269452387951175</v>
      </c>
      <c r="U4798" s="4">
        <v>0.4255276588456115</v>
      </c>
      <c r="V4798" s="4">
        <v>0.25453295924974401</v>
      </c>
      <c r="W4798" s="4">
        <v>7.1995170326561539E-2</v>
      </c>
      <c r="X4798" s="4">
        <v>2.524968769857109E-2</v>
      </c>
    </row>
    <row r="4799" spans="1:24">
      <c r="A4799" s="8">
        <v>2015</v>
      </c>
      <c r="B4799" s="1">
        <v>3</v>
      </c>
      <c r="C4799" s="12">
        <f>DATE(A4799,B4799,1)</f>
        <v>42064</v>
      </c>
      <c r="D4799" s="5" t="s">
        <v>2</v>
      </c>
      <c r="E4799" s="1" t="s">
        <v>32</v>
      </c>
      <c r="F4799" s="4">
        <v>0.42160679904869808</v>
      </c>
      <c r="G4799" s="4">
        <v>0.33124641011120831</v>
      </c>
      <c r="H4799" s="4">
        <v>0.13015707735045812</v>
      </c>
      <c r="I4799" s="4">
        <v>6.5372566890410697E-2</v>
      </c>
      <c r="J4799" s="4">
        <v>2.9748784182356769E-2</v>
      </c>
      <c r="K4799" s="4">
        <v>2.1868362416867841E-2</v>
      </c>
      <c r="L4799" s="4">
        <v>0.82600914082310517</v>
      </c>
      <c r="M4799" s="4">
        <v>9.7721280678606484E-2</v>
      </c>
      <c r="N4799" s="4">
        <v>2.5595707951827001E-2</v>
      </c>
      <c r="O4799" s="4">
        <v>5.0673870546461365E-2</v>
      </c>
      <c r="P4799" s="4">
        <v>0.12696252354929763</v>
      </c>
      <c r="Q4799" s="4">
        <v>0.4808233786072168</v>
      </c>
      <c r="R4799" s="4">
        <v>0.12684400326765488</v>
      </c>
      <c r="S4799" s="4">
        <v>0.26537009457583066</v>
      </c>
      <c r="T4799" s="4">
        <v>0.2323079407403244</v>
      </c>
      <c r="U4799" s="4">
        <v>0.41559052239065392</v>
      </c>
      <c r="V4799" s="4">
        <v>0.25578074854991401</v>
      </c>
      <c r="W4799" s="4">
        <v>7.2898105164138444E-2</v>
      </c>
      <c r="X4799" s="4">
        <v>2.3422683154969329E-2</v>
      </c>
    </row>
    <row r="4800" spans="1:24">
      <c r="A4800" s="8">
        <v>2015</v>
      </c>
      <c r="B4800" s="1">
        <v>3</v>
      </c>
      <c r="C4800" s="12">
        <f>DATE(A4800,B4800,1)</f>
        <v>42064</v>
      </c>
      <c r="D4800" s="5" t="s">
        <v>2</v>
      </c>
      <c r="E4800" s="1" t="s">
        <v>33</v>
      </c>
      <c r="F4800" s="4">
        <v>0.43852883660723468</v>
      </c>
      <c r="G4800" s="4">
        <v>0.33501252858347697</v>
      </c>
      <c r="H4800" s="4">
        <v>0.10810238575879155</v>
      </c>
      <c r="I4800" s="4">
        <v>6.4381568298051958E-2</v>
      </c>
      <c r="J4800" s="4">
        <v>3.2304010523794134E-2</v>
      </c>
      <c r="K4800" s="4">
        <v>2.1670670228650622E-2</v>
      </c>
      <c r="L4800" s="4">
        <v>0.83712392999347263</v>
      </c>
      <c r="M4800" s="4">
        <v>8.6709881782419396E-2</v>
      </c>
      <c r="N4800" s="4">
        <v>1.0607179097898553E-2</v>
      </c>
      <c r="O4800" s="4">
        <v>6.5559009126209294E-2</v>
      </c>
      <c r="P4800" s="4">
        <v>9.5508380991864344E-2</v>
      </c>
      <c r="Q4800" s="4">
        <v>0.51542567641330828</v>
      </c>
      <c r="R4800" s="4">
        <v>0.12830958386056254</v>
      </c>
      <c r="S4800" s="4">
        <v>0.26075635873426473</v>
      </c>
      <c r="T4800" s="4">
        <v>0.19039925527414397</v>
      </c>
      <c r="U4800" s="4">
        <v>0.51241469424131159</v>
      </c>
      <c r="V4800" s="4">
        <v>0.22303877838546965</v>
      </c>
      <c r="W4800" s="4">
        <v>4.8619112780569775E-2</v>
      </c>
      <c r="X4800" s="4">
        <v>2.552815931850503E-2</v>
      </c>
    </row>
    <row r="4801" spans="1:24">
      <c r="A4801" s="8">
        <v>2015</v>
      </c>
      <c r="B4801" s="1">
        <v>3</v>
      </c>
      <c r="C4801" s="12">
        <f>DATE(A4801,B4801,1)</f>
        <v>42064</v>
      </c>
      <c r="D4801" s="5" t="s">
        <v>2</v>
      </c>
      <c r="E4801" s="1" t="s">
        <v>34</v>
      </c>
      <c r="F4801" s="4">
        <v>0.43295048990733143</v>
      </c>
      <c r="G4801" s="4">
        <v>0.30871033595618097</v>
      </c>
      <c r="H4801" s="4">
        <v>0.14125102678698806</v>
      </c>
      <c r="I4801" s="4">
        <v>6.3646983720376596E-2</v>
      </c>
      <c r="J4801" s="4">
        <v>3.1059777889188751E-2</v>
      </c>
      <c r="K4801" s="4">
        <v>2.2381385739934104E-2</v>
      </c>
      <c r="L4801" s="4">
        <v>0.82191032723276514</v>
      </c>
      <c r="M4801" s="4">
        <v>0.10006911829273665</v>
      </c>
      <c r="N4801" s="4">
        <v>4.3147857166770713E-2</v>
      </c>
      <c r="O4801" s="4">
        <v>3.4872697307727595E-2</v>
      </c>
      <c r="P4801" s="4">
        <v>0.22786637520699743</v>
      </c>
      <c r="Q4801" s="4">
        <v>0.37806195653404318</v>
      </c>
      <c r="R4801" s="4">
        <v>0.1913334604313025</v>
      </c>
      <c r="S4801" s="4">
        <v>0.20273820782765686</v>
      </c>
      <c r="T4801" s="4">
        <v>0.23657587594751803</v>
      </c>
      <c r="U4801" s="4">
        <v>0.44033899264761928</v>
      </c>
      <c r="V4801" s="4">
        <v>0.22645572622548349</v>
      </c>
      <c r="W4801" s="4">
        <v>6.9791574301669351E-2</v>
      </c>
      <c r="X4801" s="4">
        <v>2.6837830877709863E-2</v>
      </c>
    </row>
    <row r="4802" spans="1:24">
      <c r="A4802" s="8">
        <v>2015</v>
      </c>
      <c r="B4802" s="1">
        <v>3</v>
      </c>
      <c r="C4802" s="12">
        <f>DATE(A4802,B4802,1)</f>
        <v>42064</v>
      </c>
      <c r="D4802" s="5" t="s">
        <v>2</v>
      </c>
      <c r="E4802" s="1" t="s">
        <v>35</v>
      </c>
      <c r="F4802" s="4">
        <v>0.42559603044451388</v>
      </c>
      <c r="G4802" s="4">
        <v>0.32902027841622494</v>
      </c>
      <c r="H4802" s="4">
        <v>0.12544597360134135</v>
      </c>
      <c r="I4802" s="4">
        <v>6.5814373390567366E-2</v>
      </c>
      <c r="J4802" s="4">
        <v>3.1800757759900718E-2</v>
      </c>
      <c r="K4802" s="4">
        <v>2.2322586387451729E-2</v>
      </c>
      <c r="L4802" s="4">
        <v>0.83646890959664033</v>
      </c>
      <c r="M4802" s="4">
        <v>8.6896222019025401E-2</v>
      </c>
      <c r="N4802" s="4">
        <v>8.1924617546769492E-3</v>
      </c>
      <c r="O4802" s="4">
        <v>6.8442406629657407E-2</v>
      </c>
      <c r="P4802" s="4">
        <v>0.14371888503016694</v>
      </c>
      <c r="Q4802" s="4">
        <v>0.47303084661880757</v>
      </c>
      <c r="R4802" s="4">
        <v>0.20220467824581961</v>
      </c>
      <c r="S4802" s="4">
        <v>0.18104559010520591</v>
      </c>
      <c r="T4802" s="4">
        <v>0.18732045536155018</v>
      </c>
      <c r="U4802" s="4">
        <v>0.49740227040302504</v>
      </c>
      <c r="V4802" s="4">
        <v>0.2481630904684031</v>
      </c>
      <c r="W4802" s="4">
        <v>4.317451225228474E-2</v>
      </c>
      <c r="X4802" s="4">
        <v>2.3939671514736957E-2</v>
      </c>
    </row>
    <row r="4803" spans="1:24">
      <c r="A4803" s="8">
        <v>2015</v>
      </c>
      <c r="B4803" s="1">
        <v>3</v>
      </c>
      <c r="C4803" s="12">
        <f>DATE(A4803,B4803,1)</f>
        <v>42064</v>
      </c>
      <c r="D4803" s="5" t="s">
        <v>2</v>
      </c>
      <c r="E4803" s="1" t="s">
        <v>36</v>
      </c>
      <c r="F4803" s="4">
        <v>0.41741125786578032</v>
      </c>
      <c r="G4803" s="4">
        <v>0.34064373699917405</v>
      </c>
      <c r="H4803" s="4">
        <v>0.12508275588290277</v>
      </c>
      <c r="I4803" s="4">
        <v>6.3577963235468798E-2</v>
      </c>
      <c r="J4803" s="4">
        <v>3.1304753908677506E-2</v>
      </c>
      <c r="K4803" s="4">
        <v>2.1979532107996427E-2</v>
      </c>
      <c r="L4803" s="4">
        <v>0.82734656768106873</v>
      </c>
      <c r="M4803" s="4">
        <v>9.5725812738268717E-2</v>
      </c>
      <c r="N4803" s="4">
        <v>2.8055055236656867E-2</v>
      </c>
      <c r="O4803" s="4">
        <v>4.8872564344005741E-2</v>
      </c>
      <c r="P4803" s="4">
        <v>0.15449861802186915</v>
      </c>
      <c r="Q4803" s="4">
        <v>0.46464910206133231</v>
      </c>
      <c r="R4803" s="4">
        <v>0.17807544956506868</v>
      </c>
      <c r="S4803" s="4">
        <v>0.20277683035172997</v>
      </c>
      <c r="T4803" s="4">
        <v>0.20641469493663867</v>
      </c>
      <c r="U4803" s="4">
        <v>0.42063490642531326</v>
      </c>
      <c r="V4803" s="4">
        <v>0.28630242928006033</v>
      </c>
      <c r="W4803" s="4">
        <v>6.1177840897709175E-2</v>
      </c>
      <c r="X4803" s="4">
        <v>2.547012846027873E-2</v>
      </c>
    </row>
    <row r="4804" spans="1:24">
      <c r="A4804" s="8">
        <v>2015</v>
      </c>
      <c r="B4804" s="1">
        <v>3</v>
      </c>
      <c r="C4804" s="12">
        <f>DATE(A4804,B4804,1)</f>
        <v>42064</v>
      </c>
      <c r="D4804" s="5" t="s">
        <v>2</v>
      </c>
      <c r="E4804" s="1" t="s">
        <v>37</v>
      </c>
      <c r="F4804" s="4">
        <v>0.42015567774469142</v>
      </c>
      <c r="G4804" s="4">
        <v>0.33160971398454708</v>
      </c>
      <c r="H4804" s="4">
        <v>0.13733397414058307</v>
      </c>
      <c r="I4804" s="4">
        <v>6.0879865963680002E-2</v>
      </c>
      <c r="J4804" s="4">
        <v>2.9558020047216423E-2</v>
      </c>
      <c r="K4804" s="4">
        <v>2.0462748119281931E-2</v>
      </c>
      <c r="L4804" s="4">
        <v>0.8155519565816125</v>
      </c>
      <c r="M4804" s="4">
        <v>0.1113918857524145</v>
      </c>
      <c r="N4804" s="4">
        <v>5.1352214828139273E-2</v>
      </c>
      <c r="O4804" s="4">
        <v>2.170394283783381E-2</v>
      </c>
      <c r="P4804" s="4">
        <v>0.17025105434476806</v>
      </c>
      <c r="Q4804" s="4">
        <v>0.43770338406837556</v>
      </c>
      <c r="R4804" s="4">
        <v>0.20947793362202954</v>
      </c>
      <c r="S4804" s="4">
        <v>0.18256762796482698</v>
      </c>
      <c r="T4804" s="4">
        <v>0.17923339348958767</v>
      </c>
      <c r="U4804" s="4">
        <v>0.47795691473088231</v>
      </c>
      <c r="V4804" s="4">
        <v>0.24819203805960949</v>
      </c>
      <c r="W4804" s="4">
        <v>7.1467088038379686E-2</v>
      </c>
      <c r="X4804" s="4">
        <v>2.3150565681540999E-2</v>
      </c>
    </row>
    <row r="4805" spans="1:24">
      <c r="A4805" s="8">
        <v>2015</v>
      </c>
      <c r="B4805" s="1">
        <v>3</v>
      </c>
      <c r="C4805" s="12">
        <f>DATE(A4805,B4805,1)</f>
        <v>42064</v>
      </c>
      <c r="D4805" s="5" t="s">
        <v>2</v>
      </c>
      <c r="E4805" s="1" t="s">
        <v>38</v>
      </c>
      <c r="F4805" s="4">
        <v>0.44586818820308838</v>
      </c>
      <c r="G4805" s="4">
        <v>0.30395607255401963</v>
      </c>
      <c r="H4805" s="4">
        <v>0.13497801509241639</v>
      </c>
      <c r="I4805" s="4">
        <v>6.1526838480621848E-2</v>
      </c>
      <c r="J4805" s="4">
        <v>3.1557171985358894E-2</v>
      </c>
      <c r="K4805" s="4">
        <v>2.2113713684494902E-2</v>
      </c>
      <c r="L4805" s="4">
        <v>0.84072372219228442</v>
      </c>
      <c r="M4805" s="4">
        <v>8.4053061633869525E-2</v>
      </c>
      <c r="N4805" s="4">
        <v>4.4039755466078419E-2</v>
      </c>
      <c r="O4805" s="4">
        <v>3.1183460707767671E-2</v>
      </c>
      <c r="P4805" s="4">
        <v>0.25970505362789692</v>
      </c>
      <c r="Q4805" s="4">
        <v>0.33778775804229993</v>
      </c>
      <c r="R4805" s="4">
        <v>0.21682728474086074</v>
      </c>
      <c r="S4805" s="4">
        <v>0.18567990358894246</v>
      </c>
      <c r="T4805" s="4">
        <v>0.24585451049546511</v>
      </c>
      <c r="U4805" s="4">
        <v>0.41505699021088388</v>
      </c>
      <c r="V4805" s="4">
        <v>0.24207753045260189</v>
      </c>
      <c r="W4805" s="4">
        <v>7.3222111728354633E-2</v>
      </c>
      <c r="X4805" s="4">
        <v>2.3788857112694434E-2</v>
      </c>
    </row>
    <row r="4806" spans="1:24">
      <c r="A4806" s="8">
        <v>2015</v>
      </c>
      <c r="B4806" s="1">
        <v>3</v>
      </c>
      <c r="C4806" s="12">
        <f>DATE(A4806,B4806,1)</f>
        <v>42064</v>
      </c>
      <c r="D4806" s="5" t="s">
        <v>2</v>
      </c>
      <c r="E4806" s="1" t="s">
        <v>39</v>
      </c>
      <c r="F4806" s="4">
        <v>0.41814067507284702</v>
      </c>
      <c r="G4806" s="4">
        <v>0.31434926973759636</v>
      </c>
      <c r="H4806" s="4">
        <v>0.14595161902118547</v>
      </c>
      <c r="I4806" s="4">
        <v>6.9491731089459635E-2</v>
      </c>
      <c r="J4806" s="4">
        <v>3.0218679799463927E-2</v>
      </c>
      <c r="K4806" s="4">
        <v>2.1848025279447823E-2</v>
      </c>
      <c r="L4806" s="4">
        <v>0.83498498098430862</v>
      </c>
      <c r="M4806" s="4">
        <v>8.8681013601804665E-2</v>
      </c>
      <c r="N4806" s="4">
        <v>6.8143831792538287E-2</v>
      </c>
      <c r="O4806" s="4">
        <v>8.1901736213485475E-3</v>
      </c>
      <c r="P4806" s="4">
        <v>0.22887597862066308</v>
      </c>
      <c r="Q4806" s="4">
        <v>0.37504625532995683</v>
      </c>
      <c r="R4806" s="4">
        <v>0.15342425423868949</v>
      </c>
      <c r="S4806" s="4">
        <v>0.2426535118106905</v>
      </c>
      <c r="T4806" s="4">
        <v>0.23045181880570731</v>
      </c>
      <c r="U4806" s="4">
        <v>0.39980159437630719</v>
      </c>
      <c r="V4806" s="4">
        <v>0.27141903239468734</v>
      </c>
      <c r="W4806" s="4">
        <v>7.448389928351927E-2</v>
      </c>
      <c r="X4806" s="4">
        <v>2.384365513977885E-2</v>
      </c>
    </row>
    <row r="4807" spans="1:24">
      <c r="A4807" s="8">
        <v>2015</v>
      </c>
      <c r="B4807" s="1">
        <v>3</v>
      </c>
      <c r="C4807" s="12">
        <f>DATE(A4807,B4807,1)</f>
        <v>42064</v>
      </c>
      <c r="D4807" s="5" t="s">
        <v>2</v>
      </c>
      <c r="E4807" s="1" t="s">
        <v>40</v>
      </c>
      <c r="F4807" s="4">
        <v>0.42450714373088855</v>
      </c>
      <c r="G4807" s="4">
        <v>0.33578491435052099</v>
      </c>
      <c r="H4807" s="4">
        <v>0.12390422442469209</v>
      </c>
      <c r="I4807" s="4">
        <v>6.2550184673618475E-2</v>
      </c>
      <c r="J4807" s="4">
        <v>3.0762366960473672E-2</v>
      </c>
      <c r="K4807" s="4">
        <v>2.2491165859806126E-2</v>
      </c>
      <c r="L4807" s="4">
        <v>0.82307090882799216</v>
      </c>
      <c r="M4807" s="4">
        <v>0.10242704710847132</v>
      </c>
      <c r="N4807" s="4">
        <v>6.1989632436472514E-2</v>
      </c>
      <c r="O4807" s="4">
        <v>1.2512411627063982E-2</v>
      </c>
      <c r="P4807" s="4">
        <v>0.13690910933318987</v>
      </c>
      <c r="Q4807" s="4">
        <v>0.47047685968969988</v>
      </c>
      <c r="R4807" s="4">
        <v>0.18463752875310108</v>
      </c>
      <c r="S4807" s="4">
        <v>0.20797650222400924</v>
      </c>
      <c r="T4807" s="4">
        <v>0.18820831355072296</v>
      </c>
      <c r="U4807" s="4">
        <v>0.4801948767960712</v>
      </c>
      <c r="V4807" s="4">
        <v>0.23060177858147279</v>
      </c>
      <c r="W4807" s="4">
        <v>7.6300064188778036E-2</v>
      </c>
      <c r="X4807" s="4">
        <v>2.4694966882955142E-2</v>
      </c>
    </row>
    <row r="4808" spans="1:24">
      <c r="A4808" s="8">
        <v>2015</v>
      </c>
      <c r="B4808" s="1">
        <v>3</v>
      </c>
      <c r="C4808" s="12">
        <f>DATE(A4808,B4808,1)</f>
        <v>42064</v>
      </c>
      <c r="D4808" s="5" t="s">
        <v>3</v>
      </c>
      <c r="E4808" s="1" t="s">
        <v>41</v>
      </c>
      <c r="F4808" s="4">
        <v>0.43315138584843754</v>
      </c>
      <c r="G4808" s="4">
        <v>0.3282248960991373</v>
      </c>
      <c r="H4808" s="4">
        <v>0.12280905421337746</v>
      </c>
      <c r="I4808" s="4">
        <v>6.3119547796152045E-2</v>
      </c>
      <c r="J4808" s="4">
        <v>3.1752777289897421E-2</v>
      </c>
      <c r="K4808" s="4">
        <v>2.0942338752998224E-2</v>
      </c>
      <c r="L4808" s="4">
        <v>0.83458536539343275</v>
      </c>
      <c r="M4808" s="4">
        <v>9.0922453911432749E-2</v>
      </c>
      <c r="N4808" s="4">
        <v>3.4962949592214264E-2</v>
      </c>
      <c r="O4808" s="4">
        <v>3.9529231102920392E-2</v>
      </c>
      <c r="P4808" s="4">
        <v>0.15233104831469771</v>
      </c>
      <c r="Q4808" s="4">
        <v>0.46054833851465732</v>
      </c>
      <c r="R4808" s="4">
        <v>0.1118434281979917</v>
      </c>
      <c r="S4808" s="4">
        <v>0.2752771849726533</v>
      </c>
      <c r="T4808" s="4">
        <v>0.17254755080431061</v>
      </c>
      <c r="U4808" s="4">
        <v>0.47137567249102802</v>
      </c>
      <c r="V4808" s="4">
        <v>0.25994009355866871</v>
      </c>
      <c r="W4808" s="4">
        <v>7.015921473535959E-2</v>
      </c>
      <c r="X4808" s="4">
        <v>2.5977468410633194E-2</v>
      </c>
    </row>
    <row r="4809" spans="1:24">
      <c r="A4809" s="8">
        <v>2015</v>
      </c>
      <c r="B4809" s="1">
        <v>3</v>
      </c>
      <c r="C4809" s="12">
        <f>DATE(A4809,B4809,1)</f>
        <v>42064</v>
      </c>
      <c r="D4809" s="5" t="s">
        <v>3</v>
      </c>
      <c r="E4809" s="1" t="s">
        <v>42</v>
      </c>
      <c r="F4809" s="4">
        <v>0.42648626604429102</v>
      </c>
      <c r="G4809" s="4">
        <v>0.34165455179014997</v>
      </c>
      <c r="H4809" s="4">
        <v>0.11537170064177668</v>
      </c>
      <c r="I4809" s="4">
        <v>6.2405707279828498E-2</v>
      </c>
      <c r="J4809" s="4">
        <v>3.1792426060371706E-2</v>
      </c>
      <c r="K4809" s="4">
        <v>2.228934818358224E-2</v>
      </c>
      <c r="L4809" s="4">
        <v>0.83205120122465637</v>
      </c>
      <c r="M4809" s="4">
        <v>9.3295138233795288E-2</v>
      </c>
      <c r="N4809" s="4">
        <v>6.0237002963079128E-2</v>
      </c>
      <c r="O4809" s="4">
        <v>1.4416657578469156E-2</v>
      </c>
      <c r="P4809" s="4">
        <v>0.14242108807289544</v>
      </c>
      <c r="Q4809" s="4">
        <v>0.46219056065585107</v>
      </c>
      <c r="R4809" s="4">
        <v>0.16336888503130839</v>
      </c>
      <c r="S4809" s="4">
        <v>0.23201946623994518</v>
      </c>
      <c r="T4809" s="4">
        <v>0.18906767589195958</v>
      </c>
      <c r="U4809" s="4">
        <v>0.51442105422342421</v>
      </c>
      <c r="V4809" s="4">
        <v>0.2243312706403689</v>
      </c>
      <c r="W4809" s="4">
        <v>4.4523199711479222E-2</v>
      </c>
      <c r="X4809" s="4">
        <v>2.7656799532768117E-2</v>
      </c>
    </row>
    <row r="4810" spans="1:24">
      <c r="A4810" s="8">
        <v>2015</v>
      </c>
      <c r="B4810" s="1">
        <v>3</v>
      </c>
      <c r="C4810" s="12">
        <f>DATE(A4810,B4810,1)</f>
        <v>42064</v>
      </c>
      <c r="D4810" s="5" t="s">
        <v>3</v>
      </c>
      <c r="E4810" s="1" t="s">
        <v>43</v>
      </c>
      <c r="F4810" s="4">
        <v>0.43899471051274191</v>
      </c>
      <c r="G4810" s="4">
        <v>0.30095647705188178</v>
      </c>
      <c r="H4810" s="4">
        <v>0.14039766773862344</v>
      </c>
      <c r="I4810" s="4">
        <v>6.8148998813983355E-2</v>
      </c>
      <c r="J4810" s="4">
        <v>2.9799659111717579E-2</v>
      </c>
      <c r="K4810" s="4">
        <v>2.1702486771052108E-2</v>
      </c>
      <c r="L4810" s="4">
        <v>0.83781968962835673</v>
      </c>
      <c r="M4810" s="4">
        <v>9.1199017458355847E-2</v>
      </c>
      <c r="N4810" s="4">
        <v>5.9613045744326361E-2</v>
      </c>
      <c r="O4810" s="4">
        <v>1.1368247168961032E-2</v>
      </c>
      <c r="P4810" s="4">
        <v>0.24219672299933448</v>
      </c>
      <c r="Q4810" s="4">
        <v>0.37634247309125674</v>
      </c>
      <c r="R4810" s="4">
        <v>0.20560659818496049</v>
      </c>
      <c r="S4810" s="4">
        <v>0.17585420572444843</v>
      </c>
      <c r="T4810" s="4">
        <v>0.18725638680322867</v>
      </c>
      <c r="U4810" s="4">
        <v>0.49255984144109638</v>
      </c>
      <c r="V4810" s="4">
        <v>0.23000751609699718</v>
      </c>
      <c r="W4810" s="4">
        <v>6.2555713058276174E-2</v>
      </c>
      <c r="X4810" s="4">
        <v>2.7620542600401657E-2</v>
      </c>
    </row>
    <row r="4811" spans="1:24">
      <c r="A4811" s="8">
        <v>2015</v>
      </c>
      <c r="B4811" s="1">
        <v>3</v>
      </c>
      <c r="C4811" s="12">
        <f>DATE(A4811,B4811,1)</f>
        <v>42064</v>
      </c>
      <c r="D4811" s="5" t="s">
        <v>3</v>
      </c>
      <c r="E4811" s="1" t="s">
        <v>44</v>
      </c>
      <c r="F4811" s="4">
        <v>0.43835029551080268</v>
      </c>
      <c r="G4811" s="4">
        <v>0.32226315224285562</v>
      </c>
      <c r="H4811" s="4">
        <v>0.11577359848059424</v>
      </c>
      <c r="I4811" s="4">
        <v>6.8801607112156535E-2</v>
      </c>
      <c r="J4811" s="4">
        <v>3.2692526864916041E-2</v>
      </c>
      <c r="K4811" s="4">
        <v>2.2118819788674991E-2</v>
      </c>
      <c r="L4811" s="4">
        <v>0.82536094150152994</v>
      </c>
      <c r="M4811" s="4">
        <v>9.8467196558616688E-2</v>
      </c>
      <c r="N4811" s="4">
        <v>6.6218002451909994E-2</v>
      </c>
      <c r="O4811" s="4">
        <v>9.9538594879434554E-3</v>
      </c>
      <c r="P4811" s="4">
        <v>0.13676476688827449</v>
      </c>
      <c r="Q4811" s="4">
        <v>0.46822826230246728</v>
      </c>
      <c r="R4811" s="4">
        <v>0.15500745961587573</v>
      </c>
      <c r="S4811" s="4">
        <v>0.23999951119338259</v>
      </c>
      <c r="T4811" s="4">
        <v>0.1719670161963954</v>
      </c>
      <c r="U4811" s="4">
        <v>0.52252802156475109</v>
      </c>
      <c r="V4811" s="4">
        <v>0.20995177069034071</v>
      </c>
      <c r="W4811" s="4">
        <v>7.0752885292771822E-2</v>
      </c>
      <c r="X4811" s="4">
        <v>2.4800306255740982E-2</v>
      </c>
    </row>
    <row r="4812" spans="1:24">
      <c r="A4812" s="8">
        <v>2015</v>
      </c>
      <c r="B4812" s="1">
        <v>3</v>
      </c>
      <c r="C4812" s="12">
        <f>DATE(A4812,B4812,1)</f>
        <v>42064</v>
      </c>
      <c r="D4812" s="5" t="s">
        <v>3</v>
      </c>
      <c r="E4812" s="1" t="s">
        <v>85</v>
      </c>
      <c r="F4812" s="4">
        <v>0.44494931162650886</v>
      </c>
      <c r="G4812" s="4">
        <v>0.32868199012987565</v>
      </c>
      <c r="H4812" s="4">
        <v>0.12396164989274491</v>
      </c>
      <c r="I4812" s="4">
        <v>6.0643201567784057E-2</v>
      </c>
      <c r="J4812" s="4">
        <v>2.6293250008241915E-2</v>
      </c>
      <c r="K4812" s="4">
        <v>1.547059677484466E-2</v>
      </c>
      <c r="L4812" s="4">
        <v>0.83193662825186643</v>
      </c>
      <c r="M4812" s="4">
        <v>9.6821139046352381E-2</v>
      </c>
      <c r="N4812" s="4">
        <v>4.5524120623373417E-2</v>
      </c>
      <c r="O4812" s="4">
        <v>2.5718112078407733E-2</v>
      </c>
      <c r="P4812" s="4">
        <v>0.25456619572601108</v>
      </c>
      <c r="Q4812" s="4">
        <v>0.36420236311907594</v>
      </c>
      <c r="R4812" s="4">
        <v>0.32811320234341468</v>
      </c>
      <c r="S4812" s="4">
        <v>5.3118238811498256E-2</v>
      </c>
      <c r="T4812" s="4">
        <v>0.18469648869231517</v>
      </c>
      <c r="U4812" s="4">
        <v>0.45399966050166557</v>
      </c>
      <c r="V4812" s="4">
        <v>0.27910280504579599</v>
      </c>
      <c r="W4812" s="4">
        <v>5.998498518695855E-2</v>
      </c>
      <c r="X4812" s="4">
        <v>2.2216060573264685E-2</v>
      </c>
    </row>
    <row r="4813" spans="1:24">
      <c r="A4813" s="8">
        <v>2015</v>
      </c>
      <c r="B4813" s="1">
        <v>3</v>
      </c>
      <c r="C4813" s="12">
        <f>DATE(A4813,B4813,1)</f>
        <v>42064</v>
      </c>
      <c r="D4813" s="5" t="s">
        <v>3</v>
      </c>
      <c r="E4813" s="1" t="s">
        <v>45</v>
      </c>
      <c r="F4813" s="4">
        <v>0.42713912753069744</v>
      </c>
      <c r="G4813" s="4">
        <v>0.33077506187842215</v>
      </c>
      <c r="H4813" s="4">
        <v>0.13827740956639317</v>
      </c>
      <c r="I4813" s="4">
        <v>6.4520041509908352E-2</v>
      </c>
      <c r="J4813" s="4">
        <v>2.553820825041157E-2</v>
      </c>
      <c r="K4813" s="4">
        <v>1.375015126416739E-2</v>
      </c>
      <c r="L4813" s="4">
        <v>0.83714063812940342</v>
      </c>
      <c r="M4813" s="4">
        <v>9.1093634562811651E-2</v>
      </c>
      <c r="N4813" s="4">
        <v>1.3252530486601065E-2</v>
      </c>
      <c r="O4813" s="4">
        <v>5.8513196821183923E-2</v>
      </c>
      <c r="P4813" s="4">
        <v>0.23281506813059147</v>
      </c>
      <c r="Q4813" s="4">
        <v>0.37002068361514162</v>
      </c>
      <c r="R4813" s="4">
        <v>0.34112735997988042</v>
      </c>
      <c r="S4813" s="4">
        <v>5.6036888274386354E-2</v>
      </c>
      <c r="T4813" s="4">
        <v>0.20780825860351274</v>
      </c>
      <c r="U4813" s="4">
        <v>0.44948083639251807</v>
      </c>
      <c r="V4813" s="4">
        <v>0.26698461825722858</v>
      </c>
      <c r="W4813" s="4">
        <v>5.2168093890878613E-2</v>
      </c>
      <c r="X4813" s="4">
        <v>2.3558192855862151E-2</v>
      </c>
    </row>
    <row r="4814" spans="1:24">
      <c r="A4814" s="8">
        <v>2015</v>
      </c>
      <c r="B4814" s="1">
        <v>3</v>
      </c>
      <c r="C4814" s="12">
        <f>DATE(A4814,B4814,1)</f>
        <v>42064</v>
      </c>
      <c r="D4814" s="5" t="s">
        <v>3</v>
      </c>
      <c r="E4814" s="1" t="s">
        <v>46</v>
      </c>
      <c r="F4814" s="4">
        <v>0.43850372740141708</v>
      </c>
      <c r="G4814" s="4">
        <v>0.31464780669659786</v>
      </c>
      <c r="H4814" s="4">
        <v>0.13759259982284591</v>
      </c>
      <c r="I4814" s="4">
        <v>6.522718468414862E-2</v>
      </c>
      <c r="J4814" s="4">
        <v>2.6812358036852092E-2</v>
      </c>
      <c r="K4814" s="4">
        <v>1.7216323358138517E-2</v>
      </c>
      <c r="L4814" s="4">
        <v>0.82540385493242752</v>
      </c>
      <c r="M4814" s="4">
        <v>0.10175132748679437</v>
      </c>
      <c r="N4814" s="4">
        <v>9.677621178848652E-3</v>
      </c>
      <c r="O4814" s="4">
        <v>6.3167196401929554E-2</v>
      </c>
      <c r="P4814" s="4">
        <v>0.13679081397805656</v>
      </c>
      <c r="Q4814" s="4">
        <v>0.46399793679187695</v>
      </c>
      <c r="R4814" s="4">
        <v>0.3620389321115377</v>
      </c>
      <c r="S4814" s="4">
        <v>3.7172317118528767E-2</v>
      </c>
      <c r="T4814" s="4">
        <v>0.17543623919792123</v>
      </c>
      <c r="U4814" s="4">
        <v>0.47799053256753998</v>
      </c>
      <c r="V4814" s="4">
        <v>0.25206542733495507</v>
      </c>
      <c r="W4814" s="4">
        <v>7.1416695261036153E-2</v>
      </c>
      <c r="X4814" s="4">
        <v>2.3091105638547597E-2</v>
      </c>
    </row>
    <row r="4815" spans="1:24">
      <c r="A4815" s="8">
        <v>2015</v>
      </c>
      <c r="B4815" s="1">
        <v>3</v>
      </c>
      <c r="C4815" s="12">
        <f>DATE(A4815,B4815,1)</f>
        <v>42064</v>
      </c>
      <c r="D4815" s="5" t="s">
        <v>3</v>
      </c>
      <c r="E4815" s="1" t="s">
        <v>47</v>
      </c>
      <c r="F4815" s="4">
        <v>0.43136656914895749</v>
      </c>
      <c r="G4815" s="4">
        <v>0.33992506288292118</v>
      </c>
      <c r="H4815" s="4">
        <v>0.12083894380816732</v>
      </c>
      <c r="I4815" s="4">
        <v>6.2236250461153123E-2</v>
      </c>
      <c r="J4815" s="4">
        <v>2.827144072749297E-2</v>
      </c>
      <c r="K4815" s="4">
        <v>1.7361732971307969E-2</v>
      </c>
      <c r="L4815" s="4">
        <v>0.84344034703214221</v>
      </c>
      <c r="M4815" s="4">
        <v>8.227970881328292E-2</v>
      </c>
      <c r="N4815" s="4">
        <v>1.2438268325881281E-2</v>
      </c>
      <c r="O4815" s="4">
        <v>6.1841675828693508E-2</v>
      </c>
      <c r="P4815" s="4">
        <v>8.976492733275053E-2</v>
      </c>
      <c r="Q4815" s="4">
        <v>0.4932295820189887</v>
      </c>
      <c r="R4815" s="4">
        <v>0.37416777253186445</v>
      </c>
      <c r="S4815" s="4">
        <v>4.2837718116396327E-2</v>
      </c>
      <c r="T4815" s="4">
        <v>0.19913130300934612</v>
      </c>
      <c r="U4815" s="4">
        <v>0.48462875978946046</v>
      </c>
      <c r="V4815" s="4">
        <v>0.24181382569424692</v>
      </c>
      <c r="W4815" s="4">
        <v>5.3163026469297416E-2</v>
      </c>
      <c r="X4815" s="4">
        <v>2.1263085037649128E-2</v>
      </c>
    </row>
    <row r="4816" spans="1:24">
      <c r="A4816" s="8">
        <v>2015</v>
      </c>
      <c r="B4816" s="1">
        <v>3</v>
      </c>
      <c r="C4816" s="12">
        <f>DATE(A4816,B4816,1)</f>
        <v>42064</v>
      </c>
      <c r="D4816" s="5" t="s">
        <v>3</v>
      </c>
      <c r="E4816" s="1" t="s">
        <v>48</v>
      </c>
      <c r="F4816" s="4">
        <v>0.42815633200614267</v>
      </c>
      <c r="G4816" s="4">
        <v>0.3386210158728819</v>
      </c>
      <c r="H4816" s="4">
        <v>0.12678085332713188</v>
      </c>
      <c r="I4816" s="4">
        <v>6.3562152969256311E-2</v>
      </c>
      <c r="J4816" s="4">
        <v>2.5873348640085399E-2</v>
      </c>
      <c r="K4816" s="4">
        <v>1.7006297184501886E-2</v>
      </c>
      <c r="L4816" s="4">
        <v>0.83136873505361719</v>
      </c>
      <c r="M4816" s="4">
        <v>9.6512090056893624E-2</v>
      </c>
      <c r="N4816" s="4">
        <v>7.0953888815734389E-2</v>
      </c>
      <c r="O4816" s="4">
        <v>1.1652860737549179E-3</v>
      </c>
      <c r="P4816" s="4">
        <v>0.12795661547842088</v>
      </c>
      <c r="Q4816" s="4">
        <v>0.48073682564300546</v>
      </c>
      <c r="R4816" s="4">
        <v>0.35947365596496805</v>
      </c>
      <c r="S4816" s="4">
        <v>3.1832902913605569E-2</v>
      </c>
      <c r="T4816" s="4">
        <v>0.23485863327669948</v>
      </c>
      <c r="U4816" s="4">
        <v>0.45747080782346988</v>
      </c>
      <c r="V4816" s="4">
        <v>0.2324937624697036</v>
      </c>
      <c r="W4816" s="4">
        <v>5.2488581906853002E-2</v>
      </c>
      <c r="X4816" s="4">
        <v>2.2688214523274363E-2</v>
      </c>
    </row>
    <row r="4817" spans="1:24">
      <c r="A4817" s="8">
        <v>2015</v>
      </c>
      <c r="B4817" s="1">
        <v>3</v>
      </c>
      <c r="C4817" s="12">
        <f>DATE(A4817,B4817,1)</f>
        <v>42064</v>
      </c>
      <c r="D4817" s="5" t="s">
        <v>3</v>
      </c>
      <c r="E4817" s="1" t="s">
        <v>49</v>
      </c>
      <c r="F4817" s="4">
        <v>0.42750703835029935</v>
      </c>
      <c r="G4817" s="4">
        <v>0.33234668683538993</v>
      </c>
      <c r="H4817" s="4">
        <v>0.13484300942809119</v>
      </c>
      <c r="I4817" s="4">
        <v>6.5624724972881882E-2</v>
      </c>
      <c r="J4817" s="4">
        <v>2.5764058373013876E-2</v>
      </c>
      <c r="K4817" s="4">
        <v>1.3914482040323682E-2</v>
      </c>
      <c r="L4817" s="4">
        <v>0.82687180673908234</v>
      </c>
      <c r="M4817" s="4">
        <v>0.10205750954366916</v>
      </c>
      <c r="N4817" s="4">
        <v>5.9503798272506091E-2</v>
      </c>
      <c r="O4817" s="4">
        <v>1.1566885444742405E-2</v>
      </c>
      <c r="P4817" s="4">
        <v>0.10986224731206816</v>
      </c>
      <c r="Q4817" s="4">
        <v>0.48205578409410849</v>
      </c>
      <c r="R4817" s="4">
        <v>0.37633840832857718</v>
      </c>
      <c r="S4817" s="4">
        <v>3.174356026524628E-2</v>
      </c>
      <c r="T4817" s="4">
        <v>0.22307490125699345</v>
      </c>
      <c r="U4817" s="4">
        <v>0.40147066658383185</v>
      </c>
      <c r="V4817" s="4">
        <v>0.28263268787359291</v>
      </c>
      <c r="W4817" s="4">
        <v>7.1108728954678083E-2</v>
      </c>
      <c r="X4817" s="4">
        <v>2.1713015330903793E-2</v>
      </c>
    </row>
    <row r="4818" spans="1:24">
      <c r="A4818" s="8">
        <v>2015</v>
      </c>
      <c r="B4818" s="1">
        <v>3</v>
      </c>
      <c r="C4818" s="12">
        <f>DATE(A4818,B4818,1)</f>
        <v>42064</v>
      </c>
      <c r="D4818" s="5" t="s">
        <v>4</v>
      </c>
      <c r="E4818" s="1" t="s">
        <v>50</v>
      </c>
      <c r="F4818" s="4">
        <v>0.44238889246415519</v>
      </c>
      <c r="G4818" s="4">
        <v>0.32219145118263293</v>
      </c>
      <c r="H4818" s="4">
        <v>0.12689465726509763</v>
      </c>
      <c r="I4818" s="4">
        <v>6.5349386967714099E-2</v>
      </c>
      <c r="J4818" s="4">
        <v>2.7267921048082695E-2</v>
      </c>
      <c r="K4818" s="4">
        <v>1.5907691072317275E-2</v>
      </c>
      <c r="L4818" s="4">
        <v>0.82413985384557342</v>
      </c>
      <c r="M4818" s="4">
        <v>0.10247873190344808</v>
      </c>
      <c r="N4818" s="4">
        <v>2.4345254222346912E-2</v>
      </c>
      <c r="O4818" s="4">
        <v>4.9036160028631683E-2</v>
      </c>
      <c r="P4818" s="4">
        <v>0.1588913391082164</v>
      </c>
      <c r="Q4818" s="4">
        <v>0.43743320339042885</v>
      </c>
      <c r="R4818" s="4">
        <v>0.35503885872748125</v>
      </c>
      <c r="S4818" s="4">
        <v>4.8636598773873572E-2</v>
      </c>
      <c r="T4818" s="4">
        <v>0.24628436436040321</v>
      </c>
      <c r="U4818" s="4">
        <v>0.44489736428901178</v>
      </c>
      <c r="V4818" s="4">
        <v>0.23624609512827288</v>
      </c>
      <c r="W4818" s="4">
        <v>4.9747815692125545E-2</v>
      </c>
      <c r="X4818" s="4">
        <v>2.2824360530186358E-2</v>
      </c>
    </row>
    <row r="4819" spans="1:24">
      <c r="A4819" s="8">
        <v>2015</v>
      </c>
      <c r="B4819" s="1">
        <v>3</v>
      </c>
      <c r="C4819" s="12">
        <f>DATE(A4819,B4819,1)</f>
        <v>42064</v>
      </c>
      <c r="D4819" s="5" t="s">
        <v>4</v>
      </c>
      <c r="E4819" s="1" t="s">
        <v>51</v>
      </c>
      <c r="F4819" s="4">
        <v>0.43681240843748925</v>
      </c>
      <c r="G4819" s="4">
        <v>0.33206068884280748</v>
      </c>
      <c r="H4819" s="4">
        <v>0.12147378185002618</v>
      </c>
      <c r="I4819" s="4">
        <v>6.4615270519822535E-2</v>
      </c>
      <c r="J4819" s="4">
        <v>2.6174342331773709E-2</v>
      </c>
      <c r="K4819" s="4">
        <v>1.8863508018080788E-2</v>
      </c>
      <c r="L4819" s="4">
        <v>0.83205805227379104</v>
      </c>
      <c r="M4819" s="4">
        <v>9.6483102270099055E-2</v>
      </c>
      <c r="N4819" s="4">
        <v>6.17837339749168E-2</v>
      </c>
      <c r="O4819" s="4">
        <v>9.6751114811931584E-3</v>
      </c>
      <c r="P4819" s="4">
        <v>0.12320412405665207</v>
      </c>
      <c r="Q4819" s="4">
        <v>0.47535373875768144</v>
      </c>
      <c r="R4819" s="4">
        <v>0.33309352378598345</v>
      </c>
      <c r="S4819" s="4">
        <v>6.8348613399682984E-2</v>
      </c>
      <c r="T4819" s="4">
        <v>0.21697291844320435</v>
      </c>
      <c r="U4819" s="4">
        <v>0.4639287081169417</v>
      </c>
      <c r="V4819" s="4">
        <v>0.25175577847340658</v>
      </c>
      <c r="W4819" s="4">
        <v>4.350494237589609E-2</v>
      </c>
      <c r="X4819" s="4">
        <v>2.3837652590551199E-2</v>
      </c>
    </row>
    <row r="4820" spans="1:24">
      <c r="A4820" s="8">
        <v>2015</v>
      </c>
      <c r="B4820" s="1">
        <v>3</v>
      </c>
      <c r="C4820" s="12">
        <f>DATE(A4820,B4820,1)</f>
        <v>42064</v>
      </c>
      <c r="D4820" s="5" t="s">
        <v>4</v>
      </c>
      <c r="E4820" s="1" t="s">
        <v>52</v>
      </c>
      <c r="F4820" s="4">
        <v>0.43861888218144429</v>
      </c>
      <c r="G4820" s="4">
        <v>0.33312840527302506</v>
      </c>
      <c r="H4820" s="4">
        <v>0.11820133683583768</v>
      </c>
      <c r="I4820" s="4">
        <v>6.372560040451912E-2</v>
      </c>
      <c r="J4820" s="4">
        <v>2.9816825766502533E-2</v>
      </c>
      <c r="K4820" s="4">
        <v>1.650894953867129E-2</v>
      </c>
      <c r="L4820" s="4">
        <v>0.82989576106215823</v>
      </c>
      <c r="M4820" s="4">
        <v>9.617891290207814E-2</v>
      </c>
      <c r="N4820" s="4">
        <v>3.1182020014644284E-2</v>
      </c>
      <c r="O4820" s="4">
        <v>4.2743306021119407E-2</v>
      </c>
      <c r="P4820" s="4">
        <v>0.20766511202138635</v>
      </c>
      <c r="Q4820" s="4">
        <v>0.39704652256976558</v>
      </c>
      <c r="R4820" s="4">
        <v>0.33168448855494431</v>
      </c>
      <c r="S4820" s="4">
        <v>6.3603876853903812E-2</v>
      </c>
      <c r="T4820" s="4">
        <v>0.24165502284960388</v>
      </c>
      <c r="U4820" s="4">
        <v>0.38673915706182205</v>
      </c>
      <c r="V4820" s="4">
        <v>0.28296381051164982</v>
      </c>
      <c r="W4820" s="4">
        <v>6.5251486686656479E-2</v>
      </c>
      <c r="X4820" s="4">
        <v>2.3390522890267777E-2</v>
      </c>
    </row>
    <row r="4821" spans="1:24">
      <c r="A4821" s="8">
        <v>2015</v>
      </c>
      <c r="B4821" s="1">
        <v>3</v>
      </c>
      <c r="C4821" s="12">
        <f>DATE(A4821,B4821,1)</f>
        <v>42064</v>
      </c>
      <c r="D4821" s="5" t="s">
        <v>4</v>
      </c>
      <c r="E4821" s="1" t="s">
        <v>53</v>
      </c>
      <c r="F4821" s="4">
        <v>0.4377585538973372</v>
      </c>
      <c r="G4821" s="4">
        <v>0.30216772609128367</v>
      </c>
      <c r="H4821" s="4">
        <v>0.14647569564124613</v>
      </c>
      <c r="I4821" s="4">
        <v>6.6997292248515791E-2</v>
      </c>
      <c r="J4821" s="4">
        <v>2.8979973830765234E-2</v>
      </c>
      <c r="K4821" s="4">
        <v>1.7620758290851874E-2</v>
      </c>
      <c r="L4821" s="4">
        <v>0.8182032603774646</v>
      </c>
      <c r="M4821" s="4">
        <v>0.10793786233192144</v>
      </c>
      <c r="N4821" s="4">
        <v>2.2370382165466832E-2</v>
      </c>
      <c r="O4821" s="4">
        <v>5.1488495125147096E-2</v>
      </c>
      <c r="P4821" s="4">
        <v>0.18481813630073579</v>
      </c>
      <c r="Q4821" s="4">
        <v>0.42176245252339739</v>
      </c>
      <c r="R4821" s="4">
        <v>0.31204798177672338</v>
      </c>
      <c r="S4821" s="4">
        <v>8.137142939914338E-2</v>
      </c>
      <c r="T4821" s="4">
        <v>0.19671773286492955</v>
      </c>
      <c r="U4821" s="4">
        <v>0.4885666486593262</v>
      </c>
      <c r="V4821" s="4">
        <v>0.23217662388581248</v>
      </c>
      <c r="W4821" s="4">
        <v>5.8033613415973309E-2</v>
      </c>
      <c r="X4821" s="4">
        <v>2.4505381173958597E-2</v>
      </c>
    </row>
    <row r="4822" spans="1:24">
      <c r="A4822" s="8">
        <v>2015</v>
      </c>
      <c r="B4822" s="1">
        <v>3</v>
      </c>
      <c r="C4822" s="12">
        <f>DATE(A4822,B4822,1)</f>
        <v>42064</v>
      </c>
      <c r="D4822" s="5" t="s">
        <v>4</v>
      </c>
      <c r="E4822" s="1" t="s">
        <v>54</v>
      </c>
      <c r="F4822" s="4">
        <v>0.4194416122864692</v>
      </c>
      <c r="G4822" s="4">
        <v>0.34491942990791119</v>
      </c>
      <c r="H4822" s="4">
        <v>0.133920789855</v>
      </c>
      <c r="I4822" s="4">
        <v>5.8258459582965265E-2</v>
      </c>
      <c r="J4822" s="4">
        <v>2.6927602678448702E-2</v>
      </c>
      <c r="K4822" s="4">
        <v>1.6532105689205608E-2</v>
      </c>
      <c r="L4822" s="4">
        <v>0.81611168214004792</v>
      </c>
      <c r="M4822" s="4">
        <v>0.10865960808290577</v>
      </c>
      <c r="N4822" s="4">
        <v>1.4702383377696856E-2</v>
      </c>
      <c r="O4822" s="4">
        <v>6.0526326399349378E-2</v>
      </c>
      <c r="P4822" s="4">
        <v>0.19229222388245615</v>
      </c>
      <c r="Q4822" s="4">
        <v>0.40044203214437457</v>
      </c>
      <c r="R4822" s="4">
        <v>0.36505519805963305</v>
      </c>
      <c r="S4822" s="4">
        <v>4.2210545913536082E-2</v>
      </c>
      <c r="T4822" s="4">
        <v>0.1752838042526477</v>
      </c>
      <c r="U4822" s="4">
        <v>0.46260559929550349</v>
      </c>
      <c r="V4822" s="4">
        <v>0.2940809643897046</v>
      </c>
      <c r="W4822" s="4">
        <v>4.5725841195193531E-2</v>
      </c>
      <c r="X4822" s="4">
        <v>2.2303790866950821E-2</v>
      </c>
    </row>
    <row r="4823" spans="1:24">
      <c r="A4823" s="8">
        <v>2015</v>
      </c>
      <c r="B4823" s="1">
        <v>3</v>
      </c>
      <c r="C4823" s="12">
        <f>DATE(A4823,B4823,1)</f>
        <v>42064</v>
      </c>
      <c r="D4823" s="5" t="s">
        <v>4</v>
      </c>
      <c r="E4823" s="1" t="s">
        <v>55</v>
      </c>
      <c r="F4823" s="4">
        <v>0.43437880965154996</v>
      </c>
      <c r="G4823" s="4">
        <v>0.3371716632088953</v>
      </c>
      <c r="H4823" s="4">
        <v>0.11854626538255071</v>
      </c>
      <c r="I4823" s="4">
        <v>6.6624003270862958E-2</v>
      </c>
      <c r="J4823" s="4">
        <v>2.6893398892881462E-2</v>
      </c>
      <c r="K4823" s="4">
        <v>1.6385859593259413E-2</v>
      </c>
      <c r="L4823" s="4">
        <v>0.83980071103909204</v>
      </c>
      <c r="M4823" s="4">
        <v>8.4783192044693992E-2</v>
      </c>
      <c r="N4823" s="4">
        <v>2.5808515396799452E-2</v>
      </c>
      <c r="O4823" s="4">
        <v>4.9607581519414572E-2</v>
      </c>
      <c r="P4823" s="4">
        <v>0.15542972447259079</v>
      </c>
      <c r="Q4823" s="4">
        <v>0.43556002546338701</v>
      </c>
      <c r="R4823" s="4">
        <v>0.36036377863248159</v>
      </c>
      <c r="S4823" s="4">
        <v>4.8646471431540453E-2</v>
      </c>
      <c r="T4823" s="4">
        <v>0.17942580982163295</v>
      </c>
      <c r="U4823" s="4">
        <v>0.49182367199702648</v>
      </c>
      <c r="V4823" s="4">
        <v>0.25414895859499081</v>
      </c>
      <c r="W4823" s="4">
        <v>5.2557971623231524E-2</v>
      </c>
      <c r="X4823" s="4">
        <v>2.2043587963118165E-2</v>
      </c>
    </row>
    <row r="4824" spans="1:24">
      <c r="A4824" s="8">
        <v>2015</v>
      </c>
      <c r="B4824" s="1">
        <v>3</v>
      </c>
      <c r="C4824" s="12">
        <f>DATE(A4824,B4824,1)</f>
        <v>42064</v>
      </c>
      <c r="D4824" s="5" t="s">
        <v>4</v>
      </c>
      <c r="E4824" s="1" t="s">
        <v>56</v>
      </c>
      <c r="F4824" s="4">
        <v>0.42239838802705448</v>
      </c>
      <c r="G4824" s="4">
        <v>0.32949018512403078</v>
      </c>
      <c r="H4824" s="4">
        <v>0.13524128251229467</v>
      </c>
      <c r="I4824" s="4">
        <v>6.6370634404662496E-2</v>
      </c>
      <c r="J4824" s="4">
        <v>2.9600038194275285E-2</v>
      </c>
      <c r="K4824" s="4">
        <v>1.6899471737682231E-2</v>
      </c>
      <c r="L4824" s="4">
        <v>0.83440397623047802</v>
      </c>
      <c r="M4824" s="4">
        <v>8.8059227590060477E-2</v>
      </c>
      <c r="N4824" s="4">
        <v>6.5218371794191474E-2</v>
      </c>
      <c r="O4824" s="4">
        <v>1.2318424385269958E-2</v>
      </c>
      <c r="P4824" s="4">
        <v>0.24786377687829853</v>
      </c>
      <c r="Q4824" s="4">
        <v>0.36749969081472217</v>
      </c>
      <c r="R4824" s="4">
        <v>0.31515013002921183</v>
      </c>
      <c r="S4824" s="4">
        <v>6.9486402277767367E-2</v>
      </c>
      <c r="T4824" s="4">
        <v>0.21143463144031288</v>
      </c>
      <c r="U4824" s="4">
        <v>0.41831156803380232</v>
      </c>
      <c r="V4824" s="4">
        <v>0.27038060960201277</v>
      </c>
      <c r="W4824" s="4">
        <v>7.5193482272688059E-2</v>
      </c>
      <c r="X4824" s="4">
        <v>2.467970865118399E-2</v>
      </c>
    </row>
    <row r="4825" spans="1:24">
      <c r="A4825" s="8">
        <v>2015</v>
      </c>
      <c r="B4825" s="1">
        <v>3</v>
      </c>
      <c r="C4825" s="12">
        <f>DATE(A4825,B4825,1)</f>
        <v>42064</v>
      </c>
      <c r="D4825" s="5" t="s">
        <v>4</v>
      </c>
      <c r="E4825" s="1" t="s">
        <v>57</v>
      </c>
      <c r="F4825" s="4">
        <v>0.43602855858049189</v>
      </c>
      <c r="G4825" s="4">
        <v>0.32804115052133886</v>
      </c>
      <c r="H4825" s="4">
        <v>0.13123725619718951</v>
      </c>
      <c r="I4825" s="4">
        <v>6.0214215812827931E-2</v>
      </c>
      <c r="J4825" s="4">
        <v>2.8380323756192195E-2</v>
      </c>
      <c r="K4825" s="4">
        <v>1.6098495131959555E-2</v>
      </c>
      <c r="L4825" s="4">
        <v>0.8367540222998221</v>
      </c>
      <c r="M4825" s="4">
        <v>8.6829443176676291E-2</v>
      </c>
      <c r="N4825" s="4">
        <v>1.212128681903336E-2</v>
      </c>
      <c r="O4825" s="4">
        <v>6.4295247704468039E-2</v>
      </c>
      <c r="P4825" s="4">
        <v>9.6271218240800399E-2</v>
      </c>
      <c r="Q4825" s="4">
        <v>0.50670087954209797</v>
      </c>
      <c r="R4825" s="4">
        <v>0.34037372480320027</v>
      </c>
      <c r="S4825" s="4">
        <v>5.6654177413901358E-2</v>
      </c>
      <c r="T4825" s="4">
        <v>0.23546928071247125</v>
      </c>
      <c r="U4825" s="4">
        <v>0.45015364844595857</v>
      </c>
      <c r="V4825" s="4">
        <v>0.2462463591118815</v>
      </c>
      <c r="W4825" s="4">
        <v>4.6045169051388099E-2</v>
      </c>
      <c r="X4825" s="4">
        <v>2.2085542678300679E-2</v>
      </c>
    </row>
    <row r="4826" spans="1:24">
      <c r="A4826" s="8">
        <v>2015</v>
      </c>
      <c r="B4826" s="1">
        <v>3</v>
      </c>
      <c r="C4826" s="12">
        <f>DATE(A4826,B4826,1)</f>
        <v>42064</v>
      </c>
      <c r="D4826" s="5" t="s">
        <v>4</v>
      </c>
      <c r="E4826" s="1" t="s">
        <v>58</v>
      </c>
      <c r="F4826" s="4">
        <v>0.43271114196468569</v>
      </c>
      <c r="G4826" s="4">
        <v>0.33243770784159848</v>
      </c>
      <c r="H4826" s="4">
        <v>0.12823008597603452</v>
      </c>
      <c r="I4826" s="4">
        <v>5.9977815523201826E-2</v>
      </c>
      <c r="J4826" s="4">
        <v>2.9459374270232659E-2</v>
      </c>
      <c r="K4826" s="4">
        <v>1.718387442424691E-2</v>
      </c>
      <c r="L4826" s="4">
        <v>0.82669719143889231</v>
      </c>
      <c r="M4826" s="4">
        <v>9.9731755987401402E-2</v>
      </c>
      <c r="N4826" s="4">
        <v>2.5923791294944414E-2</v>
      </c>
      <c r="O4826" s="4">
        <v>4.7647261278761843E-2</v>
      </c>
      <c r="P4826" s="4">
        <v>0.20131709485139582</v>
      </c>
      <c r="Q4826" s="4">
        <v>0.39040794532053857</v>
      </c>
      <c r="R4826" s="4">
        <v>0.35665230968860695</v>
      </c>
      <c r="S4826" s="4">
        <v>5.1622650139458631E-2</v>
      </c>
      <c r="T4826" s="4">
        <v>0.23401045672543039</v>
      </c>
      <c r="U4826" s="4">
        <v>0.39364354435879695</v>
      </c>
      <c r="V4826" s="4">
        <v>0.28591160447295427</v>
      </c>
      <c r="W4826" s="4">
        <v>6.3241350489159798E-2</v>
      </c>
      <c r="X4826" s="4">
        <v>2.3193043953658468E-2</v>
      </c>
    </row>
    <row r="4827" spans="1:24">
      <c r="A4827" s="8">
        <v>2015</v>
      </c>
      <c r="B4827" s="1">
        <v>3</v>
      </c>
      <c r="C4827" s="12">
        <f>DATE(A4827,B4827,1)</f>
        <v>42064</v>
      </c>
      <c r="D4827" s="5" t="s">
        <v>5</v>
      </c>
      <c r="E4827" s="1" t="s">
        <v>59</v>
      </c>
      <c r="F4827" s="4">
        <v>0.43718071212537812</v>
      </c>
      <c r="G4827" s="4">
        <v>0.3425246372550112</v>
      </c>
      <c r="H4827" s="4">
        <v>0.11825978141715572</v>
      </c>
      <c r="I4827" s="4">
        <v>6.3435781457842566E-2</v>
      </c>
      <c r="J4827" s="4">
        <v>2.5694570213795415E-2</v>
      </c>
      <c r="K4827" s="4">
        <v>1.2904517530817193E-2</v>
      </c>
      <c r="L4827" s="4">
        <v>0.83657752803963703</v>
      </c>
      <c r="M4827" s="4">
        <v>9.2083836334256555E-2</v>
      </c>
      <c r="N4827" s="4">
        <v>3.5724373368123542E-2</v>
      </c>
      <c r="O4827" s="4">
        <v>3.5614262257982809E-2</v>
      </c>
      <c r="P4827" s="4">
        <v>0.235311187918395</v>
      </c>
      <c r="Q4827" s="4">
        <v>0.35133296306786854</v>
      </c>
      <c r="R4827" s="4">
        <v>0.3793766595297936</v>
      </c>
      <c r="S4827" s="4">
        <v>3.3979189483942948E-2</v>
      </c>
      <c r="T4827" s="4">
        <v>0.19367681127826716</v>
      </c>
      <c r="U4827" s="4">
        <v>0.44859130274602133</v>
      </c>
      <c r="V4827" s="4">
        <v>0.27217807746665706</v>
      </c>
      <c r="W4827" s="4">
        <v>6.2982783195641406E-2</v>
      </c>
      <c r="X4827" s="4">
        <v>2.2571025313412974E-2</v>
      </c>
    </row>
    <row r="4828" spans="1:24">
      <c r="A4828" s="8">
        <v>2015</v>
      </c>
      <c r="B4828" s="1">
        <v>3</v>
      </c>
      <c r="C4828" s="12">
        <f>DATE(A4828,B4828,1)</f>
        <v>42064</v>
      </c>
      <c r="D4828" s="5" t="s">
        <v>5</v>
      </c>
      <c r="E4828" s="1" t="s">
        <v>60</v>
      </c>
      <c r="F4828" s="4">
        <v>0.42908285248813882</v>
      </c>
      <c r="G4828" s="4">
        <v>0.32475674765462886</v>
      </c>
      <c r="H4828" s="4">
        <v>0.13622078691524084</v>
      </c>
      <c r="I4828" s="4">
        <v>6.7029826357126607E-2</v>
      </c>
      <c r="J4828" s="4">
        <v>2.8173517332940209E-2</v>
      </c>
      <c r="K4828" s="4">
        <v>1.4736269251924571E-2</v>
      </c>
      <c r="L4828" s="4">
        <v>0.82506171377596682</v>
      </c>
      <c r="M4828" s="4">
        <v>0.10351749085570161</v>
      </c>
      <c r="N4828" s="4">
        <v>2.7485322792674641E-2</v>
      </c>
      <c r="O4828" s="4">
        <v>4.3935472575656886E-2</v>
      </c>
      <c r="P4828" s="4">
        <v>0.26038642573832671</v>
      </c>
      <c r="Q4828" s="4">
        <v>0.34216196886668998</v>
      </c>
      <c r="R4828" s="4">
        <v>0.37289691107045364</v>
      </c>
      <c r="S4828" s="4">
        <v>2.4554694324529738E-2</v>
      </c>
      <c r="T4828" s="4">
        <v>0.22713244793154691</v>
      </c>
      <c r="U4828" s="4">
        <v>0.41098033893856473</v>
      </c>
      <c r="V4828" s="4">
        <v>0.27908383935547776</v>
      </c>
      <c r="W4828" s="4">
        <v>6.248383001319642E-2</v>
      </c>
      <c r="X4828" s="4">
        <v>2.0319543761214282E-2</v>
      </c>
    </row>
    <row r="4829" spans="1:24">
      <c r="A4829" s="8">
        <v>2015</v>
      </c>
      <c r="B4829" s="1">
        <v>3</v>
      </c>
      <c r="C4829" s="12">
        <f>DATE(A4829,B4829,1)</f>
        <v>42064</v>
      </c>
      <c r="D4829" s="5" t="s">
        <v>5</v>
      </c>
      <c r="E4829" s="1" t="s">
        <v>61</v>
      </c>
      <c r="F4829" s="4">
        <v>0.42534148115795573</v>
      </c>
      <c r="G4829" s="4">
        <v>0.34516996838268077</v>
      </c>
      <c r="H4829" s="4">
        <v>0.13443621841817899</v>
      </c>
      <c r="I4829" s="4">
        <v>6.0267779222365946E-2</v>
      </c>
      <c r="J4829" s="4">
        <v>2.0919773608048645E-2</v>
      </c>
      <c r="K4829" s="4">
        <v>1.3864779210769807E-2</v>
      </c>
      <c r="L4829" s="4">
        <v>0.84016883913535423</v>
      </c>
      <c r="M4829" s="4">
        <v>9.0138686444371438E-2</v>
      </c>
      <c r="N4829" s="4">
        <v>6.3266323358945706E-2</v>
      </c>
      <c r="O4829" s="4">
        <v>6.4261510613286025E-3</v>
      </c>
      <c r="P4829" s="4">
        <v>0.15762369154516659</v>
      </c>
      <c r="Q4829" s="4">
        <v>0.43746368882783793</v>
      </c>
      <c r="R4829" s="4">
        <v>0.37543471932835448</v>
      </c>
      <c r="S4829" s="4">
        <v>2.9477900298640929E-2</v>
      </c>
      <c r="T4829" s="4">
        <v>0.20495219639003606</v>
      </c>
      <c r="U4829" s="4">
        <v>0.4203778492850298</v>
      </c>
      <c r="V4829" s="4">
        <v>0.27958663977952314</v>
      </c>
      <c r="W4829" s="4">
        <v>7.2099280423814444E-2</v>
      </c>
      <c r="X4829" s="4">
        <v>2.2984034121596615E-2</v>
      </c>
    </row>
    <row r="4830" spans="1:24">
      <c r="A4830" s="8">
        <v>2015</v>
      </c>
      <c r="B4830" s="1">
        <v>3</v>
      </c>
      <c r="C4830" s="12">
        <f>DATE(A4830,B4830,1)</f>
        <v>42064</v>
      </c>
      <c r="D4830" s="5" t="s">
        <v>5</v>
      </c>
      <c r="E4830" s="1" t="s">
        <v>62</v>
      </c>
      <c r="F4830" s="4">
        <v>0.43713022232629595</v>
      </c>
      <c r="G4830" s="4">
        <v>0.32998867491864525</v>
      </c>
      <c r="H4830" s="4">
        <v>0.13327530369733903</v>
      </c>
      <c r="I4830" s="4">
        <v>5.9565577706303795E-2</v>
      </c>
      <c r="J4830" s="4">
        <v>2.486671363888893E-2</v>
      </c>
      <c r="K4830" s="4">
        <v>1.5173507712527101E-2</v>
      </c>
      <c r="L4830" s="4">
        <v>0.83163702583824695</v>
      </c>
      <c r="M4830" s="4">
        <v>9.7593791430171425E-2</v>
      </c>
      <c r="N4830" s="4">
        <v>2.1329061328527393E-2</v>
      </c>
      <c r="O4830" s="4">
        <v>4.9440121403054239E-2</v>
      </c>
      <c r="P4830" s="4">
        <v>0.23719166849529899</v>
      </c>
      <c r="Q4830" s="4">
        <v>0.3766788034884323</v>
      </c>
      <c r="R4830" s="4">
        <v>0.34673045567943045</v>
      </c>
      <c r="S4830" s="4">
        <v>3.9399072336838446E-2</v>
      </c>
      <c r="T4830" s="4">
        <v>0.20095268367543309</v>
      </c>
      <c r="U4830" s="4">
        <v>0.46022062964194993</v>
      </c>
      <c r="V4830" s="4">
        <v>0.27619266271287901</v>
      </c>
      <c r="W4830" s="4">
        <v>4.1020448529264328E-2</v>
      </c>
      <c r="X4830" s="4">
        <v>2.1613575440473699E-2</v>
      </c>
    </row>
    <row r="4831" spans="1:24">
      <c r="A4831" s="8">
        <v>2015</v>
      </c>
      <c r="B4831" s="1">
        <v>3</v>
      </c>
      <c r="C4831" s="12">
        <f>DATE(A4831,B4831,1)</f>
        <v>42064</v>
      </c>
      <c r="D4831" s="5" t="s">
        <v>5</v>
      </c>
      <c r="E4831" s="1" t="s">
        <v>63</v>
      </c>
      <c r="F4831" s="4">
        <v>0.43342123690888618</v>
      </c>
      <c r="G4831" s="4">
        <v>0.34761438541471279</v>
      </c>
      <c r="H4831" s="4">
        <v>0.11368969661470062</v>
      </c>
      <c r="I4831" s="4">
        <v>6.2833944976837044E-2</v>
      </c>
      <c r="J4831" s="4">
        <v>2.8224260626795363E-2</v>
      </c>
      <c r="K4831" s="4">
        <v>1.4216475458067855E-2</v>
      </c>
      <c r="L4831" s="4">
        <v>0.84212015581338717</v>
      </c>
      <c r="M4831" s="4">
        <v>8.6811280351559425E-2</v>
      </c>
      <c r="N4831" s="4">
        <v>4.6193546639797974E-2</v>
      </c>
      <c r="O4831" s="4">
        <v>2.4875017195255533E-2</v>
      </c>
      <c r="P4831" s="4">
        <v>0.1016792189788791</v>
      </c>
      <c r="Q4831" s="4">
        <v>0.49676347766605017</v>
      </c>
      <c r="R4831" s="4">
        <v>0.35772227489962022</v>
      </c>
      <c r="S4831" s="4">
        <v>4.383502845545037E-2</v>
      </c>
      <c r="T4831" s="4">
        <v>0.23024059790677986</v>
      </c>
      <c r="U4831" s="4">
        <v>0.4614299986427739</v>
      </c>
      <c r="V4831" s="4">
        <v>0.2436489956157972</v>
      </c>
      <c r="W4831" s="4">
        <v>4.3293507807391947E-2</v>
      </c>
      <c r="X4831" s="4">
        <v>2.138690002725703E-2</v>
      </c>
    </row>
    <row r="4832" spans="1:24">
      <c r="A4832" s="8">
        <v>2015</v>
      </c>
      <c r="B4832" s="1">
        <v>3</v>
      </c>
      <c r="C4832" s="12">
        <f>DATE(A4832,B4832,1)</f>
        <v>42064</v>
      </c>
      <c r="D4832" s="5" t="s">
        <v>5</v>
      </c>
      <c r="E4832" s="1" t="s">
        <v>64</v>
      </c>
      <c r="F4832" s="4">
        <v>0.44971806176008361</v>
      </c>
      <c r="G4832" s="4">
        <v>0.31711938717456395</v>
      </c>
      <c r="H4832" s="4">
        <v>0.13400808248476748</v>
      </c>
      <c r="I4832" s="4">
        <v>5.9875759940963703E-2</v>
      </c>
      <c r="J4832" s="4">
        <v>2.5265805584871976E-2</v>
      </c>
      <c r="K4832" s="4">
        <v>1.4012903054749344E-2</v>
      </c>
      <c r="L4832" s="4">
        <v>0.82666799040053995</v>
      </c>
      <c r="M4832" s="4">
        <v>0.1048027871569427</v>
      </c>
      <c r="N4832" s="4">
        <v>1.9058721519513568E-2</v>
      </c>
      <c r="O4832" s="4">
        <v>4.947050092300366E-2</v>
      </c>
      <c r="P4832" s="4">
        <v>0.16065921548261775</v>
      </c>
      <c r="Q4832" s="4">
        <v>0.45609514533795992</v>
      </c>
      <c r="R4832" s="4">
        <v>0.34558376608904467</v>
      </c>
      <c r="S4832" s="4">
        <v>3.7661873090377655E-2</v>
      </c>
      <c r="T4832" s="4">
        <v>0.19794135527083676</v>
      </c>
      <c r="U4832" s="4">
        <v>0.505621656469187</v>
      </c>
      <c r="V4832" s="4">
        <v>0.23183201337941917</v>
      </c>
      <c r="W4832" s="4">
        <v>4.4186010121269173E-2</v>
      </c>
      <c r="X4832" s="4">
        <v>2.0418964759287828E-2</v>
      </c>
    </row>
    <row r="4833" spans="1:24">
      <c r="A4833" s="8">
        <v>2015</v>
      </c>
      <c r="B4833" s="1">
        <v>3</v>
      </c>
      <c r="C4833" s="12">
        <f>DATE(A4833,B4833,1)</f>
        <v>42064</v>
      </c>
      <c r="D4833" s="5" t="s">
        <v>5</v>
      </c>
      <c r="E4833" s="1" t="s">
        <v>65</v>
      </c>
      <c r="F4833" s="4">
        <v>0.43456830981371503</v>
      </c>
      <c r="G4833" s="4">
        <v>0.33299708888576596</v>
      </c>
      <c r="H4833" s="4">
        <v>0.13463088673315746</v>
      </c>
      <c r="I4833" s="4">
        <v>5.8032414554604797E-2</v>
      </c>
      <c r="J4833" s="4">
        <v>2.4155292927990374E-2</v>
      </c>
      <c r="K4833" s="4">
        <v>1.5616007084766273E-2</v>
      </c>
      <c r="L4833" s="4">
        <v>0.82897822583834546</v>
      </c>
      <c r="M4833" s="4">
        <v>9.795053043580941E-2</v>
      </c>
      <c r="N4833" s="4">
        <v>3.9587540847982286E-2</v>
      </c>
      <c r="O4833" s="4">
        <v>3.3483702877862988E-2</v>
      </c>
      <c r="P4833" s="4">
        <v>0.10107938550513411</v>
      </c>
      <c r="Q4833" s="4">
        <v>0.49804318917606555</v>
      </c>
      <c r="R4833" s="4">
        <v>0.3711547416107826</v>
      </c>
      <c r="S4833" s="4">
        <v>2.9722683708017748E-2</v>
      </c>
      <c r="T4833" s="4">
        <v>0.19377023373047575</v>
      </c>
      <c r="U4833" s="4">
        <v>0.52658964924414797</v>
      </c>
      <c r="V4833" s="4">
        <v>0.21248826138949492</v>
      </c>
      <c r="W4833" s="4">
        <v>4.5885609463805127E-2</v>
      </c>
      <c r="X4833" s="4">
        <v>2.1266246172076148E-2</v>
      </c>
    </row>
    <row r="4834" spans="1:24">
      <c r="A4834" s="8">
        <v>2015</v>
      </c>
      <c r="B4834" s="1">
        <v>3</v>
      </c>
      <c r="C4834" s="12">
        <f>DATE(A4834,B4834,1)</f>
        <v>42064</v>
      </c>
      <c r="D4834" s="5" t="s">
        <v>6</v>
      </c>
      <c r="E4834" s="1" t="s">
        <v>66</v>
      </c>
      <c r="F4834" s="4">
        <v>0.43776973275647502</v>
      </c>
      <c r="G4834" s="4">
        <v>0.34360656062530487</v>
      </c>
      <c r="H4834" s="4">
        <v>0.1105032043923095</v>
      </c>
      <c r="I4834" s="4">
        <v>6.2229405317572137E-2</v>
      </c>
      <c r="J4834" s="4">
        <v>2.8465512887637288E-2</v>
      </c>
      <c r="K4834" s="4">
        <v>1.742558402070133E-2</v>
      </c>
      <c r="L4834" s="4">
        <v>0.82276335870206607</v>
      </c>
      <c r="M4834" s="4">
        <v>0.10067495337811078</v>
      </c>
      <c r="N4834" s="4">
        <v>5.7069939908710426E-2</v>
      </c>
      <c r="O4834" s="4">
        <v>1.949174801111269E-2</v>
      </c>
      <c r="P4834" s="4">
        <v>0.14571167223699424</v>
      </c>
      <c r="Q4834" s="4">
        <v>0.46220315403635048</v>
      </c>
      <c r="R4834" s="4">
        <v>0.30148526009696414</v>
      </c>
      <c r="S4834" s="4">
        <v>9.0599913629691164E-2</v>
      </c>
      <c r="T4834" s="4">
        <v>0.2392475530258317</v>
      </c>
      <c r="U4834" s="4">
        <v>0.38946335537011301</v>
      </c>
      <c r="V4834" s="4">
        <v>0.28144408772159479</v>
      </c>
      <c r="W4834" s="4">
        <v>6.4910464343358287E-2</v>
      </c>
      <c r="X4834" s="4">
        <v>2.4934539539102213E-2</v>
      </c>
    </row>
    <row r="4835" spans="1:24">
      <c r="A4835" s="8">
        <v>2015</v>
      </c>
      <c r="B4835" s="1">
        <v>3</v>
      </c>
      <c r="C4835" s="12">
        <f>DATE(A4835,B4835,1)</f>
        <v>42064</v>
      </c>
      <c r="D4835" s="5" t="s">
        <v>6</v>
      </c>
      <c r="E4835" s="1" t="s">
        <v>67</v>
      </c>
      <c r="F4835" s="4">
        <v>0.43257808549274773</v>
      </c>
      <c r="G4835" s="4">
        <v>0.33367682279356059</v>
      </c>
      <c r="H4835" s="4">
        <v>0.12450961030403036</v>
      </c>
      <c r="I4835" s="4">
        <v>6.2604346424889809E-2</v>
      </c>
      <c r="J4835" s="4">
        <v>2.8258839762068971E-2</v>
      </c>
      <c r="K4835" s="4">
        <v>1.8372295222702461E-2</v>
      </c>
      <c r="L4835" s="4">
        <v>0.81910836283565747</v>
      </c>
      <c r="M4835" s="4">
        <v>0.10658536156117514</v>
      </c>
      <c r="N4835" s="4">
        <v>5.2069444947356915E-2</v>
      </c>
      <c r="O4835" s="4">
        <v>2.2236830655810502E-2</v>
      </c>
      <c r="P4835" s="4">
        <v>0.10932251823222662</v>
      </c>
      <c r="Q4835" s="4">
        <v>0.49801385936122122</v>
      </c>
      <c r="R4835" s="4">
        <v>0.3319052750541312</v>
      </c>
      <c r="S4835" s="4">
        <v>6.0758347352421055E-2</v>
      </c>
      <c r="T4835" s="4">
        <v>0.19755365603380792</v>
      </c>
      <c r="U4835" s="4">
        <v>0.45157613751632558</v>
      </c>
      <c r="V4835" s="4">
        <v>0.25953834734946435</v>
      </c>
      <c r="W4835" s="4">
        <v>6.690277368935145E-2</v>
      </c>
      <c r="X4835" s="4">
        <v>2.442908541105061E-2</v>
      </c>
    </row>
    <row r="4836" spans="1:24">
      <c r="A4836" s="8">
        <v>2015</v>
      </c>
      <c r="B4836" s="1">
        <v>3</v>
      </c>
      <c r="C4836" s="12">
        <f>DATE(A4836,B4836,1)</f>
        <v>42064</v>
      </c>
      <c r="D4836" s="5" t="s">
        <v>6</v>
      </c>
      <c r="E4836" s="1" t="s">
        <v>68</v>
      </c>
      <c r="F4836" s="4">
        <v>0.42806367631979519</v>
      </c>
      <c r="G4836" s="4">
        <v>0.33017191734123408</v>
      </c>
      <c r="H4836" s="4">
        <v>0.13489259871100362</v>
      </c>
      <c r="I4836" s="4">
        <v>6.0287484181970462E-2</v>
      </c>
      <c r="J4836" s="4">
        <v>2.9589592276346031E-2</v>
      </c>
      <c r="K4836" s="4">
        <v>1.6994731169650491E-2</v>
      </c>
      <c r="L4836" s="4">
        <v>0.81661702629629918</v>
      </c>
      <c r="M4836" s="4">
        <v>0.10724668110953849</v>
      </c>
      <c r="N4836" s="4">
        <v>4.2020155842869042E-2</v>
      </c>
      <c r="O4836" s="4">
        <v>3.4116136751293345E-2</v>
      </c>
      <c r="P4836" s="4">
        <v>0.12314727310421494</v>
      </c>
      <c r="Q4836" s="4">
        <v>0.4627828947774863</v>
      </c>
      <c r="R4836" s="4">
        <v>0.3563806353174474</v>
      </c>
      <c r="S4836" s="4">
        <v>5.7689196800851446E-2</v>
      </c>
      <c r="T4836" s="4">
        <v>0.20877869405023913</v>
      </c>
      <c r="U4836" s="4">
        <v>0.49214270306676561</v>
      </c>
      <c r="V4836" s="4">
        <v>0.21180079798607798</v>
      </c>
      <c r="W4836" s="4">
        <v>6.3074971766968996E-2</v>
      </c>
      <c r="X4836" s="4">
        <v>2.4202833129948229E-2</v>
      </c>
    </row>
    <row r="4837" spans="1:24">
      <c r="A4837" s="8">
        <v>2015</v>
      </c>
      <c r="B4837" s="1">
        <v>3</v>
      </c>
      <c r="C4837" s="12">
        <f>DATE(A4837,B4837,1)</f>
        <v>42064</v>
      </c>
      <c r="D4837" s="5" t="s">
        <v>6</v>
      </c>
      <c r="E4837" s="1" t="s">
        <v>69</v>
      </c>
      <c r="F4837" s="4">
        <v>0.42998929500512734</v>
      </c>
      <c r="G4837" s="4">
        <v>0.34735045502573048</v>
      </c>
      <c r="H4837" s="4">
        <v>0.11903073186882353</v>
      </c>
      <c r="I4837" s="4">
        <v>5.8634513806787282E-2</v>
      </c>
      <c r="J4837" s="4">
        <v>2.7918748548751617E-2</v>
      </c>
      <c r="K4837" s="4">
        <v>1.7076255744779733E-2</v>
      </c>
      <c r="L4837" s="4">
        <v>0.83021414359262835</v>
      </c>
      <c r="M4837" s="4">
        <v>9.4517142332864498E-2</v>
      </c>
      <c r="N4837" s="4">
        <v>5.2908421363298722E-2</v>
      </c>
      <c r="O4837" s="4">
        <v>2.236029271120835E-2</v>
      </c>
      <c r="P4837" s="4">
        <v>0.12006216681810516</v>
      </c>
      <c r="Q4837" s="4">
        <v>0.48571090561964797</v>
      </c>
      <c r="R4837" s="4">
        <v>0.32257444116643769</v>
      </c>
      <c r="S4837" s="4">
        <v>7.1652486395809276E-2</v>
      </c>
      <c r="T4837" s="4">
        <v>0.2160639229985527</v>
      </c>
      <c r="U4837" s="4">
        <v>0.39862165874155453</v>
      </c>
      <c r="V4837" s="4">
        <v>0.28545683630507718</v>
      </c>
      <c r="W4837" s="4">
        <v>7.49357158207829E-2</v>
      </c>
      <c r="X4837" s="4">
        <v>2.4921866134032696E-2</v>
      </c>
    </row>
    <row r="4838" spans="1:24">
      <c r="A4838" s="8">
        <v>2015</v>
      </c>
      <c r="B4838" s="1">
        <v>3</v>
      </c>
      <c r="C4838" s="12">
        <f>DATE(A4838,B4838,1)</f>
        <v>42064</v>
      </c>
      <c r="D4838" s="5" t="s">
        <v>6</v>
      </c>
      <c r="E4838" s="1" t="s">
        <v>70</v>
      </c>
      <c r="F4838" s="4">
        <v>0.43275571626498027</v>
      </c>
      <c r="G4838" s="4">
        <v>0.33222217986585911</v>
      </c>
      <c r="H4838" s="4">
        <v>0.12189726605685129</v>
      </c>
      <c r="I4838" s="4">
        <v>6.7123198058589226E-2</v>
      </c>
      <c r="J4838" s="4">
        <v>2.8771904409925747E-2</v>
      </c>
      <c r="K4838" s="4">
        <v>1.722973534379425E-2</v>
      </c>
      <c r="L4838" s="4">
        <v>0.82153132406777929</v>
      </c>
      <c r="M4838" s="4">
        <v>0.10284789719513461</v>
      </c>
      <c r="N4838" s="4">
        <v>5.1573399401364413E-2</v>
      </c>
      <c r="O4838" s="4">
        <v>2.4047379335721833E-2</v>
      </c>
      <c r="P4838" s="4">
        <v>0.12589729039837816</v>
      </c>
      <c r="Q4838" s="4">
        <v>0.46638836222978963</v>
      </c>
      <c r="R4838" s="4">
        <v>0.32669773508323524</v>
      </c>
      <c r="S4838" s="4">
        <v>8.101661228859687E-2</v>
      </c>
      <c r="T4838" s="4">
        <v>0.22475365822235954</v>
      </c>
      <c r="U4838" s="4">
        <v>0.40130441022809527</v>
      </c>
      <c r="V4838" s="4">
        <v>0.28314713831588018</v>
      </c>
      <c r="W4838" s="4">
        <v>6.6265210768529606E-2</v>
      </c>
      <c r="X4838" s="4">
        <v>2.4529582465135421E-2</v>
      </c>
    </row>
    <row r="4839" spans="1:24">
      <c r="A4839" s="8">
        <v>2015</v>
      </c>
      <c r="B4839" s="1">
        <v>3</v>
      </c>
      <c r="C4839" s="12">
        <f>DATE(A4839,B4839,1)</f>
        <v>42064</v>
      </c>
      <c r="D4839" s="5" t="s">
        <v>6</v>
      </c>
      <c r="E4839" s="1" t="s">
        <v>71</v>
      </c>
      <c r="F4839" s="4">
        <v>0.42839249674110164</v>
      </c>
      <c r="G4839" s="4">
        <v>0.34040016654645955</v>
      </c>
      <c r="H4839" s="4">
        <v>0.11792806442850592</v>
      </c>
      <c r="I4839" s="4">
        <v>6.6932899263264067E-2</v>
      </c>
      <c r="J4839" s="4">
        <v>2.8109418676525021E-2</v>
      </c>
      <c r="K4839" s="4">
        <v>1.8236954344143796E-2</v>
      </c>
      <c r="L4839" s="4">
        <v>0.82675375904571313</v>
      </c>
      <c r="M4839" s="4">
        <v>9.9192878421599101E-2</v>
      </c>
      <c r="N4839" s="4">
        <v>7.2565699614004789E-2</v>
      </c>
      <c r="O4839" s="4">
        <v>1.48766291868291E-3</v>
      </c>
      <c r="P4839" s="4">
        <v>0.19893815325069572</v>
      </c>
      <c r="Q4839" s="4">
        <v>0.39460355131319602</v>
      </c>
      <c r="R4839" s="4">
        <v>0.34813236005543435</v>
      </c>
      <c r="S4839" s="4">
        <v>5.8325935380673821E-2</v>
      </c>
      <c r="T4839" s="4">
        <v>0.22388180749364589</v>
      </c>
      <c r="U4839" s="4">
        <v>0.42166896996131198</v>
      </c>
      <c r="V4839" s="4">
        <v>0.25750479660069947</v>
      </c>
      <c r="W4839" s="4">
        <v>7.4361988816913471E-2</v>
      </c>
      <c r="X4839" s="4">
        <v>2.2582437127429154E-2</v>
      </c>
    </row>
    <row r="4840" spans="1:24">
      <c r="A4840" s="8">
        <v>2015</v>
      </c>
      <c r="B4840" s="1">
        <v>3</v>
      </c>
      <c r="C4840" s="12">
        <f>DATE(A4840,B4840,1)</f>
        <v>42064</v>
      </c>
      <c r="D4840" s="5" t="s">
        <v>6</v>
      </c>
      <c r="E4840" s="1" t="s">
        <v>72</v>
      </c>
      <c r="F4840" s="4">
        <v>0.43624188801555192</v>
      </c>
      <c r="G4840" s="4">
        <v>0.31440036409183375</v>
      </c>
      <c r="H4840" s="4">
        <v>0.13440376058019826</v>
      </c>
      <c r="I4840" s="4">
        <v>6.762006884957128E-2</v>
      </c>
      <c r="J4840" s="4">
        <v>2.8529133608382495E-2</v>
      </c>
      <c r="K4840" s="4">
        <v>1.8804784854462235E-2</v>
      </c>
      <c r="L4840" s="4">
        <v>0.81342634018716464</v>
      </c>
      <c r="M4840" s="4">
        <v>0.11342135322918852</v>
      </c>
      <c r="N4840" s="4">
        <v>1.2164161690964131E-2</v>
      </c>
      <c r="O4840" s="4">
        <v>6.0988144892682748E-2</v>
      </c>
      <c r="P4840" s="4">
        <v>0.11433311539697272</v>
      </c>
      <c r="Q4840" s="4">
        <v>0.49076062145401156</v>
      </c>
      <c r="R4840" s="4">
        <v>0.33681934025509175</v>
      </c>
      <c r="S4840" s="4">
        <v>5.8086922893923976E-2</v>
      </c>
      <c r="T4840" s="4">
        <v>0.22595224922543139</v>
      </c>
      <c r="U4840" s="4">
        <v>0.42892155795591275</v>
      </c>
      <c r="V4840" s="4">
        <v>0.27197046636968319</v>
      </c>
      <c r="W4840" s="4">
        <v>4.6883035932995282E-2</v>
      </c>
      <c r="X4840" s="4">
        <v>2.6272690515977446E-2</v>
      </c>
    </row>
    <row r="4841" spans="1:24">
      <c r="A4841" s="8">
        <v>2015</v>
      </c>
      <c r="B4841" s="1">
        <v>3</v>
      </c>
      <c r="C4841" s="12">
        <f>DATE(A4841,B4841,1)</f>
        <v>42064</v>
      </c>
      <c r="D4841" s="5" t="s">
        <v>6</v>
      </c>
      <c r="E4841" s="1" t="s">
        <v>73</v>
      </c>
      <c r="F4841" s="4">
        <v>0.43391014873731198</v>
      </c>
      <c r="G4841" s="4">
        <v>0.30905262718082971</v>
      </c>
      <c r="H4841" s="4">
        <v>0.14568406730334088</v>
      </c>
      <c r="I4841" s="4">
        <v>6.4694076336461986E-2</v>
      </c>
      <c r="J4841" s="4">
        <v>2.918362897970157E-2</v>
      </c>
      <c r="K4841" s="4">
        <v>1.7475451462353745E-2</v>
      </c>
      <c r="L4841" s="4">
        <v>0.81858981823355992</v>
      </c>
      <c r="M4841" s="4">
        <v>0.11180435995633368</v>
      </c>
      <c r="N4841" s="4">
        <v>1.4002919219953601E-2</v>
      </c>
      <c r="O4841" s="4">
        <v>5.5602902590152735E-2</v>
      </c>
      <c r="P4841" s="4">
        <v>0.11132676458853939</v>
      </c>
      <c r="Q4841" s="4">
        <v>0.48398339886983588</v>
      </c>
      <c r="R4841" s="4">
        <v>0.32917656662411732</v>
      </c>
      <c r="S4841" s="4">
        <v>7.5513269917507453E-2</v>
      </c>
      <c r="T4841" s="4">
        <v>0.21955626336988449</v>
      </c>
      <c r="U4841" s="4">
        <v>0.46345697654907403</v>
      </c>
      <c r="V4841" s="4">
        <v>0.24585020660718165</v>
      </c>
      <c r="W4841" s="4">
        <v>4.5530156172149505E-2</v>
      </c>
      <c r="X4841" s="4">
        <v>2.5606397301710215E-2</v>
      </c>
    </row>
    <row r="4842" spans="1:24">
      <c r="A4842" s="8">
        <v>2015</v>
      </c>
      <c r="B4842" s="1">
        <v>3</v>
      </c>
      <c r="C4842" s="12">
        <f>DATE(A4842,B4842,1)</f>
        <v>42064</v>
      </c>
      <c r="D4842" s="5" t="s">
        <v>7</v>
      </c>
      <c r="E4842" s="1" t="s">
        <v>74</v>
      </c>
      <c r="F4842" s="4">
        <v>0.45344266798763705</v>
      </c>
      <c r="G4842" s="4">
        <v>0.32612600993673968</v>
      </c>
      <c r="H4842" s="4">
        <v>0.11429610819617146</v>
      </c>
      <c r="I4842" s="4">
        <v>6.2634700654430345E-2</v>
      </c>
      <c r="J4842" s="4">
        <v>2.7358947797541874E-2</v>
      </c>
      <c r="K4842" s="4">
        <v>1.6141565427479569E-2</v>
      </c>
      <c r="L4842" s="4">
        <v>0.83098930248111136</v>
      </c>
      <c r="M4842" s="4">
        <v>9.3519739549047687E-2</v>
      </c>
      <c r="N4842" s="4">
        <v>1.8944956150991465E-2</v>
      </c>
      <c r="O4842" s="4">
        <v>5.6546001818849403E-2</v>
      </c>
      <c r="P4842" s="4">
        <v>0.2427247387897192</v>
      </c>
      <c r="Q4842" s="4">
        <v>0.36888758455679832</v>
      </c>
      <c r="R4842" s="4">
        <v>0.32753580163409435</v>
      </c>
      <c r="S4842" s="4">
        <v>6.0851875019388116E-2</v>
      </c>
      <c r="T4842" s="4">
        <v>0.21418976465686401</v>
      </c>
      <c r="U4842" s="4">
        <v>0.50286600928191039</v>
      </c>
      <c r="V4842" s="4">
        <v>0.20857232705080492</v>
      </c>
      <c r="W4842" s="4">
        <v>5.2958593267753644E-2</v>
      </c>
      <c r="X4842" s="4">
        <v>2.1413305742667105E-2</v>
      </c>
    </row>
    <row r="4843" spans="1:24">
      <c r="A4843" s="8">
        <v>2015</v>
      </c>
      <c r="B4843" s="1">
        <v>3</v>
      </c>
      <c r="C4843" s="12">
        <f>DATE(A4843,B4843,1)</f>
        <v>42064</v>
      </c>
      <c r="D4843" s="5" t="s">
        <v>7</v>
      </c>
      <c r="E4843" s="1" t="s">
        <v>75</v>
      </c>
      <c r="F4843" s="4">
        <v>0.4331775679091236</v>
      </c>
      <c r="G4843" s="4">
        <v>0.3259923809953213</v>
      </c>
      <c r="H4843" s="4">
        <v>0.13551391069767618</v>
      </c>
      <c r="I4843" s="4">
        <v>6.4033314912875339E-2</v>
      </c>
      <c r="J4843" s="4">
        <v>2.5808093707240111E-2</v>
      </c>
      <c r="K4843" s="4">
        <v>1.5474731777763522E-2</v>
      </c>
      <c r="L4843" s="4">
        <v>0.82185552078647883</v>
      </c>
      <c r="M4843" s="4">
        <v>0.10958861171788296</v>
      </c>
      <c r="N4843" s="4">
        <v>1.328649220381203E-2</v>
      </c>
      <c r="O4843" s="4">
        <v>5.5269375291826281E-2</v>
      </c>
      <c r="P4843" s="4">
        <v>0.17765548196110037</v>
      </c>
      <c r="Q4843" s="4">
        <v>0.4163413565041722</v>
      </c>
      <c r="R4843" s="4">
        <v>0.37366234621222194</v>
      </c>
      <c r="S4843" s="4">
        <v>3.2340815322505455E-2</v>
      </c>
      <c r="T4843" s="4">
        <v>0.20134748891965792</v>
      </c>
      <c r="U4843" s="4">
        <v>0.44430045404743584</v>
      </c>
      <c r="V4843" s="4">
        <v>0.27074465843782491</v>
      </c>
      <c r="W4843" s="4">
        <v>6.1224886204755191E-2</v>
      </c>
      <c r="X4843" s="4">
        <v>2.2382512390326226E-2</v>
      </c>
    </row>
    <row r="4844" spans="1:24">
      <c r="A4844" s="8">
        <v>2015</v>
      </c>
      <c r="B4844" s="1">
        <v>3</v>
      </c>
      <c r="C4844" s="12">
        <f>DATE(A4844,B4844,1)</f>
        <v>42064</v>
      </c>
      <c r="D4844" s="5" t="s">
        <v>7</v>
      </c>
      <c r="E4844" s="1" t="s">
        <v>76</v>
      </c>
      <c r="F4844" s="4">
        <v>0.4449116162713137</v>
      </c>
      <c r="G4844" s="4">
        <v>0.33871879836656593</v>
      </c>
      <c r="H4844" s="4">
        <v>0.11286372840297065</v>
      </c>
      <c r="I4844" s="4">
        <v>5.988548381946842E-2</v>
      </c>
      <c r="J4844" s="4">
        <v>2.778997251258929E-2</v>
      </c>
      <c r="K4844" s="4">
        <v>1.583040062709197E-2</v>
      </c>
      <c r="L4844" s="4">
        <v>0.82080054235264333</v>
      </c>
      <c r="M4844" s="4">
        <v>0.10835888968382835</v>
      </c>
      <c r="N4844" s="4">
        <v>4.3272350940313412E-2</v>
      </c>
      <c r="O4844" s="4">
        <v>2.7568217023214991E-2</v>
      </c>
      <c r="P4844" s="4">
        <v>0.22620702751128999</v>
      </c>
      <c r="Q4844" s="4">
        <v>0.37862834029839992</v>
      </c>
      <c r="R4844" s="4">
        <v>0.35830312573694761</v>
      </c>
      <c r="S4844" s="4">
        <v>3.6861506453362378E-2</v>
      </c>
      <c r="T4844" s="4">
        <v>0.24739454103862085</v>
      </c>
      <c r="U4844" s="4">
        <v>0.45242299782627787</v>
      </c>
      <c r="V4844" s="4">
        <v>0.22269935186351897</v>
      </c>
      <c r="W4844" s="4">
        <v>5.4477662286207582E-2</v>
      </c>
      <c r="X4844" s="4">
        <v>2.3005446985374604E-2</v>
      </c>
    </row>
    <row r="4845" spans="1:24">
      <c r="A4845" s="8">
        <v>2015</v>
      </c>
      <c r="B4845" s="1">
        <v>3</v>
      </c>
      <c r="C4845" s="12">
        <f>DATE(A4845,B4845,1)</f>
        <v>42064</v>
      </c>
      <c r="D4845" s="5" t="s">
        <v>7</v>
      </c>
      <c r="E4845" s="1" t="s">
        <v>77</v>
      </c>
      <c r="F4845" s="4">
        <v>0.42897571695269993</v>
      </c>
      <c r="G4845" s="4">
        <v>0.33666060039883444</v>
      </c>
      <c r="H4845" s="4">
        <v>0.12596218082376137</v>
      </c>
      <c r="I4845" s="4">
        <v>6.4664697112827463E-2</v>
      </c>
      <c r="J4845" s="4">
        <v>2.6719243454644662E-2</v>
      </c>
      <c r="K4845" s="4">
        <v>1.7017561257232052E-2</v>
      </c>
      <c r="L4845" s="4">
        <v>0.81948022855368952</v>
      </c>
      <c r="M4845" s="4">
        <v>0.10576927398262492</v>
      </c>
      <c r="N4845" s="4">
        <v>4.1813711999698619E-2</v>
      </c>
      <c r="O4845" s="4">
        <v>3.2936785463986928E-2</v>
      </c>
      <c r="P4845" s="4">
        <v>0.23935981314649482</v>
      </c>
      <c r="Q4845" s="4">
        <v>0.36256271533951651</v>
      </c>
      <c r="R4845" s="4">
        <v>0.34047842826633568</v>
      </c>
      <c r="S4845" s="4">
        <v>5.7599043247653074E-2</v>
      </c>
      <c r="T4845" s="4">
        <v>0.21751073160452797</v>
      </c>
      <c r="U4845" s="4">
        <v>0.43464126451775442</v>
      </c>
      <c r="V4845" s="4">
        <v>0.24669689760465441</v>
      </c>
      <c r="W4845" s="4">
        <v>7.783965377487119E-2</v>
      </c>
      <c r="X4845" s="4">
        <v>2.3311452498192047E-2</v>
      </c>
    </row>
    <row r="4846" spans="1:24">
      <c r="A4846" s="8">
        <v>2015</v>
      </c>
      <c r="B4846" s="1">
        <v>3</v>
      </c>
      <c r="C4846" s="12">
        <f>DATE(A4846,B4846,1)</f>
        <v>42064</v>
      </c>
      <c r="D4846" s="5" t="s">
        <v>7</v>
      </c>
      <c r="E4846" s="1" t="s">
        <v>78</v>
      </c>
      <c r="F4846" s="4">
        <v>0.43560728402433857</v>
      </c>
      <c r="G4846" s="4">
        <v>0.32233491656093782</v>
      </c>
      <c r="H4846" s="4">
        <v>0.13611012544776172</v>
      </c>
      <c r="I4846" s="4">
        <v>6.4131556902796663E-2</v>
      </c>
      <c r="J4846" s="4">
        <v>2.5334461218469256E-2</v>
      </c>
      <c r="K4846" s="4">
        <v>1.6481655845695824E-2</v>
      </c>
      <c r="L4846" s="4">
        <v>0.83211992118752842</v>
      </c>
      <c r="M4846" s="4">
        <v>9.5492118690195138E-2</v>
      </c>
      <c r="N4846" s="4">
        <v>7.0165144330819953E-2</v>
      </c>
      <c r="O4846" s="4">
        <v>2.2228157914563696E-3</v>
      </c>
      <c r="P4846" s="4">
        <v>9.3235381818038671E-2</v>
      </c>
      <c r="Q4846" s="4">
        <v>0.51860110624851818</v>
      </c>
      <c r="R4846" s="4">
        <v>0.3387623210502449</v>
      </c>
      <c r="S4846" s="4">
        <v>4.9401190883198283E-2</v>
      </c>
      <c r="T4846" s="4">
        <v>0.22256536540361516</v>
      </c>
      <c r="U4846" s="4">
        <v>0.4674068743310274</v>
      </c>
      <c r="V4846" s="4">
        <v>0.24206193396702985</v>
      </c>
      <c r="W4846" s="4">
        <v>4.5305607465462784E-2</v>
      </c>
      <c r="X4846" s="4">
        <v>2.2660218832864863E-2</v>
      </c>
    </row>
    <row r="4847" spans="1:24">
      <c r="A4847" s="8">
        <v>2015</v>
      </c>
      <c r="B4847" s="1">
        <v>3</v>
      </c>
      <c r="C4847" s="12">
        <f>DATE(A4847,B4847,1)</f>
        <v>42064</v>
      </c>
      <c r="D4847" s="5" t="s">
        <v>8</v>
      </c>
      <c r="E4847" s="1" t="s">
        <v>79</v>
      </c>
      <c r="F4847" s="4">
        <v>0.43772678897271222</v>
      </c>
      <c r="G4847" s="4">
        <v>0.32715103259255418</v>
      </c>
      <c r="H4847" s="4">
        <v>0.12532345953513527</v>
      </c>
      <c r="I4847" s="4">
        <v>6.0351140201483439E-2</v>
      </c>
      <c r="J4847" s="4">
        <v>2.8718080689561953E-2</v>
      </c>
      <c r="K4847" s="4">
        <v>2.0729498008552821E-2</v>
      </c>
      <c r="L4847" s="4">
        <v>0.83161732790051612</v>
      </c>
      <c r="M4847" s="4">
        <v>9.1807238486018378E-2</v>
      </c>
      <c r="N4847" s="4">
        <v>6.5294327549762929E-2</v>
      </c>
      <c r="O4847" s="4">
        <v>1.1281106063702594E-2</v>
      </c>
      <c r="P4847" s="4">
        <v>9.0229522253974029E-2</v>
      </c>
      <c r="Q4847" s="4">
        <v>0.5029040031861306</v>
      </c>
      <c r="R4847" s="4">
        <v>0.30805657936990555</v>
      </c>
      <c r="S4847" s="4">
        <v>9.8809895189989894E-2</v>
      </c>
      <c r="T4847" s="4">
        <v>0.23441040092018059</v>
      </c>
      <c r="U4847" s="4">
        <v>0.41543483924224917</v>
      </c>
      <c r="V4847" s="4">
        <v>0.26774681301625086</v>
      </c>
      <c r="W4847" s="4">
        <v>5.9164658566844879E-2</v>
      </c>
      <c r="X4847" s="4">
        <v>2.3243288254474508E-2</v>
      </c>
    </row>
    <row r="4848" spans="1:24">
      <c r="A4848" s="8">
        <v>2015</v>
      </c>
      <c r="B4848" s="1">
        <v>3</v>
      </c>
      <c r="C4848" s="12">
        <f>DATE(A4848,B4848,1)</f>
        <v>42064</v>
      </c>
      <c r="D4848" s="5" t="s">
        <v>8</v>
      </c>
      <c r="E4848" s="1" t="s">
        <v>80</v>
      </c>
      <c r="F4848" s="4">
        <v>0.44117907436531656</v>
      </c>
      <c r="G4848" s="4">
        <v>0.31531701527013689</v>
      </c>
      <c r="H4848" s="4">
        <v>0.13333787495838842</v>
      </c>
      <c r="I4848" s="4">
        <v>6.5955474784495552E-2</v>
      </c>
      <c r="J4848" s="4">
        <v>2.6366629601993458E-2</v>
      </c>
      <c r="K4848" s="4">
        <v>1.7843931019669079E-2</v>
      </c>
      <c r="L4848" s="4">
        <v>0.82800307854495725</v>
      </c>
      <c r="M4848" s="4">
        <v>9.7334877599666386E-2</v>
      </c>
      <c r="N4848" s="4">
        <v>1.7080761065957416E-2</v>
      </c>
      <c r="O4848" s="4">
        <v>5.7581282789418937E-2</v>
      </c>
      <c r="P4848" s="4">
        <v>0.13283041007038487</v>
      </c>
      <c r="Q4848" s="4">
        <v>0.47374578515771737</v>
      </c>
      <c r="R4848" s="4">
        <v>0.32254443873070449</v>
      </c>
      <c r="S4848" s="4">
        <v>7.0879366041193159E-2</v>
      </c>
      <c r="T4848" s="4">
        <v>0.20576586147433473</v>
      </c>
      <c r="U4848" s="4">
        <v>0.43757707125168865</v>
      </c>
      <c r="V4848" s="4">
        <v>0.26829505087753408</v>
      </c>
      <c r="W4848" s="4">
        <v>6.562202196014863E-2</v>
      </c>
      <c r="X4848" s="4">
        <v>2.2739994436294014E-2</v>
      </c>
    </row>
    <row r="4849" spans="1:24">
      <c r="A4849" s="8">
        <v>2015</v>
      </c>
      <c r="B4849" s="1">
        <v>3</v>
      </c>
      <c r="C4849" s="12">
        <f>DATE(A4849,B4849,1)</f>
        <v>42064</v>
      </c>
      <c r="D4849" s="5" t="s">
        <v>8</v>
      </c>
      <c r="E4849" s="1" t="s">
        <v>81</v>
      </c>
      <c r="F4849" s="4">
        <v>0.44045046857403231</v>
      </c>
      <c r="G4849" s="4">
        <v>0.33154273550737667</v>
      </c>
      <c r="H4849" s="4">
        <v>0.11893607078014383</v>
      </c>
      <c r="I4849" s="4">
        <v>6.2827058067619151E-2</v>
      </c>
      <c r="J4849" s="4">
        <v>2.7666922492366283E-2</v>
      </c>
      <c r="K4849" s="4">
        <v>1.8576744578461719E-2</v>
      </c>
      <c r="L4849" s="4">
        <v>0.83765334055983875</v>
      </c>
      <c r="M4849" s="4">
        <v>8.5848642290190305E-2</v>
      </c>
      <c r="N4849" s="4">
        <v>2.9443932728189244E-2</v>
      </c>
      <c r="O4849" s="4">
        <v>4.7054084421781772E-2</v>
      </c>
      <c r="P4849" s="4">
        <v>0.23965037619319696</v>
      </c>
      <c r="Q4849" s="4">
        <v>0.35915926577557472</v>
      </c>
      <c r="R4849" s="4">
        <v>0.34012064075431608</v>
      </c>
      <c r="S4849" s="4">
        <v>6.1069717276912322E-2</v>
      </c>
      <c r="T4849" s="4">
        <v>0.2093719761640955</v>
      </c>
      <c r="U4849" s="4">
        <v>0.48611876185007691</v>
      </c>
      <c r="V4849" s="4">
        <v>0.22593435423573674</v>
      </c>
      <c r="W4849" s="4">
        <v>5.6695016627587254E-2</v>
      </c>
      <c r="X4849" s="4">
        <v>2.1879891122503565E-2</v>
      </c>
    </row>
    <row r="4850" spans="1:24">
      <c r="A4850" s="8">
        <v>2015</v>
      </c>
      <c r="B4850" s="1">
        <v>3</v>
      </c>
      <c r="C4850" s="12">
        <f>DATE(A4850,B4850,1)</f>
        <v>42064</v>
      </c>
      <c r="D4850" s="5" t="s">
        <v>8</v>
      </c>
      <c r="E4850" s="1" t="s">
        <v>82</v>
      </c>
      <c r="F4850" s="4">
        <v>0.43482824774454992</v>
      </c>
      <c r="G4850" s="4">
        <v>0.33877817533485677</v>
      </c>
      <c r="H4850" s="4">
        <v>0.11114168901717693</v>
      </c>
      <c r="I4850" s="4">
        <v>6.7536813212484531E-2</v>
      </c>
      <c r="J4850" s="4">
        <v>2.912122029610039E-2</v>
      </c>
      <c r="K4850" s="4">
        <v>1.8593854394831449E-2</v>
      </c>
      <c r="L4850" s="4">
        <v>0.83370460806925517</v>
      </c>
      <c r="M4850" s="4">
        <v>8.9876915890459874E-2</v>
      </c>
      <c r="N4850" s="4">
        <v>3.0142578475001389E-2</v>
      </c>
      <c r="O4850" s="4">
        <v>4.6275897565283601E-2</v>
      </c>
      <c r="P4850" s="4">
        <v>0.21190230477908636</v>
      </c>
      <c r="Q4850" s="4">
        <v>0.37753209093653201</v>
      </c>
      <c r="R4850" s="4">
        <v>0.34077931168910641</v>
      </c>
      <c r="S4850" s="4">
        <v>6.9786292595275301E-2</v>
      </c>
      <c r="T4850" s="4">
        <v>0.22946612831723709</v>
      </c>
      <c r="U4850" s="4">
        <v>0.45668434112398743</v>
      </c>
      <c r="V4850" s="4">
        <v>0.22765909084653738</v>
      </c>
      <c r="W4850" s="4">
        <v>6.0826789358410821E-2</v>
      </c>
      <c r="X4850" s="4">
        <v>2.5363650353827243E-2</v>
      </c>
    </row>
    <row r="4851" spans="1:24">
      <c r="A4851" s="8">
        <v>2015</v>
      </c>
      <c r="B4851" s="1">
        <v>3</v>
      </c>
      <c r="C4851" s="12">
        <f>DATE(A4851,B4851,1)</f>
        <v>42064</v>
      </c>
      <c r="D4851" s="5" t="s">
        <v>8</v>
      </c>
      <c r="E4851" s="1" t="s">
        <v>83</v>
      </c>
      <c r="F4851" s="4">
        <v>0.43080815959582064</v>
      </c>
      <c r="G4851" s="4">
        <v>0.31639657968652457</v>
      </c>
      <c r="H4851" s="4">
        <v>0.14633228375565796</v>
      </c>
      <c r="I4851" s="4">
        <v>6.0400851565669565E-2</v>
      </c>
      <c r="J4851" s="4">
        <v>2.8174532665119364E-2</v>
      </c>
      <c r="K4851" s="4">
        <v>1.7887592731207849E-2</v>
      </c>
      <c r="L4851" s="4">
        <v>0.8265918256730016</v>
      </c>
      <c r="M4851" s="4">
        <v>9.8018288920013186E-2</v>
      </c>
      <c r="N4851" s="4">
        <v>1.5187716009024382E-2</v>
      </c>
      <c r="O4851" s="4">
        <v>6.0202169397960845E-2</v>
      </c>
      <c r="P4851" s="4">
        <v>0.18563214754179805</v>
      </c>
      <c r="Q4851" s="4">
        <v>0.41945175560877929</v>
      </c>
      <c r="R4851" s="4">
        <v>0.33142884939692729</v>
      </c>
      <c r="S4851" s="4">
        <v>6.3487247452495219E-2</v>
      </c>
      <c r="T4851" s="4">
        <v>0.1929332813804599</v>
      </c>
      <c r="U4851" s="4">
        <v>0.42836402197120932</v>
      </c>
      <c r="V4851" s="4">
        <v>0.27913100873029695</v>
      </c>
      <c r="W4851" s="4">
        <v>7.4825107296441151E-2</v>
      </c>
      <c r="X4851" s="4">
        <v>2.4746580621592792E-2</v>
      </c>
    </row>
    <row r="4852" spans="1:24">
      <c r="A4852" s="8">
        <v>2015</v>
      </c>
      <c r="B4852" s="6">
        <v>3</v>
      </c>
      <c r="C4852" s="12">
        <f>DATE(A4852,B4852,1)</f>
        <v>42064</v>
      </c>
      <c r="D4852" s="7" t="s">
        <v>8</v>
      </c>
      <c r="E4852" s="6" t="s">
        <v>84</v>
      </c>
      <c r="F4852" s="4">
        <v>0.44058091980364811</v>
      </c>
      <c r="G4852" s="4">
        <v>0.32351979304177858</v>
      </c>
      <c r="H4852" s="4">
        <v>0.12785116125525195</v>
      </c>
      <c r="I4852" s="4">
        <v>6.2071405825040962E-2</v>
      </c>
      <c r="J4852" s="4">
        <v>2.8576730966425996E-2</v>
      </c>
      <c r="K4852" s="4">
        <v>1.7399989107854466E-2</v>
      </c>
      <c r="L4852" s="4">
        <v>0.82034059899164313</v>
      </c>
      <c r="M4852" s="4">
        <v>0.10536393351801676</v>
      </c>
      <c r="N4852" s="4">
        <v>2.0689995818380574E-2</v>
      </c>
      <c r="O4852" s="4">
        <v>5.3605471671959642E-2</v>
      </c>
      <c r="P4852" s="4">
        <v>0.13733994470778649</v>
      </c>
      <c r="Q4852" s="4">
        <v>0.46426620477046299</v>
      </c>
      <c r="R4852" s="4">
        <v>0.30215986189196775</v>
      </c>
      <c r="S4852" s="4">
        <v>9.6233988629782677E-2</v>
      </c>
      <c r="T4852" s="4">
        <v>0.19914686979185173</v>
      </c>
      <c r="U4852" s="4">
        <v>0.47740369098576391</v>
      </c>
      <c r="V4852" s="4">
        <v>0.25528719055037857</v>
      </c>
      <c r="W4852" s="4">
        <v>5.2270472673800007E-2</v>
      </c>
      <c r="X4852" s="4">
        <v>1.5891775998205886E-2</v>
      </c>
    </row>
    <row r="4853" spans="1:24">
      <c r="A4853" s="8">
        <v>2015</v>
      </c>
      <c r="B4853" s="1">
        <v>4</v>
      </c>
      <c r="C4853" s="12">
        <f>DATE(A4853,B4853,1)</f>
        <v>42095</v>
      </c>
      <c r="D4853" s="5" t="s">
        <v>0</v>
      </c>
      <c r="E4853" s="1" t="s">
        <v>9</v>
      </c>
      <c r="F4853" s="4">
        <v>0.4232844585067842</v>
      </c>
      <c r="G4853" s="4">
        <v>0.31857224285523061</v>
      </c>
      <c r="H4853" s="4">
        <v>0.15153698863359319</v>
      </c>
      <c r="I4853" s="4">
        <v>7.6129084850963535E-2</v>
      </c>
      <c r="J4853" s="4">
        <v>2.0944283323034569E-2</v>
      </c>
      <c r="K4853" s="4">
        <v>9.5329418303939061E-3</v>
      </c>
      <c r="L4853" s="4">
        <v>0.83018568962023531</v>
      </c>
      <c r="M4853" s="4">
        <v>9.1425133675160836E-2</v>
      </c>
      <c r="N4853" s="4">
        <v>3.8910094627626471E-2</v>
      </c>
      <c r="O4853" s="4">
        <v>3.9479082076977291E-2</v>
      </c>
      <c r="P4853" s="4">
        <v>0.25652657456222511</v>
      </c>
      <c r="Q4853" s="4">
        <v>0.36970289463216804</v>
      </c>
      <c r="R4853" s="4">
        <v>0.30405384539128444</v>
      </c>
      <c r="S4853" s="4">
        <v>6.9716685414322424E-2</v>
      </c>
      <c r="T4853" s="4">
        <v>0.18043807459649602</v>
      </c>
      <c r="U4853" s="4">
        <v>0.47650670785013421</v>
      </c>
      <c r="V4853" s="4">
        <v>0.25823188082092924</v>
      </c>
      <c r="W4853" s="4">
        <v>6.1960007734200524E-2</v>
      </c>
      <c r="X4853" s="4">
        <v>2.2863328998240045E-2</v>
      </c>
    </row>
    <row r="4854" spans="1:24">
      <c r="A4854" s="8">
        <v>2015</v>
      </c>
      <c r="B4854" s="1">
        <v>4</v>
      </c>
      <c r="C4854" s="12">
        <f>DATE(A4854,B4854,1)</f>
        <v>42095</v>
      </c>
      <c r="D4854" s="5" t="s">
        <v>0</v>
      </c>
      <c r="E4854" s="1" t="s">
        <v>10</v>
      </c>
      <c r="F4854" s="4">
        <v>0.42645386995258117</v>
      </c>
      <c r="G4854" s="4">
        <v>0.33652140708902373</v>
      </c>
      <c r="H4854" s="4">
        <v>0.12617319103635669</v>
      </c>
      <c r="I4854" s="4">
        <v>8.0706062235589418E-2</v>
      </c>
      <c r="J4854" s="4">
        <v>2.4250091708754414E-2</v>
      </c>
      <c r="K4854" s="4">
        <v>5.8953779776945697E-3</v>
      </c>
      <c r="L4854" s="4">
        <v>0.82438378401833456</v>
      </c>
      <c r="M4854" s="4">
        <v>8.3475451795958638E-2</v>
      </c>
      <c r="N4854" s="4">
        <v>2.2658032021922597E-2</v>
      </c>
      <c r="O4854" s="4">
        <v>6.9482732163784103E-2</v>
      </c>
      <c r="P4854" s="4">
        <v>0.23299640612172318</v>
      </c>
      <c r="Q4854" s="4">
        <v>0.37406417583927976</v>
      </c>
      <c r="R4854" s="4">
        <v>0.26362249995791953</v>
      </c>
      <c r="S4854" s="4">
        <v>0.12931691808107745</v>
      </c>
      <c r="T4854" s="4">
        <v>0.21303995279798946</v>
      </c>
      <c r="U4854" s="4">
        <v>0.46231000883622281</v>
      </c>
      <c r="V4854" s="4">
        <v>0.2370117253128293</v>
      </c>
      <c r="W4854" s="4">
        <v>6.160329974993501E-2</v>
      </c>
      <c r="X4854" s="4">
        <v>2.6035013303023418E-2</v>
      </c>
    </row>
    <row r="4855" spans="1:24">
      <c r="A4855" s="8">
        <v>2015</v>
      </c>
      <c r="B4855" s="1">
        <v>4</v>
      </c>
      <c r="C4855" s="12">
        <f>DATE(A4855,B4855,1)</f>
        <v>42095</v>
      </c>
      <c r="D4855" s="5" t="s">
        <v>0</v>
      </c>
      <c r="E4855" s="1" t="s">
        <v>11</v>
      </c>
      <c r="F4855" s="4">
        <v>0.45114353208366165</v>
      </c>
      <c r="G4855" s="4">
        <v>0.30458093034173911</v>
      </c>
      <c r="H4855" s="4">
        <v>0.14416774835007193</v>
      </c>
      <c r="I4855" s="4">
        <v>7.3131396814252514E-2</v>
      </c>
      <c r="J4855" s="4">
        <v>2.1000390223275711E-2</v>
      </c>
      <c r="K4855" s="4">
        <v>5.9760021869990918E-3</v>
      </c>
      <c r="L4855" s="4">
        <v>0.81585824604982649</v>
      </c>
      <c r="M4855" s="4">
        <v>0.1072193989845938</v>
      </c>
      <c r="N4855" s="4">
        <v>1.9605234954751131E-2</v>
      </c>
      <c r="O4855" s="4">
        <v>5.7317120010828608E-2</v>
      </c>
      <c r="P4855" s="4">
        <v>0.24861608400422919</v>
      </c>
      <c r="Q4855" s="4">
        <v>0.3519620005261575</v>
      </c>
      <c r="R4855" s="4">
        <v>0.32707989332655163</v>
      </c>
      <c r="S4855" s="4">
        <v>7.2342022143061693E-2</v>
      </c>
      <c r="T4855" s="4">
        <v>0.24856416842435322</v>
      </c>
      <c r="U4855" s="4">
        <v>0.45859422157498414</v>
      </c>
      <c r="V4855" s="4">
        <v>0.21975251580024163</v>
      </c>
      <c r="W4855" s="4">
        <v>4.7751534416755094E-2</v>
      </c>
      <c r="X4855" s="4">
        <v>2.5337559783666062E-2</v>
      </c>
    </row>
    <row r="4856" spans="1:24">
      <c r="A4856" s="8">
        <v>2015</v>
      </c>
      <c r="B4856" s="1">
        <v>4</v>
      </c>
      <c r="C4856" s="12">
        <f>DATE(A4856,B4856,1)</f>
        <v>42095</v>
      </c>
      <c r="D4856" s="5" t="s">
        <v>0</v>
      </c>
      <c r="E4856" s="1" t="s">
        <v>12</v>
      </c>
      <c r="F4856" s="4">
        <v>0.45726419145308123</v>
      </c>
      <c r="G4856" s="4">
        <v>0.35244301876960005</v>
      </c>
      <c r="H4856" s="4">
        <v>0.12537585498255371</v>
      </c>
      <c r="I4856" s="4">
        <v>5.7995804261726389E-2</v>
      </c>
      <c r="J4856" s="4">
        <v>4.5368865297814804E-3</v>
      </c>
      <c r="K4856" s="4">
        <v>2.3842440032570615E-3</v>
      </c>
      <c r="L4856" s="4">
        <v>0.81241641464483572</v>
      </c>
      <c r="M4856" s="4">
        <v>0.1146681289920789</v>
      </c>
      <c r="N4856" s="4">
        <v>5.6699559862027626E-2</v>
      </c>
      <c r="O4856" s="4">
        <v>1.6215896501057769E-2</v>
      </c>
      <c r="P4856" s="4">
        <v>0.17495179389431956</v>
      </c>
      <c r="Q4856" s="4">
        <v>0.43733159601133564</v>
      </c>
      <c r="R4856" s="4">
        <v>0.26827749016122099</v>
      </c>
      <c r="S4856" s="4">
        <v>0.11943911993312392</v>
      </c>
      <c r="T4856" s="4">
        <v>0.19253702572022718</v>
      </c>
      <c r="U4856" s="4">
        <v>0.47228099336267154</v>
      </c>
      <c r="V4856" s="4">
        <v>0.23651969266591624</v>
      </c>
      <c r="W4856" s="4">
        <v>7.3299725985042807E-2</v>
      </c>
      <c r="X4856" s="4">
        <v>2.536256226614237E-2</v>
      </c>
    </row>
    <row r="4857" spans="1:24">
      <c r="A4857" s="8">
        <v>2015</v>
      </c>
      <c r="B4857" s="1">
        <v>4</v>
      </c>
      <c r="C4857" s="12">
        <f>DATE(A4857,B4857,1)</f>
        <v>42095</v>
      </c>
      <c r="D4857" s="5" t="s">
        <v>0</v>
      </c>
      <c r="E4857" s="1" t="s">
        <v>13</v>
      </c>
      <c r="F4857" s="4">
        <v>0.46375736839086162</v>
      </c>
      <c r="G4857" s="4">
        <v>0.32574941835760279</v>
      </c>
      <c r="H4857" s="4">
        <v>0.13109245864771779</v>
      </c>
      <c r="I4857" s="4">
        <v>6.6735220812888088E-2</v>
      </c>
      <c r="J4857" s="4">
        <v>8.2966280556455909E-3</v>
      </c>
      <c r="K4857" s="4">
        <v>4.3689057352841402E-3</v>
      </c>
      <c r="L4857" s="4">
        <v>0.8275188374875091</v>
      </c>
      <c r="M4857" s="4">
        <v>9.5379199381245353E-2</v>
      </c>
      <c r="N4857" s="4">
        <v>5.217385859186352E-2</v>
      </c>
      <c r="O4857" s="4">
        <v>2.4928104539382059E-2</v>
      </c>
      <c r="P4857" s="4">
        <v>0.2544245468869259</v>
      </c>
      <c r="Q4857" s="4">
        <v>0.34459227929029557</v>
      </c>
      <c r="R4857" s="4">
        <v>0.31601764903194351</v>
      </c>
      <c r="S4857" s="4">
        <v>8.4965524790834829E-2</v>
      </c>
      <c r="T4857" s="4">
        <v>0.2419545341187756</v>
      </c>
      <c r="U4857" s="4">
        <v>0.44239098876977945</v>
      </c>
      <c r="V4857" s="4">
        <v>0.22828350051812676</v>
      </c>
      <c r="W4857" s="4">
        <v>6.3110371102004181E-2</v>
      </c>
      <c r="X4857" s="4">
        <v>2.4260605491314025E-2</v>
      </c>
    </row>
    <row r="4858" spans="1:24">
      <c r="A4858" s="8">
        <v>2015</v>
      </c>
      <c r="B4858" s="1">
        <v>4</v>
      </c>
      <c r="C4858" s="12">
        <f>DATE(A4858,B4858,1)</f>
        <v>42095</v>
      </c>
      <c r="D4858" s="5" t="s">
        <v>0</v>
      </c>
      <c r="E4858" s="1" t="s">
        <v>14</v>
      </c>
      <c r="F4858" s="4">
        <v>0.43575367901980588</v>
      </c>
      <c r="G4858" s="4">
        <v>0.37492698174065425</v>
      </c>
      <c r="H4858" s="4">
        <v>0.12148382007224028</v>
      </c>
      <c r="I4858" s="4">
        <v>5.678496059756747E-2</v>
      </c>
      <c r="J4858" s="4">
        <v>8.2677214216604709E-3</v>
      </c>
      <c r="K4858" s="4">
        <v>2.7828371480714178E-3</v>
      </c>
      <c r="L4858" s="4">
        <v>0.84400730260679591</v>
      </c>
      <c r="M4858" s="4">
        <v>8.1388860702537383E-2</v>
      </c>
      <c r="N4858" s="4">
        <v>3.9431038151224722E-2</v>
      </c>
      <c r="O4858" s="4">
        <v>3.517279853944185E-2</v>
      </c>
      <c r="P4858" s="4">
        <v>0.2377588666397418</v>
      </c>
      <c r="Q4858" s="4">
        <v>0.36782855789344321</v>
      </c>
      <c r="R4858" s="4">
        <v>0.30384360500921964</v>
      </c>
      <c r="S4858" s="4">
        <v>9.0568970457595252E-2</v>
      </c>
      <c r="T4858" s="4">
        <v>0.22128547588632078</v>
      </c>
      <c r="U4858" s="4">
        <v>0.46388729383409028</v>
      </c>
      <c r="V4858" s="4">
        <v>0.22498268316324899</v>
      </c>
      <c r="W4858" s="4">
        <v>6.6145365582444729E-2</v>
      </c>
      <c r="X4858" s="4">
        <v>2.3699181533895126E-2</v>
      </c>
    </row>
    <row r="4859" spans="1:24">
      <c r="A4859" s="8">
        <v>2015</v>
      </c>
      <c r="B4859" s="1">
        <v>4</v>
      </c>
      <c r="C4859" s="12">
        <f>DATE(A4859,B4859,1)</f>
        <v>42095</v>
      </c>
      <c r="D4859" s="5" t="s">
        <v>0</v>
      </c>
      <c r="E4859" s="1" t="s">
        <v>15</v>
      </c>
      <c r="F4859" s="4">
        <v>0.47805892353075941</v>
      </c>
      <c r="G4859" s="4">
        <v>0.31201984569667585</v>
      </c>
      <c r="H4859" s="4">
        <v>0.13109909862343888</v>
      </c>
      <c r="I4859" s="4">
        <v>6.2381093995199595E-2</v>
      </c>
      <c r="J4859" s="4">
        <v>1.0824497114467356E-2</v>
      </c>
      <c r="K4859" s="4">
        <v>5.6165410394588321E-3</v>
      </c>
      <c r="L4859" s="4">
        <v>0.8401343943334032</v>
      </c>
      <c r="M4859" s="4">
        <v>8.3961826789988273E-2</v>
      </c>
      <c r="N4859" s="4">
        <v>2.1401635854881543E-2</v>
      </c>
      <c r="O4859" s="4">
        <v>5.4502143021727144E-2</v>
      </c>
      <c r="P4859" s="4">
        <v>0.1395094403655027</v>
      </c>
      <c r="Q4859" s="4">
        <v>0.46479444211850307</v>
      </c>
      <c r="R4859" s="4">
        <v>0.30356668770641781</v>
      </c>
      <c r="S4859" s="4">
        <v>9.2129429809576405E-2</v>
      </c>
      <c r="T4859" s="4">
        <v>0.23235963854848879</v>
      </c>
      <c r="U4859" s="4">
        <v>0.46761881722348775</v>
      </c>
      <c r="V4859" s="4">
        <v>0.20910447839357937</v>
      </c>
      <c r="W4859" s="4">
        <v>6.4288957772398736E-2</v>
      </c>
      <c r="X4859" s="4">
        <v>2.6628108062045248E-2</v>
      </c>
    </row>
    <row r="4860" spans="1:24">
      <c r="A4860" s="8">
        <v>2015</v>
      </c>
      <c r="B4860" s="1">
        <v>4</v>
      </c>
      <c r="C4860" s="12">
        <f>DATE(A4860,B4860,1)</f>
        <v>42095</v>
      </c>
      <c r="D4860" s="5" t="s">
        <v>1</v>
      </c>
      <c r="E4860" s="1" t="s">
        <v>16</v>
      </c>
      <c r="F4860" s="4">
        <v>0.44012598197671277</v>
      </c>
      <c r="G4860" s="4">
        <v>0.31789484367460458</v>
      </c>
      <c r="H4860" s="4">
        <v>0.13220370248502403</v>
      </c>
      <c r="I4860" s="4">
        <v>6.694822308819004E-2</v>
      </c>
      <c r="J4860" s="4">
        <v>2.7837194069731331E-2</v>
      </c>
      <c r="K4860" s="4">
        <v>1.4990054705737313E-2</v>
      </c>
      <c r="L4860" s="4">
        <v>0.80730445878220303</v>
      </c>
      <c r="M4860" s="4">
        <v>0.10617550738200213</v>
      </c>
      <c r="N4860" s="4">
        <v>4.0064859424812166E-2</v>
      </c>
      <c r="O4860" s="4">
        <v>4.6455174410982653E-2</v>
      </c>
      <c r="P4860" s="4">
        <v>0.13712482292073686</v>
      </c>
      <c r="Q4860" s="4">
        <v>0.46715027219322264</v>
      </c>
      <c r="R4860" s="4">
        <v>0.35260395228723473</v>
      </c>
      <c r="S4860" s="4">
        <v>4.3120952598805634E-2</v>
      </c>
      <c r="T4860" s="4">
        <v>0.18885056427000171</v>
      </c>
      <c r="U4860" s="4">
        <v>0.44389073882377372</v>
      </c>
      <c r="V4860" s="4">
        <v>0.28388604040193705</v>
      </c>
      <c r="W4860" s="4">
        <v>5.870317631099254E-2</v>
      </c>
      <c r="X4860" s="4">
        <v>2.4669480193294797E-2</v>
      </c>
    </row>
    <row r="4861" spans="1:24">
      <c r="A4861" s="8">
        <v>2015</v>
      </c>
      <c r="B4861" s="1">
        <v>4</v>
      </c>
      <c r="C4861" s="12">
        <f>DATE(A4861,B4861,1)</f>
        <v>42095</v>
      </c>
      <c r="D4861" s="5" t="s">
        <v>1</v>
      </c>
      <c r="E4861" s="1" t="s">
        <v>17</v>
      </c>
      <c r="F4861" s="4">
        <v>0.43329381832390496</v>
      </c>
      <c r="G4861" s="4">
        <v>0.32507700515806487</v>
      </c>
      <c r="H4861" s="4">
        <v>0.12289878970129076</v>
      </c>
      <c r="I4861" s="4">
        <v>7.5249371410713653E-2</v>
      </c>
      <c r="J4861" s="4">
        <v>2.4596484210861552E-2</v>
      </c>
      <c r="K4861" s="4">
        <v>1.8884531195164273E-2</v>
      </c>
      <c r="L4861" s="4">
        <v>0.83341623102919604</v>
      </c>
      <c r="M4861" s="4">
        <v>9.8680366102231187E-2</v>
      </c>
      <c r="N4861" s="4">
        <v>3.924686431524415E-2</v>
      </c>
      <c r="O4861" s="4">
        <v>2.8656538553328795E-2</v>
      </c>
      <c r="P4861" s="4">
        <v>9.1347294832512582E-2</v>
      </c>
      <c r="Q4861" s="4">
        <v>0.51820739770503099</v>
      </c>
      <c r="R4861" s="4">
        <v>0.34688983445690358</v>
      </c>
      <c r="S4861" s="4">
        <v>4.3555473005552785E-2</v>
      </c>
      <c r="T4861" s="4">
        <v>0.22705235904612697</v>
      </c>
      <c r="U4861" s="4">
        <v>0.49773954935581943</v>
      </c>
      <c r="V4861" s="4">
        <v>0.2057005045540978</v>
      </c>
      <c r="W4861" s="4">
        <v>4.8349545516507851E-2</v>
      </c>
      <c r="X4861" s="4">
        <v>2.1158041527447838E-2</v>
      </c>
    </row>
    <row r="4862" spans="1:24">
      <c r="A4862" s="8">
        <v>2015</v>
      </c>
      <c r="B4862" s="1">
        <v>4</v>
      </c>
      <c r="C4862" s="12">
        <f>DATE(A4862,B4862,1)</f>
        <v>42095</v>
      </c>
      <c r="D4862" s="5" t="s">
        <v>1</v>
      </c>
      <c r="E4862" s="1" t="s">
        <v>18</v>
      </c>
      <c r="F4862" s="4">
        <v>0.40265441676298019</v>
      </c>
      <c r="G4862" s="4">
        <v>0.3615245083502811</v>
      </c>
      <c r="H4862" s="4">
        <v>0.13299057815207799</v>
      </c>
      <c r="I4862" s="4">
        <v>6.8699283630275484E-2</v>
      </c>
      <c r="J4862" s="4">
        <v>1.8034511255253127E-2</v>
      </c>
      <c r="K4862" s="4">
        <v>1.6096701849132058E-2</v>
      </c>
      <c r="L4862" s="4">
        <v>0.83535588134648708</v>
      </c>
      <c r="M4862" s="4">
        <v>8.9264255600129086E-2</v>
      </c>
      <c r="N4862" s="4">
        <v>6.406722092888284E-2</v>
      </c>
      <c r="O4862" s="4">
        <v>1.1312642124501013E-2</v>
      </c>
      <c r="P4862" s="4">
        <v>0.12008079686663513</v>
      </c>
      <c r="Q4862" s="4">
        <v>0.46927403525448258</v>
      </c>
      <c r="R4862" s="4">
        <v>0.36396787833662542</v>
      </c>
      <c r="S4862" s="4">
        <v>4.667728954225691E-2</v>
      </c>
      <c r="T4862" s="4">
        <v>0.20205526507590216</v>
      </c>
      <c r="U4862" s="4">
        <v>0.50333898653602205</v>
      </c>
      <c r="V4862" s="4">
        <v>0.22028500470100898</v>
      </c>
      <c r="W4862" s="4">
        <v>5.3791871721694307E-2</v>
      </c>
      <c r="X4862" s="4">
        <v>2.052887196537256E-2</v>
      </c>
    </row>
    <row r="4863" spans="1:24">
      <c r="A4863" s="8">
        <v>2015</v>
      </c>
      <c r="B4863" s="1">
        <v>4</v>
      </c>
      <c r="C4863" s="12">
        <f>DATE(A4863,B4863,1)</f>
        <v>42095</v>
      </c>
      <c r="D4863" s="5" t="s">
        <v>1</v>
      </c>
      <c r="E4863" s="1" t="s">
        <v>19</v>
      </c>
      <c r="F4863" s="4">
        <v>0.44554061522410815</v>
      </c>
      <c r="G4863" s="4">
        <v>0.33000888267699108</v>
      </c>
      <c r="H4863" s="4">
        <v>0.11471393503611167</v>
      </c>
      <c r="I4863" s="4">
        <v>5.5288677625671696E-2</v>
      </c>
      <c r="J4863" s="4">
        <v>2.3049987482061288E-2</v>
      </c>
      <c r="K4863" s="4">
        <v>3.1397901955056033E-2</v>
      </c>
      <c r="L4863" s="4">
        <v>0.82189957959557081</v>
      </c>
      <c r="M4863" s="4">
        <v>0.10100527259886814</v>
      </c>
      <c r="N4863" s="4">
        <v>6.4829725660154477E-2</v>
      </c>
      <c r="O4863" s="4">
        <v>1.2265422145406645E-2</v>
      </c>
      <c r="P4863" s="4">
        <v>0.22318660530826145</v>
      </c>
      <c r="Q4863" s="4">
        <v>0.35930262290870679</v>
      </c>
      <c r="R4863" s="4">
        <v>0.37033226987995549</v>
      </c>
      <c r="S4863" s="4">
        <v>4.7178501903076299E-2</v>
      </c>
      <c r="T4863" s="4">
        <v>0.24452793202573858</v>
      </c>
      <c r="U4863" s="4">
        <v>0.38467109202557381</v>
      </c>
      <c r="V4863" s="4">
        <v>0.27539386149635892</v>
      </c>
      <c r="W4863" s="4">
        <v>7.4844495916805337E-2</v>
      </c>
      <c r="X4863" s="4">
        <v>2.0562618535523328E-2</v>
      </c>
    </row>
    <row r="4864" spans="1:24">
      <c r="A4864" s="8">
        <v>2015</v>
      </c>
      <c r="B4864" s="1">
        <v>4</v>
      </c>
      <c r="C4864" s="12">
        <f>DATE(A4864,B4864,1)</f>
        <v>42095</v>
      </c>
      <c r="D4864" s="5" t="s">
        <v>1</v>
      </c>
      <c r="E4864" s="1" t="s">
        <v>20</v>
      </c>
      <c r="F4864" s="4">
        <v>0.4486820269307974</v>
      </c>
      <c r="G4864" s="4">
        <v>0.34398522594919567</v>
      </c>
      <c r="H4864" s="4">
        <v>0.11018549164230715</v>
      </c>
      <c r="I4864" s="4">
        <v>6.1410680452578623E-2</v>
      </c>
      <c r="J4864" s="4">
        <v>2.2158252690657118E-2</v>
      </c>
      <c r="K4864" s="4">
        <v>1.3578322334463972E-2</v>
      </c>
      <c r="L4864" s="4">
        <v>0.82334191777600219</v>
      </c>
      <c r="M4864" s="4">
        <v>0.10242773115731819</v>
      </c>
      <c r="N4864" s="4">
        <v>4.1735320657668287E-2</v>
      </c>
      <c r="O4864" s="4">
        <v>3.2495030409011437E-2</v>
      </c>
      <c r="P4864" s="4">
        <v>0.11327281332632033</v>
      </c>
      <c r="Q4864" s="4">
        <v>0.48617853534191219</v>
      </c>
      <c r="R4864" s="4">
        <v>0.36575811454876689</v>
      </c>
      <c r="S4864" s="4">
        <v>3.4790536783000522E-2</v>
      </c>
      <c r="T4864" s="4">
        <v>0.20292907488872797</v>
      </c>
      <c r="U4864" s="4">
        <v>0.47825261130044222</v>
      </c>
      <c r="V4864" s="4">
        <v>0.25075135886977723</v>
      </c>
      <c r="W4864" s="4">
        <v>4.441152675002364E-2</v>
      </c>
      <c r="X4864" s="4">
        <v>2.3655428191029008E-2</v>
      </c>
    </row>
    <row r="4865" spans="1:24">
      <c r="A4865" s="8">
        <v>2015</v>
      </c>
      <c r="B4865" s="1">
        <v>4</v>
      </c>
      <c r="C4865" s="12">
        <f>DATE(A4865,B4865,1)</f>
        <v>42095</v>
      </c>
      <c r="D4865" s="5" t="s">
        <v>1</v>
      </c>
      <c r="E4865" s="1" t="s">
        <v>21</v>
      </c>
      <c r="F4865" s="4">
        <v>0.44292526899540458</v>
      </c>
      <c r="G4865" s="4">
        <v>0.33548064578147718</v>
      </c>
      <c r="H4865" s="4">
        <v>0.12995276767722172</v>
      </c>
      <c r="I4865" s="4">
        <v>6.343050276668151E-2</v>
      </c>
      <c r="J4865" s="4">
        <v>1.3659737226959434E-2</v>
      </c>
      <c r="K4865" s="4">
        <v>1.4551077552255518E-2</v>
      </c>
      <c r="L4865" s="4">
        <v>0.85726858698928732</v>
      </c>
      <c r="M4865" s="4">
        <v>7.9948874257203206E-2</v>
      </c>
      <c r="N4865" s="4">
        <v>3.5702986293582414E-2</v>
      </c>
      <c r="O4865" s="4">
        <v>2.7079552459927134E-2</v>
      </c>
      <c r="P4865" s="4">
        <v>9.4327196476882397E-2</v>
      </c>
      <c r="Q4865" s="4">
        <v>0.51688859078248817</v>
      </c>
      <c r="R4865" s="4">
        <v>0.33606198032721862</v>
      </c>
      <c r="S4865" s="4">
        <v>5.2722232413410758E-2</v>
      </c>
      <c r="T4865" s="4">
        <v>0.19335017318245989</v>
      </c>
      <c r="U4865" s="4">
        <v>0.45866455628782216</v>
      </c>
      <c r="V4865" s="4">
        <v>0.24938581399327381</v>
      </c>
      <c r="W4865" s="4">
        <v>7.4690800790720505E-2</v>
      </c>
      <c r="X4865" s="4">
        <v>2.3908655745723553E-2</v>
      </c>
    </row>
    <row r="4866" spans="1:24">
      <c r="A4866" s="8">
        <v>2015</v>
      </c>
      <c r="B4866" s="1">
        <v>4</v>
      </c>
      <c r="C4866" s="12">
        <f>DATE(A4866,B4866,1)</f>
        <v>42095</v>
      </c>
      <c r="D4866" s="5" t="s">
        <v>1</v>
      </c>
      <c r="E4866" s="1" t="s">
        <v>22</v>
      </c>
      <c r="F4866" s="4">
        <v>0.41480663873961132</v>
      </c>
      <c r="G4866" s="4">
        <v>0.31006325419113412</v>
      </c>
      <c r="H4866" s="4">
        <v>0.15591640015722988</v>
      </c>
      <c r="I4866" s="4">
        <v>8.3763109280349732E-2</v>
      </c>
      <c r="J4866" s="4">
        <v>2.4380825478351836E-2</v>
      </c>
      <c r="K4866" s="4">
        <v>1.1069772153323007E-2</v>
      </c>
      <c r="L4866" s="4">
        <v>0.82525978152907076</v>
      </c>
      <c r="M4866" s="4">
        <v>0.10473637079885749</v>
      </c>
      <c r="N4866" s="4">
        <v>4.4380680371525628E-2</v>
      </c>
      <c r="O4866" s="4">
        <v>2.5623167300546097E-2</v>
      </c>
      <c r="P4866" s="4">
        <v>0.17145313267720327</v>
      </c>
      <c r="Q4866" s="4">
        <v>0.42723967319790601</v>
      </c>
      <c r="R4866" s="4">
        <v>0.36949019976730857</v>
      </c>
      <c r="S4866" s="4">
        <v>3.1816994357582333E-2</v>
      </c>
      <c r="T4866" s="4">
        <v>0.18770996053341302</v>
      </c>
      <c r="U4866" s="4">
        <v>0.50806654247491978</v>
      </c>
      <c r="V4866" s="4">
        <v>0.24005709226812263</v>
      </c>
      <c r="W4866" s="4">
        <v>4.2692189499005773E-2</v>
      </c>
      <c r="X4866" s="4">
        <v>2.1474215224538955E-2</v>
      </c>
    </row>
    <row r="4867" spans="1:24">
      <c r="A4867" s="8">
        <v>2015</v>
      </c>
      <c r="B4867" s="1">
        <v>4</v>
      </c>
      <c r="C4867" s="12">
        <f>DATE(A4867,B4867,1)</f>
        <v>42095</v>
      </c>
      <c r="D4867" s="5" t="s">
        <v>1</v>
      </c>
      <c r="E4867" s="1" t="s">
        <v>23</v>
      </c>
      <c r="F4867" s="4">
        <v>0.41075736263973756</v>
      </c>
      <c r="G4867" s="4">
        <v>0.29124897174577591</v>
      </c>
      <c r="H4867" s="4">
        <v>0.18499373653149068</v>
      </c>
      <c r="I4867" s="4">
        <v>8.033662572280055E-2</v>
      </c>
      <c r="J4867" s="4">
        <v>2.0485843243333926E-2</v>
      </c>
      <c r="K4867" s="4">
        <v>1.2177460116861367E-2</v>
      </c>
      <c r="L4867" s="4">
        <v>0.82475735549697304</v>
      </c>
      <c r="M4867" s="4">
        <v>0.10143040018864456</v>
      </c>
      <c r="N4867" s="4">
        <v>5.7401025338610676E-2</v>
      </c>
      <c r="O4867" s="4">
        <v>1.6411218975771653E-2</v>
      </c>
      <c r="P4867" s="4">
        <v>0.22222192077104619</v>
      </c>
      <c r="Q4867" s="4">
        <v>0.38611666791502303</v>
      </c>
      <c r="R4867" s="4">
        <v>0.3611925312594384</v>
      </c>
      <c r="S4867" s="4">
        <v>3.0468880054492418E-2</v>
      </c>
      <c r="T4867" s="4">
        <v>0.17273403411712712</v>
      </c>
      <c r="U4867" s="4">
        <v>0.51136837022291226</v>
      </c>
      <c r="V4867" s="4">
        <v>0.24392291989799422</v>
      </c>
      <c r="W4867" s="4">
        <v>4.7610079092512053E-2</v>
      </c>
      <c r="X4867" s="4">
        <v>2.4364596669454446E-2</v>
      </c>
    </row>
    <row r="4868" spans="1:24">
      <c r="A4868" s="8">
        <v>2015</v>
      </c>
      <c r="B4868" s="1">
        <v>4</v>
      </c>
      <c r="C4868" s="12">
        <f>DATE(A4868,B4868,1)</f>
        <v>42095</v>
      </c>
      <c r="D4868" s="5" t="s">
        <v>1</v>
      </c>
      <c r="E4868" s="1" t="s">
        <v>24</v>
      </c>
      <c r="F4868" s="4">
        <v>0.42426526766201805</v>
      </c>
      <c r="G4868" s="4">
        <v>0.32826240072662516</v>
      </c>
      <c r="H4868" s="4">
        <v>0.13883683617952702</v>
      </c>
      <c r="I4868" s="4">
        <v>6.9057950943532398E-2</v>
      </c>
      <c r="J4868" s="4">
        <v>3.1775849334215921E-2</v>
      </c>
      <c r="K4868" s="4">
        <v>7.8016951540815288E-3</v>
      </c>
      <c r="L4868" s="4">
        <v>0.82519846176995149</v>
      </c>
      <c r="M4868" s="4">
        <v>9.8185491408197018E-2</v>
      </c>
      <c r="N4868" s="4">
        <v>1.4884610356979354E-2</v>
      </c>
      <c r="O4868" s="4">
        <v>6.1731436464872336E-2</v>
      </c>
      <c r="P4868" s="4">
        <v>0.21659153385430061</v>
      </c>
      <c r="Q4868" s="4">
        <v>0.38691873789458398</v>
      </c>
      <c r="R4868" s="4">
        <v>0.34548869127538306</v>
      </c>
      <c r="S4868" s="4">
        <v>5.1001036975732363E-2</v>
      </c>
      <c r="T4868" s="4">
        <v>0.17506116497807497</v>
      </c>
      <c r="U4868" s="4">
        <v>0.4924414406282186</v>
      </c>
      <c r="V4868" s="4">
        <v>0.22801385446631511</v>
      </c>
      <c r="W4868" s="4">
        <v>8.0142382088622774E-2</v>
      </c>
      <c r="X4868" s="4">
        <v>2.4341157838768637E-2</v>
      </c>
    </row>
    <row r="4869" spans="1:24">
      <c r="A4869" s="8">
        <v>2015</v>
      </c>
      <c r="B4869" s="1">
        <v>4</v>
      </c>
      <c r="C4869" s="12">
        <f>DATE(A4869,B4869,1)</f>
        <v>42095</v>
      </c>
      <c r="D4869" s="5" t="s">
        <v>1</v>
      </c>
      <c r="E4869" s="1" t="s">
        <v>25</v>
      </c>
      <c r="F4869" s="4">
        <v>0.41984440315930333</v>
      </c>
      <c r="G4869" s="4">
        <v>0.30614386153344569</v>
      </c>
      <c r="H4869" s="4">
        <v>0.15443127126192593</v>
      </c>
      <c r="I4869" s="4">
        <v>7.2809601920697395E-2</v>
      </c>
      <c r="J4869" s="4">
        <v>2.8821811666767519E-2</v>
      </c>
      <c r="K4869" s="4">
        <v>1.794905045786023E-2</v>
      </c>
      <c r="L4869" s="4">
        <v>0.8177517194664935</v>
      </c>
      <c r="M4869" s="4">
        <v>0.10971546764333012</v>
      </c>
      <c r="N4869" s="4">
        <v>1.9034974983413312E-2</v>
      </c>
      <c r="O4869" s="4">
        <v>5.3497837906763018E-2</v>
      </c>
      <c r="P4869" s="4">
        <v>0.20544532201229471</v>
      </c>
      <c r="Q4869" s="4">
        <v>0.39552051944085098</v>
      </c>
      <c r="R4869" s="4">
        <v>0.36327674624848233</v>
      </c>
      <c r="S4869" s="4">
        <v>3.5757412298371878E-2</v>
      </c>
      <c r="T4869" s="4">
        <v>0.199827130458087</v>
      </c>
      <c r="U4869" s="4">
        <v>0.43722190289527046</v>
      </c>
      <c r="V4869" s="4">
        <v>0.27157464124040315</v>
      </c>
      <c r="W4869" s="4">
        <v>6.927092635307254E-2</v>
      </c>
      <c r="X4869" s="4">
        <v>2.2105399053166858E-2</v>
      </c>
    </row>
    <row r="4870" spans="1:24">
      <c r="A4870" s="8">
        <v>2015</v>
      </c>
      <c r="B4870" s="1">
        <v>4</v>
      </c>
      <c r="C4870" s="12">
        <f>DATE(A4870,B4870,1)</f>
        <v>42095</v>
      </c>
      <c r="D4870" s="5" t="s">
        <v>1</v>
      </c>
      <c r="E4870" s="1" t="s">
        <v>26</v>
      </c>
      <c r="F4870" s="4">
        <v>0.44407180285769254</v>
      </c>
      <c r="G4870" s="4">
        <v>0.36221507919970442</v>
      </c>
      <c r="H4870" s="4">
        <v>9.9791282143385993E-2</v>
      </c>
      <c r="I4870" s="4">
        <v>4.8275112019409594E-2</v>
      </c>
      <c r="J4870" s="4">
        <v>2.3763217825823572E-2</v>
      </c>
      <c r="K4870" s="4">
        <v>2.1883505953984018E-2</v>
      </c>
      <c r="L4870" s="4">
        <v>0.85003059314357365</v>
      </c>
      <c r="M4870" s="4">
        <v>8.0961757914390003E-2</v>
      </c>
      <c r="N4870" s="4">
        <v>1.9753186706254106E-2</v>
      </c>
      <c r="O4870" s="4">
        <v>4.9254462235782344E-2</v>
      </c>
      <c r="P4870" s="4">
        <v>0.11532589558580152</v>
      </c>
      <c r="Q4870" s="4">
        <v>0.48975391221754916</v>
      </c>
      <c r="R4870" s="4">
        <v>0.36155589274990996</v>
      </c>
      <c r="S4870" s="4">
        <v>3.3364299446739222E-2</v>
      </c>
      <c r="T4870" s="4">
        <v>0.20084288622712754</v>
      </c>
      <c r="U4870" s="4">
        <v>0.50655783436091906</v>
      </c>
      <c r="V4870" s="4">
        <v>0.22389673336651006</v>
      </c>
      <c r="W4870" s="4">
        <v>4.5122617587613059E-2</v>
      </c>
      <c r="X4870" s="4">
        <v>2.3579928457830211E-2</v>
      </c>
    </row>
    <row r="4871" spans="1:24">
      <c r="A4871" s="8">
        <v>2015</v>
      </c>
      <c r="B4871" s="1">
        <v>4</v>
      </c>
      <c r="C4871" s="12">
        <f>DATE(A4871,B4871,1)</f>
        <v>42095</v>
      </c>
      <c r="D4871" s="5" t="s">
        <v>2</v>
      </c>
      <c r="E4871" s="1" t="s">
        <v>27</v>
      </c>
      <c r="F4871" s="4">
        <v>0.42223510552709115</v>
      </c>
      <c r="G4871" s="4">
        <v>0.34106056628859166</v>
      </c>
      <c r="H4871" s="4">
        <v>0.13258338159851205</v>
      </c>
      <c r="I4871" s="4">
        <v>6.5455029273936371E-2</v>
      </c>
      <c r="J4871" s="4">
        <v>2.2175867027708136E-2</v>
      </c>
      <c r="K4871" s="4">
        <v>1.6490050284160535E-2</v>
      </c>
      <c r="L4871" s="4">
        <v>0.81938982527406445</v>
      </c>
      <c r="M4871" s="4">
        <v>0.10392596170827255</v>
      </c>
      <c r="N4871" s="4">
        <v>4.0746343113947141E-2</v>
      </c>
      <c r="O4871" s="4">
        <v>3.5937869903715704E-2</v>
      </c>
      <c r="P4871" s="4">
        <v>0.1129150968089445</v>
      </c>
      <c r="Q4871" s="4">
        <v>0.49551139416555667</v>
      </c>
      <c r="R4871" s="4">
        <v>0.15450217224176838</v>
      </c>
      <c r="S4871" s="4">
        <v>0.2370713367837306</v>
      </c>
      <c r="T4871" s="4">
        <v>0.18867607020612281</v>
      </c>
      <c r="U4871" s="4">
        <v>0.42001052566392744</v>
      </c>
      <c r="V4871" s="4">
        <v>0.29003124701301297</v>
      </c>
      <c r="W4871" s="4">
        <v>7.4792881253639698E-2</v>
      </c>
      <c r="X4871" s="4">
        <v>2.6489275863297069E-2</v>
      </c>
    </row>
    <row r="4872" spans="1:24">
      <c r="A4872" s="8">
        <v>2015</v>
      </c>
      <c r="B4872" s="1">
        <v>4</v>
      </c>
      <c r="C4872" s="12">
        <f>DATE(A4872,B4872,1)</f>
        <v>42095</v>
      </c>
      <c r="D4872" s="5" t="s">
        <v>2</v>
      </c>
      <c r="E4872" s="1" t="s">
        <v>28</v>
      </c>
      <c r="F4872" s="4">
        <v>0.45309358594276483</v>
      </c>
      <c r="G4872" s="4">
        <v>0.27836596665430141</v>
      </c>
      <c r="H4872" s="4">
        <v>0.14969260108195834</v>
      </c>
      <c r="I4872" s="4">
        <v>7.1663220355148008E-2</v>
      </c>
      <c r="J4872" s="4">
        <v>2.9072689975555843E-2</v>
      </c>
      <c r="K4872" s="4">
        <v>1.811193599027152E-2</v>
      </c>
      <c r="L4872" s="4">
        <v>0.82596211120926299</v>
      </c>
      <c r="M4872" s="4">
        <v>9.6092339874523369E-2</v>
      </c>
      <c r="N4872" s="4">
        <v>6.1642009267542971E-2</v>
      </c>
      <c r="O4872" s="4">
        <v>1.6303539648670557E-2</v>
      </c>
      <c r="P4872" s="4">
        <v>0.24602594307515624</v>
      </c>
      <c r="Q4872" s="4">
        <v>0.35857979872386364</v>
      </c>
      <c r="R4872" s="4">
        <v>0.19679028056229741</v>
      </c>
      <c r="S4872" s="4">
        <v>0.19860397763868284</v>
      </c>
      <c r="T4872" s="4">
        <v>0.22556948489159032</v>
      </c>
      <c r="U4872" s="4">
        <v>0.43231657768018289</v>
      </c>
      <c r="V4872" s="4">
        <v>0.26056287928876742</v>
      </c>
      <c r="W4872" s="4">
        <v>5.6103920723229034E-2</v>
      </c>
      <c r="X4872" s="4">
        <v>2.5447137416230479E-2</v>
      </c>
    </row>
    <row r="4873" spans="1:24">
      <c r="A4873" s="8">
        <v>2015</v>
      </c>
      <c r="B4873" s="1">
        <v>4</v>
      </c>
      <c r="C4873" s="12">
        <f>DATE(A4873,B4873,1)</f>
        <v>42095</v>
      </c>
      <c r="D4873" s="5" t="s">
        <v>2</v>
      </c>
      <c r="E4873" s="1" t="s">
        <v>29</v>
      </c>
      <c r="F4873" s="4">
        <v>0.42767399299574838</v>
      </c>
      <c r="G4873" s="4">
        <v>0.33025455104435991</v>
      </c>
      <c r="H4873" s="4">
        <v>0.11663265922318485</v>
      </c>
      <c r="I4873" s="4">
        <v>7.1925000958503502E-2</v>
      </c>
      <c r="J4873" s="4">
        <v>3.0979843985719697E-2</v>
      </c>
      <c r="K4873" s="4">
        <v>2.2533951792483731E-2</v>
      </c>
      <c r="L4873" s="4">
        <v>0.8209557707525954</v>
      </c>
      <c r="M4873" s="4">
        <v>0.10629335910538174</v>
      </c>
      <c r="N4873" s="4">
        <v>5.3894254292317617E-2</v>
      </c>
      <c r="O4873" s="4">
        <v>1.8856615849705119E-2</v>
      </c>
      <c r="P4873" s="4">
        <v>0.13493612093821244</v>
      </c>
      <c r="Q4873" s="4">
        <v>0.47179483515481563</v>
      </c>
      <c r="R4873" s="4">
        <v>0.18175306349469153</v>
      </c>
      <c r="S4873" s="4">
        <v>0.21151598041228042</v>
      </c>
      <c r="T4873" s="4">
        <v>0.22983079299874531</v>
      </c>
      <c r="U4873" s="4">
        <v>0.42634107028712237</v>
      </c>
      <c r="V4873" s="4">
        <v>0.26535127725890761</v>
      </c>
      <c r="W4873" s="4">
        <v>5.1669052658713507E-2</v>
      </c>
      <c r="X4873" s="4">
        <v>2.6807806796511215E-2</v>
      </c>
    </row>
    <row r="4874" spans="1:24">
      <c r="A4874" s="8">
        <v>2015</v>
      </c>
      <c r="B4874" s="1">
        <v>4</v>
      </c>
      <c r="C4874" s="12">
        <f>DATE(A4874,B4874,1)</f>
        <v>42095</v>
      </c>
      <c r="D4874" s="5" t="s">
        <v>2</v>
      </c>
      <c r="E4874" s="1" t="s">
        <v>30</v>
      </c>
      <c r="F4874" s="4">
        <v>0.42771891252264921</v>
      </c>
      <c r="G4874" s="4">
        <v>0.32110947111404869</v>
      </c>
      <c r="H4874" s="4">
        <v>0.13178800691172432</v>
      </c>
      <c r="I4874" s="4">
        <v>6.5596562902211858E-2</v>
      </c>
      <c r="J4874" s="4">
        <v>3.1516920730001119E-2</v>
      </c>
      <c r="K4874" s="4">
        <v>2.2270125819364966E-2</v>
      </c>
      <c r="L4874" s="4">
        <v>0.81965286348815858</v>
      </c>
      <c r="M4874" s="4">
        <v>9.9528869602452441E-2</v>
      </c>
      <c r="N4874" s="4">
        <v>2.075541594121481E-2</v>
      </c>
      <c r="O4874" s="4">
        <v>6.0062850968174271E-2</v>
      </c>
      <c r="P4874" s="4">
        <v>0.25712643368624616</v>
      </c>
      <c r="Q4874" s="4">
        <v>0.34619158503676406</v>
      </c>
      <c r="R4874" s="4">
        <v>0.23835047098293402</v>
      </c>
      <c r="S4874" s="4">
        <v>0.15833151029405582</v>
      </c>
      <c r="T4874" s="4">
        <v>0.22337034648518611</v>
      </c>
      <c r="U4874" s="4">
        <v>0.42278051960396673</v>
      </c>
      <c r="V4874" s="4">
        <v>0.2775414660303569</v>
      </c>
      <c r="W4874" s="4">
        <v>5.0208192719453044E-2</v>
      </c>
      <c r="X4874" s="4">
        <v>2.6099475161037205E-2</v>
      </c>
    </row>
    <row r="4875" spans="1:24">
      <c r="A4875" s="8">
        <v>2015</v>
      </c>
      <c r="B4875" s="1">
        <v>4</v>
      </c>
      <c r="C4875" s="12">
        <f>DATE(A4875,B4875,1)</f>
        <v>42095</v>
      </c>
      <c r="D4875" s="5" t="s">
        <v>2</v>
      </c>
      <c r="E4875" s="1" t="s">
        <v>31</v>
      </c>
      <c r="F4875" s="4">
        <v>0.41918448671891806</v>
      </c>
      <c r="G4875" s="4">
        <v>0.33285210186630326</v>
      </c>
      <c r="H4875" s="4">
        <v>0.12307222373931408</v>
      </c>
      <c r="I4875" s="4">
        <v>7.0480553915080457E-2</v>
      </c>
      <c r="J4875" s="4">
        <v>3.2277582984782942E-2</v>
      </c>
      <c r="K4875" s="4">
        <v>2.2133050775601088E-2</v>
      </c>
      <c r="L4875" s="4">
        <v>0.82544085195335493</v>
      </c>
      <c r="M4875" s="4">
        <v>9.938880732689119E-2</v>
      </c>
      <c r="N4875" s="4">
        <v>3.4852709508043853E-2</v>
      </c>
      <c r="O4875" s="4">
        <v>4.0317631211709955E-2</v>
      </c>
      <c r="P4875" s="4">
        <v>0.16920692875243454</v>
      </c>
      <c r="Q4875" s="4">
        <v>0.43242506724380492</v>
      </c>
      <c r="R4875" s="4">
        <v>0.24245043026670027</v>
      </c>
      <c r="S4875" s="4">
        <v>0.15591757373706042</v>
      </c>
      <c r="T4875" s="4">
        <v>0.2212242050117498</v>
      </c>
      <c r="U4875" s="4">
        <v>0.43087530438827609</v>
      </c>
      <c r="V4875" s="4">
        <v>0.25139530154765627</v>
      </c>
      <c r="W4875" s="4">
        <v>7.1632509544095613E-2</v>
      </c>
      <c r="X4875" s="4">
        <v>2.4872679508222202E-2</v>
      </c>
    </row>
    <row r="4876" spans="1:24">
      <c r="A4876" s="8">
        <v>2015</v>
      </c>
      <c r="B4876" s="1">
        <v>4</v>
      </c>
      <c r="C4876" s="12">
        <f>DATE(A4876,B4876,1)</f>
        <v>42095</v>
      </c>
      <c r="D4876" s="5" t="s">
        <v>2</v>
      </c>
      <c r="E4876" s="1" t="s">
        <v>32</v>
      </c>
      <c r="F4876" s="4">
        <v>0.4241239047947975</v>
      </c>
      <c r="G4876" s="4">
        <v>0.32787726180111271</v>
      </c>
      <c r="H4876" s="4">
        <v>0.12817159328167596</v>
      </c>
      <c r="I4876" s="4">
        <v>6.8387597241777828E-2</v>
      </c>
      <c r="J4876" s="4">
        <v>2.903865689345533E-2</v>
      </c>
      <c r="K4876" s="4">
        <v>2.2400985987180762E-2</v>
      </c>
      <c r="L4876" s="4">
        <v>0.82520692708821308</v>
      </c>
      <c r="M4876" s="4">
        <v>9.7587537332602364E-2</v>
      </c>
      <c r="N4876" s="4">
        <v>2.5610490227892538E-2</v>
      </c>
      <c r="O4876" s="4">
        <v>5.1595045351292071E-2</v>
      </c>
      <c r="P4876" s="4">
        <v>0.1292916972271406</v>
      </c>
      <c r="Q4876" s="4">
        <v>0.46976726877036568</v>
      </c>
      <c r="R4876" s="4">
        <v>0.12652092849085589</v>
      </c>
      <c r="S4876" s="4">
        <v>0.27442010551163776</v>
      </c>
      <c r="T4876" s="4">
        <v>0.23393891018948712</v>
      </c>
      <c r="U4876" s="4">
        <v>0.41168665141174832</v>
      </c>
      <c r="V4876" s="4">
        <v>0.25577982294334634</v>
      </c>
      <c r="W4876" s="4">
        <v>7.5065688721709697E-2</v>
      </c>
      <c r="X4876" s="4">
        <v>2.3528926733708471E-2</v>
      </c>
    </row>
    <row r="4877" spans="1:24">
      <c r="A4877" s="8">
        <v>2015</v>
      </c>
      <c r="B4877" s="1">
        <v>4</v>
      </c>
      <c r="C4877" s="12">
        <f>DATE(A4877,B4877,1)</f>
        <v>42095</v>
      </c>
      <c r="D4877" s="5" t="s">
        <v>2</v>
      </c>
      <c r="E4877" s="1" t="s">
        <v>33</v>
      </c>
      <c r="F4877" s="4">
        <v>0.43146308207523171</v>
      </c>
      <c r="G4877" s="4">
        <v>0.33498621546233448</v>
      </c>
      <c r="H4877" s="4">
        <v>0.11135798143966692</v>
      </c>
      <c r="I4877" s="4">
        <v>6.8514620033346435E-2</v>
      </c>
      <c r="J4877" s="4">
        <v>3.2114842875360823E-2</v>
      </c>
      <c r="K4877" s="4">
        <v>2.1563258114059722E-2</v>
      </c>
      <c r="L4877" s="4">
        <v>0.83744032792823953</v>
      </c>
      <c r="M4877" s="4">
        <v>8.517815994541901E-2</v>
      </c>
      <c r="N4877" s="4">
        <v>1.062863688611352E-2</v>
      </c>
      <c r="O4877" s="4">
        <v>6.6752875240228063E-2</v>
      </c>
      <c r="P4877" s="4">
        <v>9.4482451057854577E-2</v>
      </c>
      <c r="Q4877" s="4">
        <v>0.51565456289775802</v>
      </c>
      <c r="R4877" s="4">
        <v>0.13016679158068858</v>
      </c>
      <c r="S4877" s="4">
        <v>0.2596961944636989</v>
      </c>
      <c r="T4877" s="4">
        <v>0.18953104763716513</v>
      </c>
      <c r="U4877" s="4">
        <v>0.51409978283978885</v>
      </c>
      <c r="V4877" s="4">
        <v>0.22303661640904549</v>
      </c>
      <c r="W4877" s="4">
        <v>4.776280244523317E-2</v>
      </c>
      <c r="X4877" s="4">
        <v>2.556975066876728E-2</v>
      </c>
    </row>
    <row r="4878" spans="1:24">
      <c r="A4878" s="8">
        <v>2015</v>
      </c>
      <c r="B4878" s="1">
        <v>4</v>
      </c>
      <c r="C4878" s="12">
        <f>DATE(A4878,B4878,1)</f>
        <v>42095</v>
      </c>
      <c r="D4878" s="5" t="s">
        <v>2</v>
      </c>
      <c r="E4878" s="1" t="s">
        <v>34</v>
      </c>
      <c r="F4878" s="4">
        <v>0.43129482544994163</v>
      </c>
      <c r="G4878" s="4">
        <v>0.30607712972725359</v>
      </c>
      <c r="H4878" s="4">
        <v>0.14310333098895256</v>
      </c>
      <c r="I4878" s="4">
        <v>6.6195615133018276E-2</v>
      </c>
      <c r="J4878" s="4">
        <v>3.1279910869861864E-2</v>
      </c>
      <c r="K4878" s="4">
        <v>2.2049187830971925E-2</v>
      </c>
      <c r="L4878" s="4">
        <v>0.8206392013900059</v>
      </c>
      <c r="M4878" s="4">
        <v>0.10250034061573471</v>
      </c>
      <c r="N4878" s="4">
        <v>4.199729320256488E-2</v>
      </c>
      <c r="O4878" s="4">
        <v>3.48631647916944E-2</v>
      </c>
      <c r="P4878" s="4">
        <v>0.2226149995959367</v>
      </c>
      <c r="Q4878" s="4">
        <v>0.37981345528989219</v>
      </c>
      <c r="R4878" s="4">
        <v>0.19199318460594308</v>
      </c>
      <c r="S4878" s="4">
        <v>0.20557836050822798</v>
      </c>
      <c r="T4878" s="4">
        <v>0.24204264799231945</v>
      </c>
      <c r="U4878" s="4">
        <v>0.43888161320862634</v>
      </c>
      <c r="V4878" s="4">
        <v>0.2219532222891544</v>
      </c>
      <c r="W4878" s="4">
        <v>6.974748189749104E-2</v>
      </c>
      <c r="X4878" s="4">
        <v>2.7375034612408766E-2</v>
      </c>
    </row>
    <row r="4879" spans="1:24">
      <c r="A4879" s="8">
        <v>2015</v>
      </c>
      <c r="B4879" s="1">
        <v>4</v>
      </c>
      <c r="C4879" s="12">
        <f>DATE(A4879,B4879,1)</f>
        <v>42095</v>
      </c>
      <c r="D4879" s="5" t="s">
        <v>2</v>
      </c>
      <c r="E4879" s="1" t="s">
        <v>35</v>
      </c>
      <c r="F4879" s="4">
        <v>0.4276257275990753</v>
      </c>
      <c r="G4879" s="4">
        <v>0.32573438732137</v>
      </c>
      <c r="H4879" s="4">
        <v>0.12697802355505386</v>
      </c>
      <c r="I4879" s="4">
        <v>6.619784527740892E-2</v>
      </c>
      <c r="J4879" s="4">
        <v>3.1456994975118675E-2</v>
      </c>
      <c r="K4879" s="4">
        <v>2.2007021271973289E-2</v>
      </c>
      <c r="L4879" s="4">
        <v>0.83733112194434356</v>
      </c>
      <c r="M4879" s="4">
        <v>8.6785073055266143E-2</v>
      </c>
      <c r="N4879" s="4">
        <v>8.0780096178305807E-3</v>
      </c>
      <c r="O4879" s="4">
        <v>6.7805795382559556E-2</v>
      </c>
      <c r="P4879" s="4">
        <v>0.14215141887137284</v>
      </c>
      <c r="Q4879" s="4">
        <v>0.47212119302152156</v>
      </c>
      <c r="R4879" s="4">
        <v>0.20514692458105782</v>
      </c>
      <c r="S4879" s="4">
        <v>0.18058046352604773</v>
      </c>
      <c r="T4879" s="4">
        <v>0.19027691142820963</v>
      </c>
      <c r="U4879" s="4">
        <v>0.49610397759672747</v>
      </c>
      <c r="V4879" s="4">
        <v>0.2453340354663959</v>
      </c>
      <c r="W4879" s="4">
        <v>4.3843121212358414E-2</v>
      </c>
      <c r="X4879" s="4">
        <v>2.444195429630875E-2</v>
      </c>
    </row>
    <row r="4880" spans="1:24">
      <c r="A4880" s="8">
        <v>2015</v>
      </c>
      <c r="B4880" s="1">
        <v>4</v>
      </c>
      <c r="C4880" s="12">
        <f>DATE(A4880,B4880,1)</f>
        <v>42095</v>
      </c>
      <c r="D4880" s="5" t="s">
        <v>2</v>
      </c>
      <c r="E4880" s="1" t="s">
        <v>36</v>
      </c>
      <c r="F4880" s="4">
        <v>0.41805179170418416</v>
      </c>
      <c r="G4880" s="4">
        <v>0.33787710819244571</v>
      </c>
      <c r="H4880" s="4">
        <v>0.1254349942334787</v>
      </c>
      <c r="I4880" s="4">
        <v>6.53894377952252E-2</v>
      </c>
      <c r="J4880" s="4">
        <v>3.093600151006267E-2</v>
      </c>
      <c r="K4880" s="4">
        <v>2.2310666564603371E-2</v>
      </c>
      <c r="L4880" s="4">
        <v>0.82248844152854239</v>
      </c>
      <c r="M4880" s="4">
        <v>0.10048248348119551</v>
      </c>
      <c r="N4880" s="4">
        <v>2.8466941203094429E-2</v>
      </c>
      <c r="O4880" s="4">
        <v>4.8562133787167713E-2</v>
      </c>
      <c r="P4880" s="4">
        <v>0.15480100882443362</v>
      </c>
      <c r="Q4880" s="4">
        <v>0.46134302915981079</v>
      </c>
      <c r="R4880" s="4">
        <v>0.1803831151969516</v>
      </c>
      <c r="S4880" s="4">
        <v>0.20347284681880393</v>
      </c>
      <c r="T4880" s="4">
        <v>0.20513956026893376</v>
      </c>
      <c r="U4880" s="4">
        <v>0.42497228940498777</v>
      </c>
      <c r="V4880" s="4">
        <v>0.28198827078962757</v>
      </c>
      <c r="W4880" s="4">
        <v>6.2712644130006323E-2</v>
      </c>
      <c r="X4880" s="4">
        <v>2.5187235406444724E-2</v>
      </c>
    </row>
    <row r="4881" spans="1:24">
      <c r="A4881" s="8">
        <v>2015</v>
      </c>
      <c r="B4881" s="1">
        <v>4</v>
      </c>
      <c r="C4881" s="12">
        <f>DATE(A4881,B4881,1)</f>
        <v>42095</v>
      </c>
      <c r="D4881" s="5" t="s">
        <v>2</v>
      </c>
      <c r="E4881" s="1" t="s">
        <v>37</v>
      </c>
      <c r="F4881" s="4">
        <v>0.4182671206992668</v>
      </c>
      <c r="G4881" s="4">
        <v>0.33216229093742555</v>
      </c>
      <c r="H4881" s="4">
        <v>0.13746849401050995</v>
      </c>
      <c r="I4881" s="4">
        <v>6.2630010609691103E-2</v>
      </c>
      <c r="J4881" s="4">
        <v>2.8860316300697391E-2</v>
      </c>
      <c r="K4881" s="4">
        <v>2.0611767442409362E-2</v>
      </c>
      <c r="L4881" s="4">
        <v>0.81207532742946642</v>
      </c>
      <c r="M4881" s="4">
        <v>0.11282593083736395</v>
      </c>
      <c r="N4881" s="4">
        <v>5.2515556819511464E-2</v>
      </c>
      <c r="O4881" s="4">
        <v>2.2583184913658298E-2</v>
      </c>
      <c r="P4881" s="4">
        <v>0.16930841602096536</v>
      </c>
      <c r="Q4881" s="4">
        <v>0.43533815782438379</v>
      </c>
      <c r="R4881" s="4">
        <v>0.21119166700858508</v>
      </c>
      <c r="S4881" s="4">
        <v>0.18416175914606578</v>
      </c>
      <c r="T4881" s="4">
        <v>0.17624546271442088</v>
      </c>
      <c r="U4881" s="4">
        <v>0.48205402038409045</v>
      </c>
      <c r="V4881" s="4">
        <v>0.24589534914873776</v>
      </c>
      <c r="W4881" s="4">
        <v>7.2596012935026016E-2</v>
      </c>
      <c r="X4881" s="4">
        <v>2.3209154817724953E-2</v>
      </c>
    </row>
    <row r="4882" spans="1:24">
      <c r="A4882" s="8">
        <v>2015</v>
      </c>
      <c r="B4882" s="1">
        <v>4</v>
      </c>
      <c r="C4882" s="12">
        <f>DATE(A4882,B4882,1)</f>
        <v>42095</v>
      </c>
      <c r="D4882" s="5" t="s">
        <v>2</v>
      </c>
      <c r="E4882" s="1" t="s">
        <v>38</v>
      </c>
      <c r="F4882" s="4">
        <v>0.44124311792095672</v>
      </c>
      <c r="G4882" s="4">
        <v>0.30163386517935425</v>
      </c>
      <c r="H4882" s="4">
        <v>0.13839921150510184</v>
      </c>
      <c r="I4882" s="4">
        <v>6.4509674275315357E-2</v>
      </c>
      <c r="J4882" s="4">
        <v>3.1776830211429893E-2</v>
      </c>
      <c r="K4882" s="4">
        <v>2.2437300907842097E-2</v>
      </c>
      <c r="L4882" s="4">
        <v>0.83945414812140173</v>
      </c>
      <c r="M4882" s="4">
        <v>8.4665528770343446E-2</v>
      </c>
      <c r="N4882" s="4">
        <v>4.4037201603921709E-2</v>
      </c>
      <c r="O4882" s="4">
        <v>3.1843121504333292E-2</v>
      </c>
      <c r="P4882" s="4">
        <v>0.25602808633423951</v>
      </c>
      <c r="Q4882" s="4">
        <v>0.3411368868624986</v>
      </c>
      <c r="R4882" s="4">
        <v>0.21575944828965038</v>
      </c>
      <c r="S4882" s="4">
        <v>0.18707557851361156</v>
      </c>
      <c r="T4882" s="4">
        <v>0.24467070531254162</v>
      </c>
      <c r="U4882" s="4">
        <v>0.41156314990690313</v>
      </c>
      <c r="V4882" s="4">
        <v>0.24654321120769571</v>
      </c>
      <c r="W4882" s="4">
        <v>7.3573483372630658E-2</v>
      </c>
      <c r="X4882" s="4">
        <v>2.3649450200228874E-2</v>
      </c>
    </row>
    <row r="4883" spans="1:24">
      <c r="A4883" s="8">
        <v>2015</v>
      </c>
      <c r="B4883" s="1">
        <v>4</v>
      </c>
      <c r="C4883" s="12">
        <f>DATE(A4883,B4883,1)</f>
        <v>42095</v>
      </c>
      <c r="D4883" s="5" t="s">
        <v>2</v>
      </c>
      <c r="E4883" s="1" t="s">
        <v>39</v>
      </c>
      <c r="F4883" s="4">
        <v>0.41683618323492522</v>
      </c>
      <c r="G4883" s="4">
        <v>0.31285261332686209</v>
      </c>
      <c r="H4883" s="4">
        <v>0.14650863013086035</v>
      </c>
      <c r="I4883" s="4">
        <v>7.1090313563386243E-2</v>
      </c>
      <c r="J4883" s="4">
        <v>3.0634859908941957E-2</v>
      </c>
      <c r="K4883" s="4">
        <v>2.2077399835024197E-2</v>
      </c>
      <c r="L4883" s="4">
        <v>0.83513298792848611</v>
      </c>
      <c r="M4883" s="4">
        <v>8.923371153497503E-2</v>
      </c>
      <c r="N4883" s="4">
        <v>6.7475517022389075E-2</v>
      </c>
      <c r="O4883" s="4">
        <v>8.1577835141498408E-3</v>
      </c>
      <c r="P4883" s="4">
        <v>0.22241453980675829</v>
      </c>
      <c r="Q4883" s="4">
        <v>0.37456394258095288</v>
      </c>
      <c r="R4883" s="4">
        <v>0.15517909316691178</v>
      </c>
      <c r="S4883" s="4">
        <v>0.24784242444537705</v>
      </c>
      <c r="T4883" s="4">
        <v>0.22678310193073778</v>
      </c>
      <c r="U4883" s="4">
        <v>0.4081128370786668</v>
      </c>
      <c r="V4883" s="4">
        <v>0.26595746437360851</v>
      </c>
      <c r="W4883" s="4">
        <v>7.4807730690971769E-2</v>
      </c>
      <c r="X4883" s="4">
        <v>2.4338865926014964E-2</v>
      </c>
    </row>
    <row r="4884" spans="1:24">
      <c r="A4884" s="8">
        <v>2015</v>
      </c>
      <c r="B4884" s="1">
        <v>4</v>
      </c>
      <c r="C4884" s="12">
        <f>DATE(A4884,B4884,1)</f>
        <v>42095</v>
      </c>
      <c r="D4884" s="5" t="s">
        <v>2</v>
      </c>
      <c r="E4884" s="1" t="s">
        <v>40</v>
      </c>
      <c r="F4884" s="4">
        <v>0.43025522047193782</v>
      </c>
      <c r="G4884" s="4">
        <v>0.32927397240672435</v>
      </c>
      <c r="H4884" s="4">
        <v>0.12114930479662953</v>
      </c>
      <c r="I4884" s="4">
        <v>6.5874157209081602E-2</v>
      </c>
      <c r="J4884" s="4">
        <v>3.1075161076154201E-2</v>
      </c>
      <c r="K4884" s="4">
        <v>2.2372184039472366E-2</v>
      </c>
      <c r="L4884" s="4">
        <v>0.82083399135976765</v>
      </c>
      <c r="M4884" s="4">
        <v>0.10281456202495325</v>
      </c>
      <c r="N4884" s="4">
        <v>6.369671378128125E-2</v>
      </c>
      <c r="O4884" s="4">
        <v>1.2654732833997826E-2</v>
      </c>
      <c r="P4884" s="4">
        <v>0.13647031664315623</v>
      </c>
      <c r="Q4884" s="4">
        <v>0.46542260248329087</v>
      </c>
      <c r="R4884" s="4">
        <v>0.18459485986500351</v>
      </c>
      <c r="S4884" s="4">
        <v>0.21351222100854941</v>
      </c>
      <c r="T4884" s="4">
        <v>0.18872882090763451</v>
      </c>
      <c r="U4884" s="4">
        <v>0.47570487626747149</v>
      </c>
      <c r="V4884" s="4">
        <v>0.23483304905496272</v>
      </c>
      <c r="W4884" s="4">
        <v>7.5967662510244727E-2</v>
      </c>
      <c r="X4884" s="4">
        <v>2.4765591259686321E-2</v>
      </c>
    </row>
    <row r="4885" spans="1:24">
      <c r="A4885" s="8">
        <v>2015</v>
      </c>
      <c r="B4885" s="1">
        <v>4</v>
      </c>
      <c r="C4885" s="12">
        <f>DATE(A4885,B4885,1)</f>
        <v>42095</v>
      </c>
      <c r="D4885" s="5" t="s">
        <v>3</v>
      </c>
      <c r="E4885" s="1" t="s">
        <v>41</v>
      </c>
      <c r="F4885" s="4">
        <v>0.42998207814675815</v>
      </c>
      <c r="G4885" s="4">
        <v>0.32419550105296796</v>
      </c>
      <c r="H4885" s="4">
        <v>0.12386895937071533</v>
      </c>
      <c r="I4885" s="4">
        <v>6.8494437700178087E-2</v>
      </c>
      <c r="J4885" s="4">
        <v>3.2320240014397303E-2</v>
      </c>
      <c r="K4885" s="4">
        <v>2.1138783714983126E-2</v>
      </c>
      <c r="L4885" s="4">
        <v>0.83225470953967373</v>
      </c>
      <c r="M4885" s="4">
        <v>9.1450451153970533E-2</v>
      </c>
      <c r="N4885" s="4">
        <v>3.6022052549210384E-2</v>
      </c>
      <c r="O4885" s="4">
        <v>4.027278675714533E-2</v>
      </c>
      <c r="P4885" s="4">
        <v>0.1518978275769218</v>
      </c>
      <c r="Q4885" s="4">
        <v>0.45788030661695883</v>
      </c>
      <c r="R4885" s="4">
        <v>0.11198182301058307</v>
      </c>
      <c r="S4885" s="4">
        <v>0.27824004279553621</v>
      </c>
      <c r="T4885" s="4">
        <v>0.16977896387691174</v>
      </c>
      <c r="U4885" s="4">
        <v>0.46979815914905226</v>
      </c>
      <c r="V4885" s="4">
        <v>0.26117259229775674</v>
      </c>
      <c r="W4885" s="4">
        <v>7.2618098471822282E-2</v>
      </c>
      <c r="X4885" s="4">
        <v>2.6632186204456967E-2</v>
      </c>
    </row>
    <row r="4886" spans="1:24">
      <c r="A4886" s="8">
        <v>2015</v>
      </c>
      <c r="B4886" s="1">
        <v>4</v>
      </c>
      <c r="C4886" s="12">
        <f>DATE(A4886,B4886,1)</f>
        <v>42095</v>
      </c>
      <c r="D4886" s="5" t="s">
        <v>3</v>
      </c>
      <c r="E4886" s="1" t="s">
        <v>42</v>
      </c>
      <c r="F4886" s="4">
        <v>0.42854431117061131</v>
      </c>
      <c r="G4886" s="4">
        <v>0.33565108628395535</v>
      </c>
      <c r="H4886" s="4">
        <v>0.11748802066469892</v>
      </c>
      <c r="I4886" s="4">
        <v>6.4880228909327695E-2</v>
      </c>
      <c r="J4886" s="4">
        <v>3.1690929241552097E-2</v>
      </c>
      <c r="K4886" s="4">
        <v>2.1745423729854753E-2</v>
      </c>
      <c r="L4886" s="4">
        <v>0.82835216398907685</v>
      </c>
      <c r="M4886" s="4">
        <v>9.6828898463400481E-2</v>
      </c>
      <c r="N4886" s="4">
        <v>6.0349863483305781E-2</v>
      </c>
      <c r="O4886" s="4">
        <v>1.4469074064217073E-2</v>
      </c>
      <c r="P4886" s="4">
        <v>0.14327861842237816</v>
      </c>
      <c r="Q4886" s="4">
        <v>0.46129869929778372</v>
      </c>
      <c r="R4886" s="4">
        <v>0.16690506733449051</v>
      </c>
      <c r="S4886" s="4">
        <v>0.22851761494534753</v>
      </c>
      <c r="T4886" s="4">
        <v>0.184334401813737</v>
      </c>
      <c r="U4886" s="4">
        <v>0.51898291926562456</v>
      </c>
      <c r="V4886" s="4">
        <v>0.22441581382086057</v>
      </c>
      <c r="W4886" s="4">
        <v>4.556399692771379E-2</v>
      </c>
      <c r="X4886" s="4">
        <v>2.6702868172063892E-2</v>
      </c>
    </row>
    <row r="4887" spans="1:24">
      <c r="A4887" s="8">
        <v>2015</v>
      </c>
      <c r="B4887" s="1">
        <v>4</v>
      </c>
      <c r="C4887" s="12">
        <f>DATE(A4887,B4887,1)</f>
        <v>42095</v>
      </c>
      <c r="D4887" s="5" t="s">
        <v>3</v>
      </c>
      <c r="E4887" s="1" t="s">
        <v>43</v>
      </c>
      <c r="F4887" s="4">
        <v>0.43487098040342598</v>
      </c>
      <c r="G4887" s="4">
        <v>0.30190289159648326</v>
      </c>
      <c r="H4887" s="4">
        <v>0.13973202559514261</v>
      </c>
      <c r="I4887" s="4">
        <v>7.0858203148170026E-2</v>
      </c>
      <c r="J4887" s="4">
        <v>3.044290641738728E-2</v>
      </c>
      <c r="K4887" s="4">
        <v>2.219299283939085E-2</v>
      </c>
      <c r="L4887" s="4">
        <v>0.83778190935149643</v>
      </c>
      <c r="M4887" s="4">
        <v>8.9596783215443163E-2</v>
      </c>
      <c r="N4887" s="4">
        <v>6.1316866687853515E-2</v>
      </c>
      <c r="O4887" s="4">
        <v>1.1304440745206933E-2</v>
      </c>
      <c r="P4887" s="4">
        <v>0.23918981317135013</v>
      </c>
      <c r="Q4887" s="4">
        <v>0.37669320390272437</v>
      </c>
      <c r="R4887" s="4">
        <v>0.20712520427487904</v>
      </c>
      <c r="S4887" s="4">
        <v>0.1769917786510464</v>
      </c>
      <c r="T4887" s="4">
        <v>0.19110278709253833</v>
      </c>
      <c r="U4887" s="4">
        <v>0.48607071652411782</v>
      </c>
      <c r="V4887" s="4">
        <v>0.23271702239862674</v>
      </c>
      <c r="W4887" s="4">
        <v>6.2189647870265957E-2</v>
      </c>
      <c r="X4887" s="4">
        <v>2.7919826114451218E-2</v>
      </c>
    </row>
    <row r="4888" spans="1:24">
      <c r="A4888" s="8">
        <v>2015</v>
      </c>
      <c r="B4888" s="1">
        <v>4</v>
      </c>
      <c r="C4888" s="12">
        <f>DATE(A4888,B4888,1)</f>
        <v>42095</v>
      </c>
      <c r="D4888" s="5" t="s">
        <v>3</v>
      </c>
      <c r="E4888" s="1" t="s">
        <v>44</v>
      </c>
      <c r="F4888" s="4">
        <v>0.43672225472520815</v>
      </c>
      <c r="G4888" s="4">
        <v>0.31831124676340111</v>
      </c>
      <c r="H4888" s="4">
        <v>0.11907487228292792</v>
      </c>
      <c r="I4888" s="4">
        <v>7.1182741099312691E-2</v>
      </c>
      <c r="J4888" s="4">
        <v>3.2541791122833189E-2</v>
      </c>
      <c r="K4888" s="4">
        <v>2.2167094006316751E-2</v>
      </c>
      <c r="L4888" s="4">
        <v>0.82817153874036564</v>
      </c>
      <c r="M4888" s="4">
        <v>9.6334937684323621E-2</v>
      </c>
      <c r="N4888" s="4">
        <v>6.5491879131671704E-2</v>
      </c>
      <c r="O4888" s="4">
        <v>1.0001644443639024E-2</v>
      </c>
      <c r="P4888" s="4">
        <v>0.13495324540405448</v>
      </c>
      <c r="Q4888" s="4">
        <v>0.47364602593270871</v>
      </c>
      <c r="R4888" s="4">
        <v>0.15387708469514805</v>
      </c>
      <c r="S4888" s="4">
        <v>0.23752364396808884</v>
      </c>
      <c r="T4888" s="4">
        <v>0.17512889256841332</v>
      </c>
      <c r="U4888" s="4">
        <v>0.51360390410644097</v>
      </c>
      <c r="V4888" s="4">
        <v>0.21496732792588386</v>
      </c>
      <c r="W4888" s="4">
        <v>7.1752564682475831E-2</v>
      </c>
      <c r="X4888" s="4">
        <v>2.4547310716785783E-2</v>
      </c>
    </row>
    <row r="4889" spans="1:24">
      <c r="A4889" s="8">
        <v>2015</v>
      </c>
      <c r="B4889" s="1">
        <v>4</v>
      </c>
      <c r="C4889" s="12">
        <f>DATE(A4889,B4889,1)</f>
        <v>42095</v>
      </c>
      <c r="D4889" s="5" t="s">
        <v>3</v>
      </c>
      <c r="E4889" s="1" t="s">
        <v>85</v>
      </c>
      <c r="F4889" s="4">
        <v>0.44838437663429626</v>
      </c>
      <c r="G4889" s="4">
        <v>0.31959515540055622</v>
      </c>
      <c r="H4889" s="4">
        <v>0.12838091453142225</v>
      </c>
      <c r="I4889" s="4">
        <v>6.1872672461588452E-2</v>
      </c>
      <c r="J4889" s="4">
        <v>2.6150067898546833E-2</v>
      </c>
      <c r="K4889" s="4">
        <v>1.5616813073590054E-2</v>
      </c>
      <c r="L4889" s="4">
        <v>0.82777509705770036</v>
      </c>
      <c r="M4889" s="4">
        <v>9.7402034974968202E-2</v>
      </c>
      <c r="N4889" s="4">
        <v>4.7903908504642691E-2</v>
      </c>
      <c r="O4889" s="4">
        <v>2.6918959462688793E-2</v>
      </c>
      <c r="P4889" s="4">
        <v>0.25362318356017949</v>
      </c>
      <c r="Q4889" s="4">
        <v>0.35853302059755615</v>
      </c>
      <c r="R4889" s="4">
        <v>0.3339639032937301</v>
      </c>
      <c r="S4889" s="4">
        <v>5.3879892548534404E-2</v>
      </c>
      <c r="T4889" s="4">
        <v>0.18612012916866733</v>
      </c>
      <c r="U4889" s="4">
        <v>0.45014896839233243</v>
      </c>
      <c r="V4889" s="4">
        <v>0.28132763364942626</v>
      </c>
      <c r="W4889" s="4">
        <v>5.9684350657991596E-2</v>
      </c>
      <c r="X4889" s="4">
        <v>2.2718918131582409E-2</v>
      </c>
    </row>
    <row r="4890" spans="1:24">
      <c r="A4890" s="8">
        <v>2015</v>
      </c>
      <c r="B4890" s="1">
        <v>4</v>
      </c>
      <c r="C4890" s="12">
        <f>DATE(A4890,B4890,1)</f>
        <v>42095</v>
      </c>
      <c r="D4890" s="5" t="s">
        <v>3</v>
      </c>
      <c r="E4890" s="1" t="s">
        <v>45</v>
      </c>
      <c r="F4890" s="4">
        <v>0.42747119584594206</v>
      </c>
      <c r="G4890" s="4">
        <v>0.32903234729128683</v>
      </c>
      <c r="H4890" s="4">
        <v>0.13696721862667674</v>
      </c>
      <c r="I4890" s="4">
        <v>6.7282467003911287E-2</v>
      </c>
      <c r="J4890" s="4">
        <v>2.5551013423447462E-2</v>
      </c>
      <c r="K4890" s="4">
        <v>1.3695757808735521E-2</v>
      </c>
      <c r="L4890" s="4">
        <v>0.83668188962154288</v>
      </c>
      <c r="M4890" s="4">
        <v>9.1815731248054006E-2</v>
      </c>
      <c r="N4890" s="4">
        <v>1.303856451408777E-2</v>
      </c>
      <c r="O4890" s="4">
        <v>5.84638146163153E-2</v>
      </c>
      <c r="P4890" s="4">
        <v>0.22900016004308518</v>
      </c>
      <c r="Q4890" s="4">
        <v>0.37684906289132597</v>
      </c>
      <c r="R4890" s="4">
        <v>0.33779445248338708</v>
      </c>
      <c r="S4890" s="4">
        <v>5.6356324582201724E-2</v>
      </c>
      <c r="T4890" s="4">
        <v>0.21199582622314692</v>
      </c>
      <c r="U4890" s="4">
        <v>0.4482608438149604</v>
      </c>
      <c r="V4890" s="4">
        <v>0.26501502920335762</v>
      </c>
      <c r="W4890" s="4">
        <v>5.122738669340323E-2</v>
      </c>
      <c r="X4890" s="4">
        <v>2.3500914065131669E-2</v>
      </c>
    </row>
    <row r="4891" spans="1:24">
      <c r="A4891" s="8">
        <v>2015</v>
      </c>
      <c r="B4891" s="1">
        <v>4</v>
      </c>
      <c r="C4891" s="12">
        <f>DATE(A4891,B4891,1)</f>
        <v>42095</v>
      </c>
      <c r="D4891" s="5" t="s">
        <v>3</v>
      </c>
      <c r="E4891" s="1" t="s">
        <v>46</v>
      </c>
      <c r="F4891" s="4">
        <v>0.43975038985005493</v>
      </c>
      <c r="G4891" s="4">
        <v>0.31382907311197911</v>
      </c>
      <c r="H4891" s="4">
        <v>0.13454723562960524</v>
      </c>
      <c r="I4891" s="4">
        <v>6.8123804469100213E-2</v>
      </c>
      <c r="J4891" s="4">
        <v>2.6144130246195909E-2</v>
      </c>
      <c r="K4891" s="4">
        <v>1.7605366693064513E-2</v>
      </c>
      <c r="L4891" s="4">
        <v>0.82299882365449095</v>
      </c>
      <c r="M4891" s="4">
        <v>0.10237318779401595</v>
      </c>
      <c r="N4891" s="4">
        <v>9.7003699711498362E-3</v>
      </c>
      <c r="O4891" s="4">
        <v>6.4927618580343335E-2</v>
      </c>
      <c r="P4891" s="4">
        <v>0.13786402357128275</v>
      </c>
      <c r="Q4891" s="4">
        <v>0.45656144266735704</v>
      </c>
      <c r="R4891" s="4">
        <v>0.36920250994250764</v>
      </c>
      <c r="S4891" s="4">
        <v>3.6372023818852565E-2</v>
      </c>
      <c r="T4891" s="4">
        <v>0.17199314570877774</v>
      </c>
      <c r="U4891" s="4">
        <v>0.48114442667696788</v>
      </c>
      <c r="V4891" s="4">
        <v>0.25261111910523326</v>
      </c>
      <c r="W4891" s="4">
        <v>7.1129506200553069E-2</v>
      </c>
      <c r="X4891" s="4">
        <v>2.3121802308468119E-2</v>
      </c>
    </row>
    <row r="4892" spans="1:24">
      <c r="A4892" s="8">
        <v>2015</v>
      </c>
      <c r="B4892" s="1">
        <v>4</v>
      </c>
      <c r="C4892" s="12">
        <f>DATE(A4892,B4892,1)</f>
        <v>42095</v>
      </c>
      <c r="D4892" s="5" t="s">
        <v>3</v>
      </c>
      <c r="E4892" s="1" t="s">
        <v>47</v>
      </c>
      <c r="F4892" s="4">
        <v>0.42480879465759902</v>
      </c>
      <c r="G4892" s="4">
        <v>0.34237047409605775</v>
      </c>
      <c r="H4892" s="4">
        <v>0.1199459363676738</v>
      </c>
      <c r="I4892" s="4">
        <v>6.5474799021889657E-2</v>
      </c>
      <c r="J4892" s="4">
        <v>2.9410282930030028E-2</v>
      </c>
      <c r="K4892" s="4">
        <v>1.7989712926750001E-2</v>
      </c>
      <c r="L4892" s="4">
        <v>0.84111324618780192</v>
      </c>
      <c r="M4892" s="4">
        <v>8.3642015795286156E-2</v>
      </c>
      <c r="N4892" s="4">
        <v>1.2733885674351693E-2</v>
      </c>
      <c r="O4892" s="4">
        <v>6.2510852342560277E-2</v>
      </c>
      <c r="P4892" s="4">
        <v>8.9667309025516853E-2</v>
      </c>
      <c r="Q4892" s="4">
        <v>0.49722791857767723</v>
      </c>
      <c r="R4892" s="4">
        <v>0.3703067570870256</v>
      </c>
      <c r="S4892" s="4">
        <v>4.2798015309780488E-2</v>
      </c>
      <c r="T4892" s="4">
        <v>0.20113802121796351</v>
      </c>
      <c r="U4892" s="4">
        <v>0.47932617518364157</v>
      </c>
      <c r="V4892" s="4">
        <v>0.24562635290790821</v>
      </c>
      <c r="W4892" s="4">
        <v>5.2764344424086E-2</v>
      </c>
      <c r="X4892" s="4">
        <v>2.1145106266400541E-2</v>
      </c>
    </row>
    <row r="4893" spans="1:24">
      <c r="A4893" s="8">
        <v>2015</v>
      </c>
      <c r="B4893" s="1">
        <v>4</v>
      </c>
      <c r="C4893" s="12">
        <f>DATE(A4893,B4893,1)</f>
        <v>42095</v>
      </c>
      <c r="D4893" s="5" t="s">
        <v>3</v>
      </c>
      <c r="E4893" s="1" t="s">
        <v>48</v>
      </c>
      <c r="F4893" s="4">
        <v>0.43051037683014831</v>
      </c>
      <c r="G4893" s="4">
        <v>0.33516133543219911</v>
      </c>
      <c r="H4893" s="4">
        <v>0.12512060344860707</v>
      </c>
      <c r="I4893" s="4">
        <v>6.5577991268019983E-2</v>
      </c>
      <c r="J4893" s="4">
        <v>2.6382404113410158E-2</v>
      </c>
      <c r="K4893" s="4">
        <v>1.7247288907615385E-2</v>
      </c>
      <c r="L4893" s="4">
        <v>0.83099249968897304</v>
      </c>
      <c r="M4893" s="4">
        <v>9.5884742793467079E-2</v>
      </c>
      <c r="N4893" s="4">
        <v>7.1978614330117499E-2</v>
      </c>
      <c r="O4893" s="4">
        <v>1.1441431874424899E-3</v>
      </c>
      <c r="P4893" s="4">
        <v>0.12376292314124844</v>
      </c>
      <c r="Q4893" s="4">
        <v>0.48257969221984848</v>
      </c>
      <c r="R4893" s="4">
        <v>0.36196682646698075</v>
      </c>
      <c r="S4893" s="4">
        <v>3.1690558171922241E-2</v>
      </c>
      <c r="T4893" s="4">
        <v>0.23393628380787634</v>
      </c>
      <c r="U4893" s="4">
        <v>0.46369817592135087</v>
      </c>
      <c r="V4893" s="4">
        <v>0.22689440864921492</v>
      </c>
      <c r="W4893" s="4">
        <v>5.2373225257907316E-2</v>
      </c>
      <c r="X4893" s="4">
        <v>2.3097906363650545E-2</v>
      </c>
    </row>
    <row r="4894" spans="1:24">
      <c r="A4894" s="8">
        <v>2015</v>
      </c>
      <c r="B4894" s="1">
        <v>4</v>
      </c>
      <c r="C4894" s="12">
        <f>DATE(A4894,B4894,1)</f>
        <v>42095</v>
      </c>
      <c r="D4894" s="5" t="s">
        <v>3</v>
      </c>
      <c r="E4894" s="1" t="s">
        <v>49</v>
      </c>
      <c r="F4894" s="4">
        <v>0.43282842041232683</v>
      </c>
      <c r="G4894" s="4">
        <v>0.32336294650087705</v>
      </c>
      <c r="H4894" s="4">
        <v>0.13633603508105954</v>
      </c>
      <c r="I4894" s="4">
        <v>6.6913123757930237E-2</v>
      </c>
      <c r="J4894" s="4">
        <v>2.6604806613465783E-2</v>
      </c>
      <c r="K4894" s="4">
        <v>1.395466763434043E-2</v>
      </c>
      <c r="L4894" s="4">
        <v>0.82787051298124537</v>
      </c>
      <c r="M4894" s="4">
        <v>0.1003187288819959</v>
      </c>
      <c r="N4894" s="4">
        <v>6.028857233734633E-2</v>
      </c>
      <c r="O4894" s="4">
        <v>1.1522185799412357E-2</v>
      </c>
      <c r="P4894" s="4">
        <v>0.10970468766761088</v>
      </c>
      <c r="Q4894" s="4">
        <v>0.4811364450851362</v>
      </c>
      <c r="R4894" s="4">
        <v>0.37725940630600668</v>
      </c>
      <c r="S4894" s="4">
        <v>3.1899460941246315E-2</v>
      </c>
      <c r="T4894" s="4">
        <v>0.22122704856380149</v>
      </c>
      <c r="U4894" s="4">
        <v>0.40045075374552541</v>
      </c>
      <c r="V4894" s="4">
        <v>0.28364022847539155</v>
      </c>
      <c r="W4894" s="4">
        <v>7.2869962201337957E-2</v>
      </c>
      <c r="X4894" s="4">
        <v>2.1812007013943611E-2</v>
      </c>
    </row>
    <row r="4895" spans="1:24">
      <c r="A4895" s="8">
        <v>2015</v>
      </c>
      <c r="B4895" s="1">
        <v>4</v>
      </c>
      <c r="C4895" s="12">
        <f>DATE(A4895,B4895,1)</f>
        <v>42095</v>
      </c>
      <c r="D4895" s="5" t="s">
        <v>4</v>
      </c>
      <c r="E4895" s="1" t="s">
        <v>50</v>
      </c>
      <c r="F4895" s="4">
        <v>0.44577094329916001</v>
      </c>
      <c r="G4895" s="4">
        <v>0.31900097066757671</v>
      </c>
      <c r="H4895" s="4">
        <v>0.12396848694051557</v>
      </c>
      <c r="I4895" s="4">
        <v>6.7555868739500716E-2</v>
      </c>
      <c r="J4895" s="4">
        <v>2.7654165512668721E-2</v>
      </c>
      <c r="K4895" s="4">
        <v>1.6049564840578335E-2</v>
      </c>
      <c r="L4895" s="4">
        <v>0.82272099797434373</v>
      </c>
      <c r="M4895" s="4">
        <v>0.10384580867401609</v>
      </c>
      <c r="N4895" s="4">
        <v>2.4952103880097297E-2</v>
      </c>
      <c r="O4895" s="4">
        <v>4.8481089471542761E-2</v>
      </c>
      <c r="P4895" s="4">
        <v>0.16093576237049007</v>
      </c>
      <c r="Q4895" s="4">
        <v>0.43896847674889267</v>
      </c>
      <c r="R4895" s="4">
        <v>0.35104190166971461</v>
      </c>
      <c r="S4895" s="4">
        <v>4.9053859210902634E-2</v>
      </c>
      <c r="T4895" s="4">
        <v>0.24120055186680758</v>
      </c>
      <c r="U4895" s="4">
        <v>0.45089630818099552</v>
      </c>
      <c r="V4895" s="4">
        <v>0.23489844878670202</v>
      </c>
      <c r="W4895" s="4">
        <v>5.0393938991598566E-2</v>
      </c>
      <c r="X4895" s="4">
        <v>2.2610752173896326E-2</v>
      </c>
    </row>
    <row r="4896" spans="1:24">
      <c r="A4896" s="8">
        <v>2015</v>
      </c>
      <c r="B4896" s="1">
        <v>4</v>
      </c>
      <c r="C4896" s="12">
        <f>DATE(A4896,B4896,1)</f>
        <v>42095</v>
      </c>
      <c r="D4896" s="5" t="s">
        <v>4</v>
      </c>
      <c r="E4896" s="1" t="s">
        <v>51</v>
      </c>
      <c r="F4896" s="4">
        <v>0.44175843003742693</v>
      </c>
      <c r="G4896" s="4">
        <v>0.32454280118387624</v>
      </c>
      <c r="H4896" s="4">
        <v>0.11990898609550252</v>
      </c>
      <c r="I4896" s="4">
        <v>6.9133035232679871E-2</v>
      </c>
      <c r="J4896" s="4">
        <v>2.5530372022266108E-2</v>
      </c>
      <c r="K4896" s="4">
        <v>1.9126375428248469E-2</v>
      </c>
      <c r="L4896" s="4">
        <v>0.82608544661455152</v>
      </c>
      <c r="M4896" s="4">
        <v>0.10018415440645398</v>
      </c>
      <c r="N4896" s="4">
        <v>6.3682363312369095E-2</v>
      </c>
      <c r="O4896" s="4">
        <v>1.0048035666625444E-2</v>
      </c>
      <c r="P4896" s="4">
        <v>0.12359050534154514</v>
      </c>
      <c r="Q4896" s="4">
        <v>0.47059821241098865</v>
      </c>
      <c r="R4896" s="4">
        <v>0.33797194222040505</v>
      </c>
      <c r="S4896" s="4">
        <v>6.7839340027061198E-2</v>
      </c>
      <c r="T4896" s="4">
        <v>0.21866689802923125</v>
      </c>
      <c r="U4896" s="4">
        <v>0.45750299198113198</v>
      </c>
      <c r="V4896" s="4">
        <v>0.25648030835889701</v>
      </c>
      <c r="W4896" s="4">
        <v>4.3110081362926253E-2</v>
      </c>
      <c r="X4896" s="4">
        <v>2.4239720267813403E-2</v>
      </c>
    </row>
    <row r="4897" spans="1:24">
      <c r="A4897" s="8">
        <v>2015</v>
      </c>
      <c r="B4897" s="1">
        <v>4</v>
      </c>
      <c r="C4897" s="12">
        <f>DATE(A4897,B4897,1)</f>
        <v>42095</v>
      </c>
      <c r="D4897" s="5" t="s">
        <v>4</v>
      </c>
      <c r="E4897" s="1" t="s">
        <v>52</v>
      </c>
      <c r="F4897" s="4">
        <v>0.44334102675362497</v>
      </c>
      <c r="G4897" s="4">
        <v>0.32714677015822297</v>
      </c>
      <c r="H4897" s="4">
        <v>0.11625500615347185</v>
      </c>
      <c r="I4897" s="4">
        <v>6.6857688355899725E-2</v>
      </c>
      <c r="J4897" s="4">
        <v>2.9424381690929466E-2</v>
      </c>
      <c r="K4897" s="4">
        <v>1.6975126887850939E-2</v>
      </c>
      <c r="L4897" s="4">
        <v>0.8323798162342102</v>
      </c>
      <c r="M4897" s="4">
        <v>9.4293807973275731E-2</v>
      </c>
      <c r="N4897" s="4">
        <v>3.083665539232075E-2</v>
      </c>
      <c r="O4897" s="4">
        <v>4.2489720400193158E-2</v>
      </c>
      <c r="P4897" s="4">
        <v>0.21285882341661902</v>
      </c>
      <c r="Q4897" s="4">
        <v>0.39018648116867022</v>
      </c>
      <c r="R4897" s="4">
        <v>0.33302671294845515</v>
      </c>
      <c r="S4897" s="4">
        <v>6.392798246625557E-2</v>
      </c>
      <c r="T4897" s="4">
        <v>0.24658604196412234</v>
      </c>
      <c r="U4897" s="4">
        <v>0.37847557829687445</v>
      </c>
      <c r="V4897" s="4">
        <v>0.28602364806528058</v>
      </c>
      <c r="W4897" s="4">
        <v>6.4962263364259323E-2</v>
      </c>
      <c r="X4897" s="4">
        <v>2.3952468309463345E-2</v>
      </c>
    </row>
    <row r="4898" spans="1:24">
      <c r="A4898" s="8">
        <v>2015</v>
      </c>
      <c r="B4898" s="1">
        <v>4</v>
      </c>
      <c r="C4898" s="12">
        <f>DATE(A4898,B4898,1)</f>
        <v>42095</v>
      </c>
      <c r="D4898" s="5" t="s">
        <v>4</v>
      </c>
      <c r="E4898" s="1" t="s">
        <v>53</v>
      </c>
      <c r="F4898" s="4">
        <v>0.43106060477249153</v>
      </c>
      <c r="G4898" s="4">
        <v>0.30695850403401326</v>
      </c>
      <c r="H4898" s="4">
        <v>0.14528739332292226</v>
      </c>
      <c r="I4898" s="4">
        <v>6.9541169100450467E-2</v>
      </c>
      <c r="J4898" s="4">
        <v>2.9221793090170416E-2</v>
      </c>
      <c r="K4898" s="4">
        <v>1.7930535679952033E-2</v>
      </c>
      <c r="L4898" s="4">
        <v>0.81779310542739669</v>
      </c>
      <c r="M4898" s="4">
        <v>0.10759336144320474</v>
      </c>
      <c r="N4898" s="4">
        <v>2.2341783924618951E-2</v>
      </c>
      <c r="O4898" s="4">
        <v>5.2271749204779838E-2</v>
      </c>
      <c r="P4898" s="4">
        <v>0.18543379693328149</v>
      </c>
      <c r="Q4898" s="4">
        <v>0.42376611409947723</v>
      </c>
      <c r="R4898" s="4">
        <v>0.30997143791630294</v>
      </c>
      <c r="S4898" s="4">
        <v>8.0828651050938324E-2</v>
      </c>
      <c r="T4898" s="4">
        <v>0.1964758248733193</v>
      </c>
      <c r="U4898" s="4">
        <v>0.49385190619780961</v>
      </c>
      <c r="V4898" s="4">
        <v>0.22794659720573296</v>
      </c>
      <c r="W4898" s="4">
        <v>5.7256265328639935E-2</v>
      </c>
      <c r="X4898" s="4">
        <v>2.4469406394498173E-2</v>
      </c>
    </row>
    <row r="4899" spans="1:24">
      <c r="A4899" s="8">
        <v>2015</v>
      </c>
      <c r="B4899" s="1">
        <v>4</v>
      </c>
      <c r="C4899" s="12">
        <f>DATE(A4899,B4899,1)</f>
        <v>42095</v>
      </c>
      <c r="D4899" s="5" t="s">
        <v>4</v>
      </c>
      <c r="E4899" s="1" t="s">
        <v>54</v>
      </c>
      <c r="F4899" s="4">
        <v>0.42173538664986765</v>
      </c>
      <c r="G4899" s="4">
        <v>0.33948648306342127</v>
      </c>
      <c r="H4899" s="4">
        <v>0.13236776699743044</v>
      </c>
      <c r="I4899" s="4">
        <v>6.1852782378816855E-2</v>
      </c>
      <c r="J4899" s="4">
        <v>2.7580963156561063E-2</v>
      </c>
      <c r="K4899" s="4">
        <v>1.6976617753902579E-2</v>
      </c>
      <c r="L4899" s="4">
        <v>0.81262694206373631</v>
      </c>
      <c r="M4899" s="4">
        <v>0.11172118893469415</v>
      </c>
      <c r="N4899" s="4">
        <v>1.4662685925509599E-2</v>
      </c>
      <c r="O4899" s="4">
        <v>6.0989183076060056E-2</v>
      </c>
      <c r="P4899" s="4">
        <v>0.19375247471291854</v>
      </c>
      <c r="Q4899" s="4">
        <v>0.39948395876152315</v>
      </c>
      <c r="R4899" s="4">
        <v>0.36467144465192991</v>
      </c>
      <c r="S4899" s="4">
        <v>4.2092121873628423E-2</v>
      </c>
      <c r="T4899" s="4">
        <v>0.17306522721713605</v>
      </c>
      <c r="U4899" s="4">
        <v>0.46465478902754137</v>
      </c>
      <c r="V4899" s="4">
        <v>0.29380419689103515</v>
      </c>
      <c r="W4899" s="4">
        <v>4.5329012374044901E-2</v>
      </c>
      <c r="X4899" s="4">
        <v>2.3146774490242623E-2</v>
      </c>
    </row>
    <row r="4900" spans="1:24">
      <c r="A4900" s="8">
        <v>2015</v>
      </c>
      <c r="B4900" s="1">
        <v>4</v>
      </c>
      <c r="C4900" s="12">
        <f>DATE(A4900,B4900,1)</f>
        <v>42095</v>
      </c>
      <c r="D4900" s="5" t="s">
        <v>4</v>
      </c>
      <c r="E4900" s="1" t="s">
        <v>55</v>
      </c>
      <c r="F4900" s="4">
        <v>0.4330529454025156</v>
      </c>
      <c r="G4900" s="4">
        <v>0.32998692491339648</v>
      </c>
      <c r="H4900" s="4">
        <v>0.12227242806058576</v>
      </c>
      <c r="I4900" s="4">
        <v>7.1029150325664717E-2</v>
      </c>
      <c r="J4900" s="4">
        <v>2.6796548129696538E-2</v>
      </c>
      <c r="K4900" s="4">
        <v>1.686200316814087E-2</v>
      </c>
      <c r="L4900" s="4">
        <v>0.83969288476385884</v>
      </c>
      <c r="M4900" s="4">
        <v>8.5144508382805906E-2</v>
      </c>
      <c r="N4900" s="4">
        <v>2.6376531321847637E-2</v>
      </c>
      <c r="O4900" s="4">
        <v>4.8786075531487505E-2</v>
      </c>
      <c r="P4900" s="4">
        <v>0.15388280200155385</v>
      </c>
      <c r="Q4900" s="4">
        <v>0.4396176364762498</v>
      </c>
      <c r="R4900" s="4">
        <v>0.3577267079832383</v>
      </c>
      <c r="S4900" s="4">
        <v>4.8772853538958209E-2</v>
      </c>
      <c r="T4900" s="4">
        <v>0.18060144574672671</v>
      </c>
      <c r="U4900" s="4">
        <v>0.48589307855245673</v>
      </c>
      <c r="V4900" s="4">
        <v>0.25604408279128915</v>
      </c>
      <c r="W4900" s="4">
        <v>5.4474606197308803E-2</v>
      </c>
      <c r="X4900" s="4">
        <v>2.2986786712218512E-2</v>
      </c>
    </row>
    <row r="4901" spans="1:24">
      <c r="A4901" s="8">
        <v>2015</v>
      </c>
      <c r="B4901" s="1">
        <v>4</v>
      </c>
      <c r="C4901" s="12">
        <f>DATE(A4901,B4901,1)</f>
        <v>42095</v>
      </c>
      <c r="D4901" s="5" t="s">
        <v>4</v>
      </c>
      <c r="E4901" s="1" t="s">
        <v>56</v>
      </c>
      <c r="F4901" s="4">
        <v>0.42347355026064432</v>
      </c>
      <c r="G4901" s="4">
        <v>0.32490265224792608</v>
      </c>
      <c r="H4901" s="4">
        <v>0.13717105593107351</v>
      </c>
      <c r="I4901" s="4">
        <v>6.8728269825317795E-2</v>
      </c>
      <c r="J4901" s="4">
        <v>2.8969524484788133E-2</v>
      </c>
      <c r="K4901" s="4">
        <v>1.6754947250250129E-2</v>
      </c>
      <c r="L4901" s="4">
        <v>0.83485313017923701</v>
      </c>
      <c r="M4901" s="4">
        <v>8.896805274252656E-2</v>
      </c>
      <c r="N4901" s="4">
        <v>6.3993091255630019E-2</v>
      </c>
      <c r="O4901" s="4">
        <v>1.2185725822606401E-2</v>
      </c>
      <c r="P4901" s="4">
        <v>0.2502703735105069</v>
      </c>
      <c r="Q4901" s="4">
        <v>0.36132710613963903</v>
      </c>
      <c r="R4901" s="4">
        <v>0.31829498667552425</v>
      </c>
      <c r="S4901" s="4">
        <v>7.0107533674329786E-2</v>
      </c>
      <c r="T4901" s="4">
        <v>0.20825139953446584</v>
      </c>
      <c r="U4901" s="4">
        <v>0.42198768635784217</v>
      </c>
      <c r="V4901" s="4">
        <v>0.26778958801030739</v>
      </c>
      <c r="W4901" s="4">
        <v>7.7155589178149811E-2</v>
      </c>
      <c r="X4901" s="4">
        <v>2.4815736919234714E-2</v>
      </c>
    </row>
    <row r="4902" spans="1:24">
      <c r="A4902" s="8">
        <v>2015</v>
      </c>
      <c r="B4902" s="1">
        <v>4</v>
      </c>
      <c r="C4902" s="12">
        <f>DATE(A4902,B4902,1)</f>
        <v>42095</v>
      </c>
      <c r="D4902" s="5" t="s">
        <v>4</v>
      </c>
      <c r="E4902" s="1" t="s">
        <v>57</v>
      </c>
      <c r="F4902" s="4">
        <v>0.43322992260383791</v>
      </c>
      <c r="G4902" s="4">
        <v>0.32737130767140965</v>
      </c>
      <c r="H4902" s="4">
        <v>0.13008035320565736</v>
      </c>
      <c r="I4902" s="4">
        <v>6.4313976753962762E-2</v>
      </c>
      <c r="J4902" s="4">
        <v>2.8439277276394528E-2</v>
      </c>
      <c r="K4902" s="4">
        <v>1.6565162488737847E-2</v>
      </c>
      <c r="L4902" s="4">
        <v>0.83330479385244538</v>
      </c>
      <c r="M4902" s="4">
        <v>9.0026754043023696E-2</v>
      </c>
      <c r="N4902" s="4">
        <v>1.2194714300912733E-2</v>
      </c>
      <c r="O4902" s="4">
        <v>6.4473737803618231E-2</v>
      </c>
      <c r="P4902" s="4">
        <v>9.7215581980594948E-2</v>
      </c>
      <c r="Q4902" s="4">
        <v>0.50889980118528311</v>
      </c>
      <c r="R4902" s="4">
        <v>0.33576283603873608</v>
      </c>
      <c r="S4902" s="4">
        <v>5.8121780795385908E-2</v>
      </c>
      <c r="T4902" s="4">
        <v>0.23792888054159125</v>
      </c>
      <c r="U4902" s="4">
        <v>0.45475863374774728</v>
      </c>
      <c r="V4902" s="4">
        <v>0.23903818494190734</v>
      </c>
      <c r="W4902" s="4">
        <v>4.6506212636860313E-2</v>
      </c>
      <c r="X4902" s="4">
        <v>2.176808813189364E-2</v>
      </c>
    </row>
    <row r="4903" spans="1:24">
      <c r="A4903" s="8">
        <v>2015</v>
      </c>
      <c r="B4903" s="1">
        <v>4</v>
      </c>
      <c r="C4903" s="12">
        <f>DATE(A4903,B4903,1)</f>
        <v>42095</v>
      </c>
      <c r="D4903" s="5" t="s">
        <v>4</v>
      </c>
      <c r="E4903" s="1" t="s">
        <v>58</v>
      </c>
      <c r="F4903" s="4">
        <v>0.42581815714413668</v>
      </c>
      <c r="G4903" s="4">
        <v>0.33399152934863913</v>
      </c>
      <c r="H4903" s="4">
        <v>0.12874907027168564</v>
      </c>
      <c r="I4903" s="4">
        <v>6.4653108788423563E-2</v>
      </c>
      <c r="J4903" s="4">
        <v>2.9489974750784246E-2</v>
      </c>
      <c r="K4903" s="4">
        <v>1.7298159696330827E-2</v>
      </c>
      <c r="L4903" s="4">
        <v>0.82603240860226701</v>
      </c>
      <c r="M4903" s="4">
        <v>9.8632155806234204E-2</v>
      </c>
      <c r="N4903" s="4">
        <v>2.5818192034804455E-2</v>
      </c>
      <c r="O4903" s="4">
        <v>4.9517243556694471E-2</v>
      </c>
      <c r="P4903" s="4">
        <v>0.20263088636447257</v>
      </c>
      <c r="Q4903" s="4">
        <v>0.38726033838307877</v>
      </c>
      <c r="R4903" s="4">
        <v>0.35917361532612024</v>
      </c>
      <c r="S4903" s="4">
        <v>5.0935159926328584E-2</v>
      </c>
      <c r="T4903" s="4">
        <v>0.23339405493940116</v>
      </c>
      <c r="U4903" s="4">
        <v>0.40075698996437359</v>
      </c>
      <c r="V4903" s="4">
        <v>0.27857228070851386</v>
      </c>
      <c r="W4903" s="4">
        <v>6.3799629572272018E-2</v>
      </c>
      <c r="X4903" s="4">
        <v>2.3477044815439316E-2</v>
      </c>
    </row>
    <row r="4904" spans="1:24">
      <c r="A4904" s="8">
        <v>2015</v>
      </c>
      <c r="B4904" s="1">
        <v>4</v>
      </c>
      <c r="C4904" s="12">
        <f>DATE(A4904,B4904,1)</f>
        <v>42095</v>
      </c>
      <c r="D4904" s="5" t="s">
        <v>5</v>
      </c>
      <c r="E4904" s="1" t="s">
        <v>59</v>
      </c>
      <c r="F4904" s="4">
        <v>0.43308060074093091</v>
      </c>
      <c r="G4904" s="4">
        <v>0.33855178632660482</v>
      </c>
      <c r="H4904" s="4">
        <v>0.12142458050254151</v>
      </c>
      <c r="I4904" s="4">
        <v>6.7511694993755741E-2</v>
      </c>
      <c r="J4904" s="4">
        <v>2.6156851596153309E-2</v>
      </c>
      <c r="K4904" s="4">
        <v>1.3274485840013719E-2</v>
      </c>
      <c r="L4904" s="4">
        <v>0.83597196463755596</v>
      </c>
      <c r="M4904" s="4">
        <v>9.2603172969609016E-2</v>
      </c>
      <c r="N4904" s="4">
        <v>3.599844524706812E-2</v>
      </c>
      <c r="O4904" s="4">
        <v>3.5426417145766893E-2</v>
      </c>
      <c r="P4904" s="4">
        <v>0.23469994551204865</v>
      </c>
      <c r="Q4904" s="4">
        <v>0.35303610985834677</v>
      </c>
      <c r="R4904" s="4">
        <v>0.37812281649187585</v>
      </c>
      <c r="S4904" s="4">
        <v>3.4141128137728703E-2</v>
      </c>
      <c r="T4904" s="4">
        <v>0.18986623579041612</v>
      </c>
      <c r="U4904" s="4">
        <v>0.45674165867863281</v>
      </c>
      <c r="V4904" s="4">
        <v>0.2669423387330761</v>
      </c>
      <c r="W4904" s="4">
        <v>6.3333583115330869E-2</v>
      </c>
      <c r="X4904" s="4">
        <v>2.3116183682544006E-2</v>
      </c>
    </row>
    <row r="4905" spans="1:24">
      <c r="A4905" s="8">
        <v>2015</v>
      </c>
      <c r="B4905" s="1">
        <v>4</v>
      </c>
      <c r="C4905" s="12">
        <f>DATE(A4905,B4905,1)</f>
        <v>42095</v>
      </c>
      <c r="D4905" s="5" t="s">
        <v>5</v>
      </c>
      <c r="E4905" s="1" t="s">
        <v>60</v>
      </c>
      <c r="F4905" s="4">
        <v>0.42523840475894692</v>
      </c>
      <c r="G4905" s="4">
        <v>0.32207646276849933</v>
      </c>
      <c r="H4905" s="4">
        <v>0.14062925784425789</v>
      </c>
      <c r="I4905" s="4">
        <v>6.9354205532567312E-2</v>
      </c>
      <c r="J4905" s="4">
        <v>2.7977388096803349E-2</v>
      </c>
      <c r="K4905" s="4">
        <v>1.4724280998925322E-2</v>
      </c>
      <c r="L4905" s="4">
        <v>0.82123569519928485</v>
      </c>
      <c r="M4905" s="4">
        <v>0.1071980470427481</v>
      </c>
      <c r="N4905" s="4">
        <v>2.7385514894261779E-2</v>
      </c>
      <c r="O4905" s="4">
        <v>4.4180742863705283E-2</v>
      </c>
      <c r="P4905" s="4">
        <v>0.2592855619057316</v>
      </c>
      <c r="Q4905" s="4">
        <v>0.33959152215721583</v>
      </c>
      <c r="R4905" s="4">
        <v>0.37668157730606544</v>
      </c>
      <c r="S4905" s="4">
        <v>2.4441338630986964E-2</v>
      </c>
      <c r="T4905" s="4">
        <v>0.22877076532453408</v>
      </c>
      <c r="U4905" s="4">
        <v>0.41242163317490577</v>
      </c>
      <c r="V4905" s="4">
        <v>0.27456889100026877</v>
      </c>
      <c r="W4905" s="4">
        <v>6.3231376295672784E-2</v>
      </c>
      <c r="X4905" s="4">
        <v>2.1007334204618512E-2</v>
      </c>
    </row>
    <row r="4906" spans="1:24">
      <c r="A4906" s="8">
        <v>2015</v>
      </c>
      <c r="B4906" s="1">
        <v>4</v>
      </c>
      <c r="C4906" s="12">
        <f>DATE(A4906,B4906,1)</f>
        <v>42095</v>
      </c>
      <c r="D4906" s="5" t="s">
        <v>5</v>
      </c>
      <c r="E4906" s="1" t="s">
        <v>61</v>
      </c>
      <c r="F4906" s="4">
        <v>0.42541135877443209</v>
      </c>
      <c r="G4906" s="4">
        <v>0.34447019428613712</v>
      </c>
      <c r="H4906" s="4">
        <v>0.13370457017906581</v>
      </c>
      <c r="I4906" s="4">
        <v>6.153613185778882E-2</v>
      </c>
      <c r="J4906" s="4">
        <v>2.076844806191316E-2</v>
      </c>
      <c r="K4906" s="4">
        <v>1.4109296840662949E-2</v>
      </c>
      <c r="L4906" s="4">
        <v>0.83983545714266561</v>
      </c>
      <c r="M4906" s="4">
        <v>9.223777576962057E-2</v>
      </c>
      <c r="N4906" s="4">
        <v>6.1524289718730668E-2</v>
      </c>
      <c r="O4906" s="4">
        <v>6.4024773689832374E-3</v>
      </c>
      <c r="P4906" s="4">
        <v>0.15638053535896124</v>
      </c>
      <c r="Q4906" s="4">
        <v>0.44246547338641068</v>
      </c>
      <c r="R4906" s="4">
        <v>0.37139530614546767</v>
      </c>
      <c r="S4906" s="4">
        <v>2.9758685109160455E-2</v>
      </c>
      <c r="T4906" s="4">
        <v>0.20385260233522767</v>
      </c>
      <c r="U4906" s="4">
        <v>0.42359584645354958</v>
      </c>
      <c r="V4906" s="4">
        <v>0.27784661731794713</v>
      </c>
      <c r="W4906" s="4">
        <v>7.2253818031554534E-2</v>
      </c>
      <c r="X4906" s="4">
        <v>2.2451115861720879E-2</v>
      </c>
    </row>
    <row r="4907" spans="1:24">
      <c r="A4907" s="8">
        <v>2015</v>
      </c>
      <c r="B4907" s="1">
        <v>4</v>
      </c>
      <c r="C4907" s="12">
        <f>DATE(A4907,B4907,1)</f>
        <v>42095</v>
      </c>
      <c r="D4907" s="5" t="s">
        <v>5</v>
      </c>
      <c r="E4907" s="1" t="s">
        <v>62</v>
      </c>
      <c r="F4907" s="4">
        <v>0.43498732311005733</v>
      </c>
      <c r="G4907" s="4">
        <v>0.32504167416504948</v>
      </c>
      <c r="H4907" s="4">
        <v>0.13580441397188231</v>
      </c>
      <c r="I4907" s="4">
        <v>6.3202074211180556E-2</v>
      </c>
      <c r="J4907" s="4">
        <v>2.5367243154012356E-2</v>
      </c>
      <c r="K4907" s="4">
        <v>1.5597271387817848E-2</v>
      </c>
      <c r="L4907" s="4">
        <v>0.82953406342284708</v>
      </c>
      <c r="M4907" s="4">
        <v>0.10040589655626977</v>
      </c>
      <c r="N4907" s="4">
        <v>2.1237997124485392E-2</v>
      </c>
      <c r="O4907" s="4">
        <v>4.8822042896397792E-2</v>
      </c>
      <c r="P4907" s="4">
        <v>0.24167591953102996</v>
      </c>
      <c r="Q4907" s="4">
        <v>0.36986709832645015</v>
      </c>
      <c r="R4907" s="4">
        <v>0.3488903313317176</v>
      </c>
      <c r="S4907" s="4">
        <v>3.9566650810802254E-2</v>
      </c>
      <c r="T4907" s="4">
        <v>0.2028700740416893</v>
      </c>
      <c r="U4907" s="4">
        <v>0.45618437397043632</v>
      </c>
      <c r="V4907" s="4">
        <v>0.27729035556574483</v>
      </c>
      <c r="W4907" s="4">
        <v>4.1825320223844074E-2</v>
      </c>
      <c r="X4907" s="4">
        <v>2.1829876198285567E-2</v>
      </c>
    </row>
    <row r="4908" spans="1:24">
      <c r="A4908" s="8">
        <v>2015</v>
      </c>
      <c r="B4908" s="1">
        <v>4</v>
      </c>
      <c r="C4908" s="12">
        <f>DATE(A4908,B4908,1)</f>
        <v>42095</v>
      </c>
      <c r="D4908" s="5" t="s">
        <v>5</v>
      </c>
      <c r="E4908" s="1" t="s">
        <v>63</v>
      </c>
      <c r="F4908" s="4">
        <v>0.42987084680108434</v>
      </c>
      <c r="G4908" s="4">
        <v>0.34680557699529863</v>
      </c>
      <c r="H4908" s="4">
        <v>0.11629608187920817</v>
      </c>
      <c r="I4908" s="4">
        <v>6.4040149067445956E-2</v>
      </c>
      <c r="J4908" s="4">
        <v>2.8315323495825103E-2</v>
      </c>
      <c r="K4908" s="4">
        <v>1.4672021761137929E-2</v>
      </c>
      <c r="L4908" s="4">
        <v>0.83774379064157034</v>
      </c>
      <c r="M4908" s="4">
        <v>8.9151118016884315E-2</v>
      </c>
      <c r="N4908" s="4">
        <v>4.7482036738086625E-2</v>
      </c>
      <c r="O4908" s="4">
        <v>2.5623054603458803E-2</v>
      </c>
      <c r="P4908" s="4">
        <v>0.10090164803853906</v>
      </c>
      <c r="Q4908" s="4">
        <v>0.49175389388135704</v>
      </c>
      <c r="R4908" s="4">
        <v>0.36391333781453705</v>
      </c>
      <c r="S4908" s="4">
        <v>4.3431120265566871E-2</v>
      </c>
      <c r="T4908" s="4">
        <v>0.23301364834622151</v>
      </c>
      <c r="U4908" s="4">
        <v>0.45834807772215963</v>
      </c>
      <c r="V4908" s="4">
        <v>0.24257918090643993</v>
      </c>
      <c r="W4908" s="4">
        <v>4.4030494494897647E-2</v>
      </c>
      <c r="X4908" s="4">
        <v>2.2028598530281333E-2</v>
      </c>
    </row>
    <row r="4909" spans="1:24">
      <c r="A4909" s="8">
        <v>2015</v>
      </c>
      <c r="B4909" s="1">
        <v>4</v>
      </c>
      <c r="C4909" s="12">
        <f>DATE(A4909,B4909,1)</f>
        <v>42095</v>
      </c>
      <c r="D4909" s="5" t="s">
        <v>5</v>
      </c>
      <c r="E4909" s="1" t="s">
        <v>64</v>
      </c>
      <c r="F4909" s="4">
        <v>0.44921147737139316</v>
      </c>
      <c r="G4909" s="4">
        <v>0.31418070742288701</v>
      </c>
      <c r="H4909" s="4">
        <v>0.13386976184138014</v>
      </c>
      <c r="I4909" s="4">
        <v>6.2338116498992582E-2</v>
      </c>
      <c r="J4909" s="4">
        <v>2.6043602932853911E-2</v>
      </c>
      <c r="K4909" s="4">
        <v>1.4356333932493427E-2</v>
      </c>
      <c r="L4909" s="4">
        <v>0.82455233588227872</v>
      </c>
      <c r="M4909" s="4">
        <v>0.10505365273841342</v>
      </c>
      <c r="N4909" s="4">
        <v>1.9524780283024776E-2</v>
      </c>
      <c r="O4909" s="4">
        <v>5.0869231096283128E-2</v>
      </c>
      <c r="P4909" s="4">
        <v>0.15895530347743642</v>
      </c>
      <c r="Q4909" s="4">
        <v>0.4501708240590479</v>
      </c>
      <c r="R4909" s="4">
        <v>0.35196982756933987</v>
      </c>
      <c r="S4909" s="4">
        <v>3.8904044894175767E-2</v>
      </c>
      <c r="T4909" s="4">
        <v>0.20328810139901682</v>
      </c>
      <c r="U4909" s="4">
        <v>0.50175078845681886</v>
      </c>
      <c r="V4909" s="4">
        <v>0.23001104395891192</v>
      </c>
      <c r="W4909" s="4">
        <v>4.4484963980276716E-2</v>
      </c>
      <c r="X4909" s="4">
        <v>2.0465102204975622E-2</v>
      </c>
    </row>
    <row r="4910" spans="1:24">
      <c r="A4910" s="8">
        <v>2015</v>
      </c>
      <c r="B4910" s="1">
        <v>4</v>
      </c>
      <c r="C4910" s="12">
        <f>DATE(A4910,B4910,1)</f>
        <v>42095</v>
      </c>
      <c r="D4910" s="5" t="s">
        <v>5</v>
      </c>
      <c r="E4910" s="1" t="s">
        <v>65</v>
      </c>
      <c r="F4910" s="4">
        <v>0.43614155967109924</v>
      </c>
      <c r="G4910" s="4">
        <v>0.32743967437755656</v>
      </c>
      <c r="H4910" s="4">
        <v>0.13326151259405783</v>
      </c>
      <c r="I4910" s="4">
        <v>6.230429962660429E-2</v>
      </c>
      <c r="J4910" s="4">
        <v>2.5147173352879353E-2</v>
      </c>
      <c r="K4910" s="4">
        <v>1.5705780377802465E-2</v>
      </c>
      <c r="L4910" s="4">
        <v>0.829561919001498</v>
      </c>
      <c r="M4910" s="4">
        <v>9.7527210053505176E-2</v>
      </c>
      <c r="N4910" s="4">
        <v>3.9309306756164411E-2</v>
      </c>
      <c r="O4910" s="4">
        <v>3.3601564188832297E-2</v>
      </c>
      <c r="P4910" s="4">
        <v>9.8451628510515726E-2</v>
      </c>
      <c r="Q4910" s="4">
        <v>0.50107619486097343</v>
      </c>
      <c r="R4910" s="4">
        <v>0.37206975616475957</v>
      </c>
      <c r="S4910" s="4">
        <v>2.8402420463751233E-2</v>
      </c>
      <c r="T4910" s="4">
        <v>0.19418368474591013</v>
      </c>
      <c r="U4910" s="4">
        <v>0.52492862165454268</v>
      </c>
      <c r="V4910" s="4">
        <v>0.21184718344688011</v>
      </c>
      <c r="W4910" s="4">
        <v>4.7931490443686213E-2</v>
      </c>
      <c r="X4910" s="4">
        <v>2.1109019708980895E-2</v>
      </c>
    </row>
    <row r="4911" spans="1:24">
      <c r="A4911" s="8">
        <v>2015</v>
      </c>
      <c r="B4911" s="1">
        <v>4</v>
      </c>
      <c r="C4911" s="12">
        <f>DATE(A4911,B4911,1)</f>
        <v>42095</v>
      </c>
      <c r="D4911" s="5" t="s">
        <v>6</v>
      </c>
      <c r="E4911" s="1" t="s">
        <v>66</v>
      </c>
      <c r="F4911" s="4">
        <v>0.43506087634747143</v>
      </c>
      <c r="G4911" s="4">
        <v>0.34202244070731341</v>
      </c>
      <c r="H4911" s="4">
        <v>0.11184666625851346</v>
      </c>
      <c r="I4911" s="4">
        <v>6.4944597765400916E-2</v>
      </c>
      <c r="J4911" s="4">
        <v>2.8568775334606281E-2</v>
      </c>
      <c r="K4911" s="4">
        <v>1.7556643586694606E-2</v>
      </c>
      <c r="L4911" s="4">
        <v>0.82296875507608069</v>
      </c>
      <c r="M4911" s="4">
        <v>0.10253809459167365</v>
      </c>
      <c r="N4911" s="4">
        <v>5.5441366857529387E-2</v>
      </c>
      <c r="O4911" s="4">
        <v>1.9051783474716269E-2</v>
      </c>
      <c r="P4911" s="4">
        <v>0.14234936581471969</v>
      </c>
      <c r="Q4911" s="4">
        <v>0.45948649065538399</v>
      </c>
      <c r="R4911" s="4">
        <v>0.30540958312823391</v>
      </c>
      <c r="S4911" s="4">
        <v>9.2754560401662398E-2</v>
      </c>
      <c r="T4911" s="4">
        <v>0.24262943923760399</v>
      </c>
      <c r="U4911" s="4">
        <v>0.38906765659446851</v>
      </c>
      <c r="V4911" s="4">
        <v>0.27668855210488685</v>
      </c>
      <c r="W4911" s="4">
        <v>6.6215068991166651E-2</v>
      </c>
      <c r="X4911" s="4">
        <v>2.5399283071873748E-2</v>
      </c>
    </row>
    <row r="4912" spans="1:24">
      <c r="A4912" s="8">
        <v>2015</v>
      </c>
      <c r="B4912" s="1">
        <v>4</v>
      </c>
      <c r="C4912" s="12">
        <f>DATE(A4912,B4912,1)</f>
        <v>42095</v>
      </c>
      <c r="D4912" s="5" t="s">
        <v>6</v>
      </c>
      <c r="E4912" s="1" t="s">
        <v>67</v>
      </c>
      <c r="F4912" s="4">
        <v>0.42900601581321457</v>
      </c>
      <c r="G4912" s="4">
        <v>0.33081680779926481</v>
      </c>
      <c r="H4912" s="4">
        <v>0.12846241208749837</v>
      </c>
      <c r="I4912" s="4">
        <v>6.4232638500839379E-2</v>
      </c>
      <c r="J4912" s="4">
        <v>2.8612965781887437E-2</v>
      </c>
      <c r="K4912" s="4">
        <v>1.8869160017295338E-2</v>
      </c>
      <c r="L4912" s="4">
        <v>0.81673861762263233</v>
      </c>
      <c r="M4912" s="4">
        <v>0.10849602621259975</v>
      </c>
      <c r="N4912" s="4">
        <v>5.2297522028796034E-2</v>
      </c>
      <c r="O4912" s="4">
        <v>2.2467834135971993E-2</v>
      </c>
      <c r="P4912" s="4">
        <v>0.10755036312175416</v>
      </c>
      <c r="Q4912" s="4">
        <v>0.49520600372188694</v>
      </c>
      <c r="R4912" s="4">
        <v>0.3343323457053799</v>
      </c>
      <c r="S4912" s="4">
        <v>6.2911287450978931E-2</v>
      </c>
      <c r="T4912" s="4">
        <v>0.2021098966991538</v>
      </c>
      <c r="U4912" s="4">
        <v>0.45035777007804112</v>
      </c>
      <c r="V4912" s="4">
        <v>0.25575837546761143</v>
      </c>
      <c r="W4912" s="4">
        <v>6.6994577666223673E-2</v>
      </c>
      <c r="X4912" s="4">
        <v>2.4779380088970033E-2</v>
      </c>
    </row>
    <row r="4913" spans="1:24">
      <c r="A4913" s="8">
        <v>2015</v>
      </c>
      <c r="B4913" s="1">
        <v>4</v>
      </c>
      <c r="C4913" s="12">
        <f>DATE(A4913,B4913,1)</f>
        <v>42095</v>
      </c>
      <c r="D4913" s="5" t="s">
        <v>6</v>
      </c>
      <c r="E4913" s="1" t="s">
        <v>68</v>
      </c>
      <c r="F4913" s="4">
        <v>0.42485320231034468</v>
      </c>
      <c r="G4913" s="4">
        <v>0.33017651421283556</v>
      </c>
      <c r="H4913" s="4">
        <v>0.13604978005307014</v>
      </c>
      <c r="I4913" s="4">
        <v>6.2086932486422587E-2</v>
      </c>
      <c r="J4913" s="4">
        <v>2.9721481801838111E-2</v>
      </c>
      <c r="K4913" s="4">
        <v>1.7112089135489002E-2</v>
      </c>
      <c r="L4913" s="4">
        <v>0.82071038520359707</v>
      </c>
      <c r="M4913" s="4">
        <v>0.10481632604621835</v>
      </c>
      <c r="N4913" s="4">
        <v>4.0647283753428888E-2</v>
      </c>
      <c r="O4913" s="4">
        <v>3.3826004996755706E-2</v>
      </c>
      <c r="P4913" s="4">
        <v>0.12088994450618085</v>
      </c>
      <c r="Q4913" s="4">
        <v>0.45973654344429565</v>
      </c>
      <c r="R4913" s="4">
        <v>0.36061053545635979</v>
      </c>
      <c r="S4913" s="4">
        <v>5.8762976593163756E-2</v>
      </c>
      <c r="T4913" s="4">
        <v>0.21083750132607901</v>
      </c>
      <c r="U4913" s="4">
        <v>0.48486533268130455</v>
      </c>
      <c r="V4913" s="4">
        <v>0.21631926814024804</v>
      </c>
      <c r="W4913" s="4">
        <v>6.3316632651203242E-2</v>
      </c>
      <c r="X4913" s="4">
        <v>2.4661265201165058E-2</v>
      </c>
    </row>
    <row r="4914" spans="1:24">
      <c r="A4914" s="8">
        <v>2015</v>
      </c>
      <c r="B4914" s="1">
        <v>4</v>
      </c>
      <c r="C4914" s="12">
        <f>DATE(A4914,B4914,1)</f>
        <v>42095</v>
      </c>
      <c r="D4914" s="5" t="s">
        <v>6</v>
      </c>
      <c r="E4914" s="1" t="s">
        <v>69</v>
      </c>
      <c r="F4914" s="4">
        <v>0.42554035539557711</v>
      </c>
      <c r="G4914" s="4">
        <v>0.35058797640109207</v>
      </c>
      <c r="H4914" s="4">
        <v>0.11699004278761727</v>
      </c>
      <c r="I4914" s="4">
        <v>6.225061836573359E-2</v>
      </c>
      <c r="J4914" s="4">
        <v>2.7594294071930564E-2</v>
      </c>
      <c r="K4914" s="4">
        <v>1.7036712978049134E-2</v>
      </c>
      <c r="L4914" s="4">
        <v>0.83376021572921555</v>
      </c>
      <c r="M4914" s="4">
        <v>9.2995483844973637E-2</v>
      </c>
      <c r="N4914" s="4">
        <v>5.1624924998650137E-2</v>
      </c>
      <c r="O4914" s="4">
        <v>2.1619375427160584E-2</v>
      </c>
      <c r="P4914" s="4">
        <v>0.12092901159094417</v>
      </c>
      <c r="Q4914" s="4">
        <v>0.48529176670663243</v>
      </c>
      <c r="R4914" s="4">
        <v>0.32146875826295218</v>
      </c>
      <c r="S4914" s="4">
        <v>7.2310463439471062E-2</v>
      </c>
      <c r="T4914" s="4">
        <v>0.21669899730668665</v>
      </c>
      <c r="U4914" s="4">
        <v>0.40265345790828205</v>
      </c>
      <c r="V4914" s="4">
        <v>0.27980325060992789</v>
      </c>
      <c r="W4914" s="4">
        <v>7.5832605362119873E-2</v>
      </c>
      <c r="X4914" s="4">
        <v>2.5011688812983691E-2</v>
      </c>
    </row>
    <row r="4915" spans="1:24">
      <c r="A4915" s="8">
        <v>2015</v>
      </c>
      <c r="B4915" s="1">
        <v>4</v>
      </c>
      <c r="C4915" s="12">
        <f>DATE(A4915,B4915,1)</f>
        <v>42095</v>
      </c>
      <c r="D4915" s="5" t="s">
        <v>6</v>
      </c>
      <c r="E4915" s="1" t="s">
        <v>70</v>
      </c>
      <c r="F4915" s="4">
        <v>0.42979290262869024</v>
      </c>
      <c r="G4915" s="4">
        <v>0.32983552672962407</v>
      </c>
      <c r="H4915" s="4">
        <v>0.12382451205182954</v>
      </c>
      <c r="I4915" s="4">
        <v>6.9903853200046689E-2</v>
      </c>
      <c r="J4915" s="4">
        <v>2.8913287466030207E-2</v>
      </c>
      <c r="K4915" s="4">
        <v>1.7729917923779176E-2</v>
      </c>
      <c r="L4915" s="4">
        <v>0.81984093726178731</v>
      </c>
      <c r="M4915" s="4">
        <v>0.10441250494190242</v>
      </c>
      <c r="N4915" s="4">
        <v>5.1357229844326918E-2</v>
      </c>
      <c r="O4915" s="4">
        <v>2.4389327951983245E-2</v>
      </c>
      <c r="P4915" s="4">
        <v>0.12754540629087294</v>
      </c>
      <c r="Q4915" s="4">
        <v>0.45870039948932878</v>
      </c>
      <c r="R4915" s="4">
        <v>0.33346152728190892</v>
      </c>
      <c r="S4915" s="4">
        <v>8.0292666937889584E-2</v>
      </c>
      <c r="T4915" s="4">
        <v>0.22708600375762814</v>
      </c>
      <c r="U4915" s="4">
        <v>0.39396103382524633</v>
      </c>
      <c r="V4915" s="4">
        <v>0.28579064129023302</v>
      </c>
      <c r="W4915" s="4">
        <v>6.8106314419098424E-2</v>
      </c>
      <c r="X4915" s="4">
        <v>2.5056006707794301E-2</v>
      </c>
    </row>
    <row r="4916" spans="1:24">
      <c r="A4916" s="8">
        <v>2015</v>
      </c>
      <c r="B4916" s="1">
        <v>4</v>
      </c>
      <c r="C4916" s="12">
        <f>DATE(A4916,B4916,1)</f>
        <v>42095</v>
      </c>
      <c r="D4916" s="5" t="s">
        <v>6</v>
      </c>
      <c r="E4916" s="1" t="s">
        <v>71</v>
      </c>
      <c r="F4916" s="4">
        <v>0.42584350930413933</v>
      </c>
      <c r="G4916" s="4">
        <v>0.33877558126421714</v>
      </c>
      <c r="H4916" s="4">
        <v>0.12104497343905536</v>
      </c>
      <c r="I4916" s="4">
        <v>6.7922365726957576E-2</v>
      </c>
      <c r="J4916" s="4">
        <v>2.831826251694234E-2</v>
      </c>
      <c r="K4916" s="4">
        <v>1.8095307748688217E-2</v>
      </c>
      <c r="L4916" s="4">
        <v>0.8310416240668006</v>
      </c>
      <c r="M4916" s="4">
        <v>9.7497504500184434E-2</v>
      </c>
      <c r="N4916" s="4">
        <v>6.9994695595805276E-2</v>
      </c>
      <c r="O4916" s="4">
        <v>1.4661758372097851E-3</v>
      </c>
      <c r="P4916" s="4">
        <v>0.19869503859932472</v>
      </c>
      <c r="Q4916" s="4">
        <v>0.39811886624805981</v>
      </c>
      <c r="R4916" s="4">
        <v>0.3439576637823818</v>
      </c>
      <c r="S4916" s="4">
        <v>5.922843137023362E-2</v>
      </c>
      <c r="T4916" s="4">
        <v>0.22184537407547192</v>
      </c>
      <c r="U4916" s="4">
        <v>0.42615565100508512</v>
      </c>
      <c r="V4916" s="4">
        <v>0.25591156483534888</v>
      </c>
      <c r="W4916" s="4">
        <v>7.3462128263042548E-2</v>
      </c>
      <c r="X4916" s="4">
        <v>2.2625281821051481E-2</v>
      </c>
    </row>
    <row r="4917" spans="1:24">
      <c r="A4917" s="8">
        <v>2015</v>
      </c>
      <c r="B4917" s="1">
        <v>4</v>
      </c>
      <c r="C4917" s="12">
        <f>DATE(A4917,B4917,1)</f>
        <v>42095</v>
      </c>
      <c r="D4917" s="5" t="s">
        <v>6</v>
      </c>
      <c r="E4917" s="1" t="s">
        <v>72</v>
      </c>
      <c r="F4917" s="4">
        <v>0.43060025314679667</v>
      </c>
      <c r="G4917" s="4">
        <v>0.31612535410139458</v>
      </c>
      <c r="H4917" s="4">
        <v>0.13321411578264866</v>
      </c>
      <c r="I4917" s="4">
        <v>7.2258479160278444E-2</v>
      </c>
      <c r="J4917" s="4">
        <v>2.8752491632422883E-2</v>
      </c>
      <c r="K4917" s="4">
        <v>1.9049306176458905E-2</v>
      </c>
      <c r="L4917" s="4">
        <v>0.81063888255803485</v>
      </c>
      <c r="M4917" s="4">
        <v>0.11645800057281092</v>
      </c>
      <c r="N4917" s="4">
        <v>1.2336025220262678E-2</v>
      </c>
      <c r="O4917" s="4">
        <v>6.0567091648891368E-2</v>
      </c>
      <c r="P4917" s="4">
        <v>0.11451019783553673</v>
      </c>
      <c r="Q4917" s="4">
        <v>0.48853386320845787</v>
      </c>
      <c r="R4917" s="4">
        <v>0.33886726143648666</v>
      </c>
      <c r="S4917" s="4">
        <v>5.8088677519518801E-2</v>
      </c>
      <c r="T4917" s="4">
        <v>0.22946005006161116</v>
      </c>
      <c r="U4917" s="4">
        <v>0.42724068074023824</v>
      </c>
      <c r="V4917" s="4">
        <v>0.27062185176759251</v>
      </c>
      <c r="W4917" s="4">
        <v>4.6547054485571518E-2</v>
      </c>
      <c r="X4917" s="4">
        <v>2.6130362944986676E-2</v>
      </c>
    </row>
    <row r="4918" spans="1:24">
      <c r="A4918" s="8">
        <v>2015</v>
      </c>
      <c r="B4918" s="1">
        <v>4</v>
      </c>
      <c r="C4918" s="12">
        <f>DATE(A4918,B4918,1)</f>
        <v>42095</v>
      </c>
      <c r="D4918" s="5" t="s">
        <v>6</v>
      </c>
      <c r="E4918" s="1" t="s">
        <v>73</v>
      </c>
      <c r="F4918" s="4">
        <v>0.43743814551541826</v>
      </c>
      <c r="G4918" s="4">
        <v>0.30435962845795517</v>
      </c>
      <c r="H4918" s="4">
        <v>0.14537675787417453</v>
      </c>
      <c r="I4918" s="4">
        <v>6.5958004850211388E-2</v>
      </c>
      <c r="J4918" s="4">
        <v>2.904828903002216E-2</v>
      </c>
      <c r="K4918" s="4">
        <v>1.7819174272218453E-2</v>
      </c>
      <c r="L4918" s="4">
        <v>0.81883748990463157</v>
      </c>
      <c r="M4918" s="4">
        <v>0.11031348959376104</v>
      </c>
      <c r="N4918" s="4">
        <v>1.4245322283188862E-2</v>
      </c>
      <c r="O4918" s="4">
        <v>5.660369821841834E-2</v>
      </c>
      <c r="P4918" s="4">
        <v>0.11052271384763079</v>
      </c>
      <c r="Q4918" s="4">
        <v>0.48486519948150086</v>
      </c>
      <c r="R4918" s="4">
        <v>0.32955112490064148</v>
      </c>
      <c r="S4918" s="4">
        <v>7.5060961770226808E-2</v>
      </c>
      <c r="T4918" s="4">
        <v>0.21847786849412815</v>
      </c>
      <c r="U4918" s="4">
        <v>0.47364129759095164</v>
      </c>
      <c r="V4918" s="4">
        <v>0.23824275874394887</v>
      </c>
      <c r="W4918" s="4">
        <v>4.4398920761902445E-2</v>
      </c>
      <c r="X4918" s="4">
        <v>2.5239154409068869E-2</v>
      </c>
    </row>
    <row r="4919" spans="1:24">
      <c r="A4919" s="8">
        <v>2015</v>
      </c>
      <c r="B4919" s="1">
        <v>4</v>
      </c>
      <c r="C4919" s="12">
        <f>DATE(A4919,B4919,1)</f>
        <v>42095</v>
      </c>
      <c r="D4919" s="5" t="s">
        <v>7</v>
      </c>
      <c r="E4919" s="1" t="s">
        <v>74</v>
      </c>
      <c r="F4919" s="4">
        <v>0.45044736285819625</v>
      </c>
      <c r="G4919" s="4">
        <v>0.32216420187511835</v>
      </c>
      <c r="H4919" s="4">
        <v>0.11778918267994912</v>
      </c>
      <c r="I4919" s="4">
        <v>6.5893030527642907E-2</v>
      </c>
      <c r="J4919" s="4">
        <v>2.7530631933774242E-2</v>
      </c>
      <c r="K4919" s="4">
        <v>1.6175590125319276E-2</v>
      </c>
      <c r="L4919" s="4">
        <v>0.82790382493698655</v>
      </c>
      <c r="M4919" s="4">
        <v>9.6605765670184016E-2</v>
      </c>
      <c r="N4919" s="4">
        <v>1.881051734695189E-2</v>
      </c>
      <c r="O4919" s="4">
        <v>5.6679892045877547E-2</v>
      </c>
      <c r="P4919" s="4">
        <v>0.24417854189644397</v>
      </c>
      <c r="Q4919" s="4">
        <v>0.36164298878033801</v>
      </c>
      <c r="R4919" s="4">
        <v>0.33260581475401096</v>
      </c>
      <c r="S4919" s="4">
        <v>6.1572654569207151E-2</v>
      </c>
      <c r="T4919" s="4">
        <v>0.2146388329867906</v>
      </c>
      <c r="U4919" s="4">
        <v>0.50076691211219082</v>
      </c>
      <c r="V4919" s="4">
        <v>0.21064713365219051</v>
      </c>
      <c r="W4919" s="4">
        <v>5.3059686983070085E-2</v>
      </c>
      <c r="X4919" s="4">
        <v>2.0887434265757929E-2</v>
      </c>
    </row>
    <row r="4920" spans="1:24">
      <c r="A4920" s="8">
        <v>2015</v>
      </c>
      <c r="B4920" s="1">
        <v>4</v>
      </c>
      <c r="C4920" s="12">
        <f>DATE(A4920,B4920,1)</f>
        <v>42095</v>
      </c>
      <c r="D4920" s="5" t="s">
        <v>7</v>
      </c>
      <c r="E4920" s="1" t="s">
        <v>75</v>
      </c>
      <c r="F4920" s="4">
        <v>0.43664391337221869</v>
      </c>
      <c r="G4920" s="4">
        <v>0.31730174172235737</v>
      </c>
      <c r="H4920" s="4">
        <v>0.13733804933087854</v>
      </c>
      <c r="I4920" s="4">
        <v>6.6583051454466136E-2</v>
      </c>
      <c r="J4920" s="4">
        <v>2.6088118088148742E-2</v>
      </c>
      <c r="K4920" s="4">
        <v>1.6045126031930527E-2</v>
      </c>
      <c r="L4920" s="4">
        <v>0.82080282955783612</v>
      </c>
      <c r="M4920" s="4">
        <v>0.10978184597345182</v>
      </c>
      <c r="N4920" s="4">
        <v>1.3364748008472581E-2</v>
      </c>
      <c r="O4920" s="4">
        <v>5.6050576460239331E-2</v>
      </c>
      <c r="P4920" s="4">
        <v>0.17788359782859403</v>
      </c>
      <c r="Q4920" s="4">
        <v>0.40899815003375245</v>
      </c>
      <c r="R4920" s="4">
        <v>0.38042014458842821</v>
      </c>
      <c r="S4920" s="4">
        <v>3.2698107549225246E-2</v>
      </c>
      <c r="T4920" s="4">
        <v>0.19583790296408832</v>
      </c>
      <c r="U4920" s="4">
        <v>0.44785509820607766</v>
      </c>
      <c r="V4920" s="4">
        <v>0.27210785769346674</v>
      </c>
      <c r="W4920" s="4">
        <v>6.1355774104626108E-2</v>
      </c>
      <c r="X4920" s="4">
        <v>2.2843367031741099E-2</v>
      </c>
    </row>
    <row r="4921" spans="1:24">
      <c r="A4921" s="8">
        <v>2015</v>
      </c>
      <c r="B4921" s="1">
        <v>4</v>
      </c>
      <c r="C4921" s="12">
        <f>DATE(A4921,B4921,1)</f>
        <v>42095</v>
      </c>
      <c r="D4921" s="5" t="s">
        <v>7</v>
      </c>
      <c r="E4921" s="1" t="s">
        <v>76</v>
      </c>
      <c r="F4921" s="4">
        <v>0.44904451670796242</v>
      </c>
      <c r="G4921" s="4">
        <v>0.33306846790767275</v>
      </c>
      <c r="H4921" s="4">
        <v>0.1137520642942276</v>
      </c>
      <c r="I4921" s="4">
        <v>6.1337176366322896E-2</v>
      </c>
      <c r="J4921" s="4">
        <v>2.7150567286539643E-2</v>
      </c>
      <c r="K4921" s="4">
        <v>1.5647207437274661E-2</v>
      </c>
      <c r="L4921" s="4">
        <v>0.81987785002151314</v>
      </c>
      <c r="M4921" s="4">
        <v>0.10994699775608646</v>
      </c>
      <c r="N4921" s="4">
        <v>4.2858117655682662E-2</v>
      </c>
      <c r="O4921" s="4">
        <v>2.7317034566717611E-2</v>
      </c>
      <c r="P4921" s="4">
        <v>0.22295839312136484</v>
      </c>
      <c r="Q4921" s="4">
        <v>0.37493094836915392</v>
      </c>
      <c r="R4921" s="4">
        <v>0.36488694379880804</v>
      </c>
      <c r="S4921" s="4">
        <v>3.7223714710673213E-2</v>
      </c>
      <c r="T4921" s="4">
        <v>0.24744886808747762</v>
      </c>
      <c r="U4921" s="4">
        <v>0.44554971680392919</v>
      </c>
      <c r="V4921" s="4">
        <v>0.22974366710996186</v>
      </c>
      <c r="W4921" s="4">
        <v>5.4071190290945294E-2</v>
      </c>
      <c r="X4921" s="4">
        <v>2.3186557707686215E-2</v>
      </c>
    </row>
    <row r="4922" spans="1:24">
      <c r="A4922" s="8">
        <v>2015</v>
      </c>
      <c r="B4922" s="1">
        <v>4</v>
      </c>
      <c r="C4922" s="12">
        <f>DATE(A4922,B4922,1)</f>
        <v>42095</v>
      </c>
      <c r="D4922" s="5" t="s">
        <v>7</v>
      </c>
      <c r="E4922" s="1" t="s">
        <v>77</v>
      </c>
      <c r="F4922" s="4">
        <v>0.43171489928902401</v>
      </c>
      <c r="G4922" s="4">
        <v>0.3316794351330275</v>
      </c>
      <c r="H4922" s="4">
        <v>0.12711495242139395</v>
      </c>
      <c r="I4922" s="4">
        <v>6.5902448369093661E-2</v>
      </c>
      <c r="J4922" s="4">
        <v>2.6491804289086568E-2</v>
      </c>
      <c r="K4922" s="4">
        <v>1.709646049837436E-2</v>
      </c>
      <c r="L4922" s="4">
        <v>0.81780392911035849</v>
      </c>
      <c r="M4922" s="4">
        <v>0.10814299996541467</v>
      </c>
      <c r="N4922" s="4">
        <v>4.0729585789379498E-2</v>
      </c>
      <c r="O4922" s="4">
        <v>3.3323485134847501E-2</v>
      </c>
      <c r="P4922" s="4">
        <v>0.24135200483620731</v>
      </c>
      <c r="Q4922" s="4">
        <v>0.36128144839839887</v>
      </c>
      <c r="R4922" s="4">
        <v>0.34124109900365474</v>
      </c>
      <c r="S4922" s="4">
        <v>5.6125447761739236E-2</v>
      </c>
      <c r="T4922" s="4">
        <v>0.21861277787083944</v>
      </c>
      <c r="U4922" s="4">
        <v>0.42923269578281026</v>
      </c>
      <c r="V4922" s="4">
        <v>0.25130914042391794</v>
      </c>
      <c r="W4922" s="4">
        <v>7.7366928608576371E-2</v>
      </c>
      <c r="X4922" s="4">
        <v>2.3478457313856116E-2</v>
      </c>
    </row>
    <row r="4923" spans="1:24">
      <c r="A4923" s="8">
        <v>2015</v>
      </c>
      <c r="B4923" s="1">
        <v>4</v>
      </c>
      <c r="C4923" s="12">
        <f>DATE(A4923,B4923,1)</f>
        <v>42095</v>
      </c>
      <c r="D4923" s="5" t="s">
        <v>7</v>
      </c>
      <c r="E4923" s="1" t="s">
        <v>78</v>
      </c>
      <c r="F4923" s="4">
        <v>0.43481641198843379</v>
      </c>
      <c r="G4923" s="4">
        <v>0.31452311730774951</v>
      </c>
      <c r="H4923" s="4">
        <v>0.13970037103955679</v>
      </c>
      <c r="I4923" s="4">
        <v>6.8288043174465282E-2</v>
      </c>
      <c r="J4923" s="4">
        <v>2.5912063739533055E-2</v>
      </c>
      <c r="K4923" s="4">
        <v>1.6759992750261694E-2</v>
      </c>
      <c r="L4923" s="4">
        <v>0.82976275223045592</v>
      </c>
      <c r="M4923" s="4">
        <v>9.7284186981572873E-2</v>
      </c>
      <c r="N4923" s="4">
        <v>7.0628810525533992E-2</v>
      </c>
      <c r="O4923" s="4">
        <v>2.3242502624372489E-3</v>
      </c>
      <c r="P4923" s="4">
        <v>8.9879668623901343E-2</v>
      </c>
      <c r="Q4923" s="4">
        <v>0.51958437163388893</v>
      </c>
      <c r="R4923" s="4">
        <v>0.34245998136049277</v>
      </c>
      <c r="S4923" s="4">
        <v>4.8075978381716955E-2</v>
      </c>
      <c r="T4923" s="4">
        <v>0.22416068600213929</v>
      </c>
      <c r="U4923" s="4">
        <v>0.4666569100771461</v>
      </c>
      <c r="V4923" s="4">
        <v>0.24026790943426968</v>
      </c>
      <c r="W4923" s="4">
        <v>4.615523222979024E-2</v>
      </c>
      <c r="X4923" s="4">
        <v>2.275926225665462E-2</v>
      </c>
    </row>
    <row r="4924" spans="1:24">
      <c r="A4924" s="8">
        <v>2015</v>
      </c>
      <c r="B4924" s="1">
        <v>4</v>
      </c>
      <c r="C4924" s="12">
        <f>DATE(A4924,B4924,1)</f>
        <v>42095</v>
      </c>
      <c r="D4924" s="5" t="s">
        <v>8</v>
      </c>
      <c r="E4924" s="1" t="s">
        <v>79</v>
      </c>
      <c r="F4924" s="4">
        <v>0.43812584366334262</v>
      </c>
      <c r="G4924" s="4">
        <v>0.32120290958564951</v>
      </c>
      <c r="H4924" s="4">
        <v>0.12750165534376301</v>
      </c>
      <c r="I4924" s="4">
        <v>6.3475138302601694E-2</v>
      </c>
      <c r="J4924" s="4">
        <v>2.8792801647128715E-2</v>
      </c>
      <c r="K4924" s="4">
        <v>2.090165145751453E-2</v>
      </c>
      <c r="L4924" s="4">
        <v>0.82775561532002939</v>
      </c>
      <c r="M4924" s="4">
        <v>9.449992376108389E-2</v>
      </c>
      <c r="N4924" s="4">
        <v>6.6409005244722222E-2</v>
      </c>
      <c r="O4924" s="4">
        <v>1.1335455674164337E-2</v>
      </c>
      <c r="P4924" s="4">
        <v>9.0298765843419865E-2</v>
      </c>
      <c r="Q4924" s="4">
        <v>0.50504582819230759</v>
      </c>
      <c r="R4924" s="4">
        <v>0.31043990480231953</v>
      </c>
      <c r="S4924" s="4">
        <v>9.4215501161953069E-2</v>
      </c>
      <c r="T4924" s="4">
        <v>0.22970916810381517</v>
      </c>
      <c r="U4924" s="4">
        <v>0.41810426961909108</v>
      </c>
      <c r="V4924" s="4">
        <v>0.26877393100700869</v>
      </c>
      <c r="W4924" s="4">
        <v>5.994212424596481E-2</v>
      </c>
      <c r="X4924" s="4">
        <v>2.3470507024120079E-2</v>
      </c>
    </row>
    <row r="4925" spans="1:24">
      <c r="A4925" s="8">
        <v>2015</v>
      </c>
      <c r="B4925" s="1">
        <v>4</v>
      </c>
      <c r="C4925" s="12">
        <f>DATE(A4925,B4925,1)</f>
        <v>42095</v>
      </c>
      <c r="D4925" s="5" t="s">
        <v>8</v>
      </c>
      <c r="E4925" s="1" t="s">
        <v>80</v>
      </c>
      <c r="F4925" s="4">
        <v>0.4380832530337373</v>
      </c>
      <c r="G4925" s="4">
        <v>0.31570019143450934</v>
      </c>
      <c r="H4925" s="4">
        <v>0.13126323261058076</v>
      </c>
      <c r="I4925" s="4">
        <v>7.0022539633418437E-2</v>
      </c>
      <c r="J4925" s="4">
        <v>2.6588503483512067E-2</v>
      </c>
      <c r="K4925" s="4">
        <v>1.8342279804242138E-2</v>
      </c>
      <c r="L4925" s="4">
        <v>0.82432301330875624</v>
      </c>
      <c r="M4925" s="4">
        <v>9.8874826433810403E-2</v>
      </c>
      <c r="N4925" s="4">
        <v>1.7405509510067384E-2</v>
      </c>
      <c r="O4925" s="4">
        <v>5.9396650747366067E-2</v>
      </c>
      <c r="P4925" s="4">
        <v>0.13404573253136723</v>
      </c>
      <c r="Q4925" s="4">
        <v>0.47417002869526303</v>
      </c>
      <c r="R4925" s="4">
        <v>0.32183666401132771</v>
      </c>
      <c r="S4925" s="4">
        <v>6.9947574762042067E-2</v>
      </c>
      <c r="T4925" s="4">
        <v>0.20570585096786723</v>
      </c>
      <c r="U4925" s="4">
        <v>0.43330433412027036</v>
      </c>
      <c r="V4925" s="4">
        <v>0.27407825490733723</v>
      </c>
      <c r="W4925" s="4">
        <v>6.4379409823985226E-2</v>
      </c>
      <c r="X4925" s="4">
        <v>2.2532150180539792E-2</v>
      </c>
    </row>
    <row r="4926" spans="1:24">
      <c r="A4926" s="8">
        <v>2015</v>
      </c>
      <c r="B4926" s="1">
        <v>4</v>
      </c>
      <c r="C4926" s="12">
        <f>DATE(A4926,B4926,1)</f>
        <v>42095</v>
      </c>
      <c r="D4926" s="5" t="s">
        <v>8</v>
      </c>
      <c r="E4926" s="1" t="s">
        <v>81</v>
      </c>
      <c r="F4926" s="4">
        <v>0.43044565748861824</v>
      </c>
      <c r="G4926" s="4">
        <v>0.3384579678663942</v>
      </c>
      <c r="H4926" s="4">
        <v>0.12081658859783549</v>
      </c>
      <c r="I4926" s="4">
        <v>6.4522677374782206E-2</v>
      </c>
      <c r="J4926" s="4">
        <v>2.7176773449277426E-2</v>
      </c>
      <c r="K4926" s="4">
        <v>1.8580335223092485E-2</v>
      </c>
      <c r="L4926" s="4">
        <v>0.83918680739039953</v>
      </c>
      <c r="M4926" s="4">
        <v>8.6314567759803285E-2</v>
      </c>
      <c r="N4926" s="4">
        <v>2.9074943011019615E-2</v>
      </c>
      <c r="O4926" s="4">
        <v>4.5423681838777576E-2</v>
      </c>
      <c r="P4926" s="4">
        <v>0.23564737894642254</v>
      </c>
      <c r="Q4926" s="4">
        <v>0.36122971399279746</v>
      </c>
      <c r="R4926" s="4">
        <v>0.34184913724867416</v>
      </c>
      <c r="S4926" s="4">
        <v>6.1273769812105874E-2</v>
      </c>
      <c r="T4926" s="4">
        <v>0.20717632703181238</v>
      </c>
      <c r="U4926" s="4">
        <v>0.48500731004956704</v>
      </c>
      <c r="V4926" s="4">
        <v>0.22758827429001519</v>
      </c>
      <c r="W4926" s="4">
        <v>5.7812226460511977E-2</v>
      </c>
      <c r="X4926" s="4">
        <v>2.2415862168093464E-2</v>
      </c>
    </row>
    <row r="4927" spans="1:24">
      <c r="A4927" s="8">
        <v>2015</v>
      </c>
      <c r="B4927" s="1">
        <v>4</v>
      </c>
      <c r="C4927" s="12">
        <f>DATE(A4927,B4927,1)</f>
        <v>42095</v>
      </c>
      <c r="D4927" s="5" t="s">
        <v>8</v>
      </c>
      <c r="E4927" s="1" t="s">
        <v>82</v>
      </c>
      <c r="F4927" s="4">
        <v>0.42833253721019221</v>
      </c>
      <c r="G4927" s="4">
        <v>0.34103848008466792</v>
      </c>
      <c r="H4927" s="4">
        <v>0.1122737000691781</v>
      </c>
      <c r="I4927" s="4">
        <v>7.1003550467360899E-2</v>
      </c>
      <c r="J4927" s="4">
        <v>2.8748779541690968E-2</v>
      </c>
      <c r="K4927" s="4">
        <v>1.8602952626910058E-2</v>
      </c>
      <c r="L4927" s="4">
        <v>0.82952403006631892</v>
      </c>
      <c r="M4927" s="4">
        <v>9.3240678362241994E-2</v>
      </c>
      <c r="N4927" s="4">
        <v>3.0730867789512825E-2</v>
      </c>
      <c r="O4927" s="4">
        <v>4.6504423781926263E-2</v>
      </c>
      <c r="P4927" s="4">
        <v>0.21610987657993333</v>
      </c>
      <c r="Q4927" s="4">
        <v>0.37916092878963603</v>
      </c>
      <c r="R4927" s="4">
        <v>0.33644148259819273</v>
      </c>
      <c r="S4927" s="4">
        <v>6.8287712032237866E-2</v>
      </c>
      <c r="T4927" s="4">
        <v>0.2237887503008022</v>
      </c>
      <c r="U4927" s="4">
        <v>0.45634517633109073</v>
      </c>
      <c r="V4927" s="4">
        <v>0.23233340420840251</v>
      </c>
      <c r="W4927" s="4">
        <v>6.1535412828315081E-2</v>
      </c>
      <c r="X4927" s="4">
        <v>2.5997256331389492E-2</v>
      </c>
    </row>
    <row r="4928" spans="1:24">
      <c r="A4928" s="8">
        <v>2015</v>
      </c>
      <c r="B4928" s="1">
        <v>4</v>
      </c>
      <c r="C4928" s="12">
        <f>DATE(A4928,B4928,1)</f>
        <v>42095</v>
      </c>
      <c r="D4928" s="5" t="s">
        <v>8</v>
      </c>
      <c r="E4928" s="1" t="s">
        <v>83</v>
      </c>
      <c r="F4928" s="4">
        <v>0.43418036206889771</v>
      </c>
      <c r="G4928" s="4">
        <v>0.31407473210986392</v>
      </c>
      <c r="H4928" s="4">
        <v>0.14228548917236908</v>
      </c>
      <c r="I4928" s="4">
        <v>6.2840592751278943E-2</v>
      </c>
      <c r="J4928" s="4">
        <v>2.8617875799934925E-2</v>
      </c>
      <c r="K4928" s="4">
        <v>1.8000948097655532E-2</v>
      </c>
      <c r="L4928" s="4">
        <v>0.83110163578300311</v>
      </c>
      <c r="M4928" s="4">
        <v>9.5091515369583629E-2</v>
      </c>
      <c r="N4928" s="4">
        <v>1.4807481437454341E-2</v>
      </c>
      <c r="O4928" s="4">
        <v>5.8999367409959057E-2</v>
      </c>
      <c r="P4928" s="4">
        <v>0.18311670712266206</v>
      </c>
      <c r="Q4928" s="4">
        <v>0.42156138891203482</v>
      </c>
      <c r="R4928" s="4">
        <v>0.33223960976836603</v>
      </c>
      <c r="S4928" s="4">
        <v>6.3082294196937255E-2</v>
      </c>
      <c r="T4928" s="4">
        <v>0.18911255429139667</v>
      </c>
      <c r="U4928" s="4">
        <v>0.42706479976139683</v>
      </c>
      <c r="V4928" s="4">
        <v>0.2842250208144757</v>
      </c>
      <c r="W4928" s="4">
        <v>7.49887670399592E-2</v>
      </c>
      <c r="X4928" s="4">
        <v>2.4608858092771448E-2</v>
      </c>
    </row>
    <row r="4929" spans="1:24">
      <c r="A4929" s="8">
        <v>2015</v>
      </c>
      <c r="B4929" s="1">
        <v>4</v>
      </c>
      <c r="C4929" s="12">
        <f>DATE(A4929,B4929,1)</f>
        <v>42095</v>
      </c>
      <c r="D4929" s="7" t="s">
        <v>8</v>
      </c>
      <c r="E4929" s="6" t="s">
        <v>84</v>
      </c>
      <c r="F4929" s="4">
        <v>0.44101392872540224</v>
      </c>
      <c r="G4929" s="4">
        <v>0.31568868253336702</v>
      </c>
      <c r="H4929" s="4">
        <v>0.13088223832876553</v>
      </c>
      <c r="I4929" s="4">
        <v>6.6290346350626556E-2</v>
      </c>
      <c r="J4929" s="4">
        <v>2.860539221758264E-2</v>
      </c>
      <c r="K4929" s="4">
        <v>1.7519411844255997E-2</v>
      </c>
      <c r="L4929" s="4">
        <v>0.81901317677010621</v>
      </c>
      <c r="M4929" s="4">
        <v>0.10609438092294493</v>
      </c>
      <c r="N4929" s="4">
        <v>2.1380054645324931E-2</v>
      </c>
      <c r="O4929" s="4">
        <v>5.3512387661623917E-2</v>
      </c>
      <c r="P4929" s="4">
        <v>0.13840029896641423</v>
      </c>
      <c r="Q4929" s="4">
        <v>0.46053120826256178</v>
      </c>
      <c r="R4929" s="4">
        <v>0.3029558955540293</v>
      </c>
      <c r="S4929" s="4">
        <v>9.8112597216994751E-2</v>
      </c>
      <c r="T4929" s="4">
        <v>0.19771023607645336</v>
      </c>
      <c r="U4929" s="4">
        <v>0.4861006830877489</v>
      </c>
      <c r="V4929" s="4">
        <v>0.24909816561940279</v>
      </c>
      <c r="W4929" s="4">
        <v>5.0918924126816714E-2</v>
      </c>
      <c r="X4929" s="4">
        <v>1.6171991089578289E-2</v>
      </c>
    </row>
    <row r="4930" spans="1:24">
      <c r="A4930" s="8">
        <v>2015</v>
      </c>
      <c r="B4930" s="1">
        <v>5</v>
      </c>
      <c r="C4930" s="12">
        <f>DATE(A4930,B4930,1)</f>
        <v>42125</v>
      </c>
      <c r="D4930" s="5" t="s">
        <v>0</v>
      </c>
      <c r="E4930" s="1" t="s">
        <v>9</v>
      </c>
      <c r="F4930" s="4">
        <v>0.41973586011968678</v>
      </c>
      <c r="G4930" s="4">
        <v>0.32039535529122831</v>
      </c>
      <c r="H4930" s="4">
        <v>0.15063762327261096</v>
      </c>
      <c r="I4930" s="4">
        <v>7.8654385425124859E-2</v>
      </c>
      <c r="J4930" s="4">
        <v>2.0962302247566952E-2</v>
      </c>
      <c r="K4930" s="4">
        <v>9.6144736437821128E-3</v>
      </c>
      <c r="L4930" s="4">
        <v>0.8308330352741703</v>
      </c>
      <c r="M4930" s="4">
        <v>9.0462333749865578E-2</v>
      </c>
      <c r="N4930" s="4">
        <v>3.8895910253199287E-2</v>
      </c>
      <c r="O4930" s="4">
        <v>3.9808720722764923E-2</v>
      </c>
      <c r="P4930" s="4">
        <v>0.25253527287776223</v>
      </c>
      <c r="Q4930" s="4">
        <v>0.36947038958144413</v>
      </c>
      <c r="R4930" s="4">
        <v>0.30836211678125836</v>
      </c>
      <c r="S4930" s="4">
        <v>6.9632220759535457E-2</v>
      </c>
      <c r="T4930" s="4">
        <v>0.18008559977789979</v>
      </c>
      <c r="U4930" s="4">
        <v>0.47345827590223655</v>
      </c>
      <c r="V4930" s="4">
        <v>0.261531908506351</v>
      </c>
      <c r="W4930" s="4">
        <v>6.1532391007486135E-2</v>
      </c>
      <c r="X4930" s="4">
        <v>2.339182480602656E-2</v>
      </c>
    </row>
    <row r="4931" spans="1:24">
      <c r="A4931" s="8">
        <v>2015</v>
      </c>
      <c r="B4931" s="1">
        <v>5</v>
      </c>
      <c r="C4931" s="12">
        <f>DATE(A4931,B4931,1)</f>
        <v>42125</v>
      </c>
      <c r="D4931" s="5" t="s">
        <v>0</v>
      </c>
      <c r="E4931" s="1" t="s">
        <v>10</v>
      </c>
      <c r="F4931" s="4">
        <v>0.42417487812951504</v>
      </c>
      <c r="G4931" s="4">
        <v>0.33366608719844298</v>
      </c>
      <c r="H4931" s="4">
        <v>0.12882042573639396</v>
      </c>
      <c r="I4931" s="4">
        <v>8.3462572419924622E-2</v>
      </c>
      <c r="J4931" s="4">
        <v>2.406298877432498E-2</v>
      </c>
      <c r="K4931" s="4">
        <v>5.8130477413984982E-3</v>
      </c>
      <c r="L4931" s="4">
        <v>0.82583889086498974</v>
      </c>
      <c r="M4931" s="4">
        <v>8.1597605094852227E-2</v>
      </c>
      <c r="N4931" s="4">
        <v>2.2680915731488199E-2</v>
      </c>
      <c r="O4931" s="4">
        <v>6.988258830866978E-2</v>
      </c>
      <c r="P4931" s="4">
        <v>0.2331664650869158</v>
      </c>
      <c r="Q4931" s="4">
        <v>0.37272614857342556</v>
      </c>
      <c r="R4931" s="4">
        <v>0.2663790239781279</v>
      </c>
      <c r="S4931" s="4">
        <v>0.12772836236153068</v>
      </c>
      <c r="T4931" s="4">
        <v>0.21311754500930427</v>
      </c>
      <c r="U4931" s="4">
        <v>0.46416289180725029</v>
      </c>
      <c r="V4931" s="4">
        <v>0.23752549875327536</v>
      </c>
      <c r="W4931" s="4">
        <v>5.963300285590524E-2</v>
      </c>
      <c r="X4931" s="4">
        <v>2.5561061574265007E-2</v>
      </c>
    </row>
    <row r="4932" spans="1:24">
      <c r="A4932" s="8">
        <v>2015</v>
      </c>
      <c r="B4932" s="1">
        <v>5</v>
      </c>
      <c r="C4932" s="12">
        <f>DATE(A4932,B4932,1)</f>
        <v>42125</v>
      </c>
      <c r="D4932" s="5" t="s">
        <v>0</v>
      </c>
      <c r="E4932" s="1" t="s">
        <v>11</v>
      </c>
      <c r="F4932" s="4">
        <v>0.45161556870003527</v>
      </c>
      <c r="G4932" s="4">
        <v>0.304315287385233</v>
      </c>
      <c r="H4932" s="4">
        <v>0.1415428295811785</v>
      </c>
      <c r="I4932" s="4">
        <v>7.5909736669726377E-2</v>
      </c>
      <c r="J4932" s="4">
        <v>2.0777901932989604E-2</v>
      </c>
      <c r="K4932" s="4">
        <v>5.8386757308374476E-3</v>
      </c>
      <c r="L4932" s="4">
        <v>0.81348517021295474</v>
      </c>
      <c r="M4932" s="4">
        <v>0.1091295733394529</v>
      </c>
      <c r="N4932" s="4">
        <v>1.9919433085175148E-2</v>
      </c>
      <c r="O4932" s="4">
        <v>5.7465823362417172E-2</v>
      </c>
      <c r="P4932" s="4">
        <v>0.24705912785732026</v>
      </c>
      <c r="Q4932" s="4">
        <v>0.35636206835185574</v>
      </c>
      <c r="R4932" s="4">
        <v>0.32387247876642267</v>
      </c>
      <c r="S4932" s="4">
        <v>7.2706325024401219E-2</v>
      </c>
      <c r="T4932" s="4">
        <v>0.25038030343442835</v>
      </c>
      <c r="U4932" s="4">
        <v>0.45820055064345516</v>
      </c>
      <c r="V4932" s="4">
        <v>0.2194438791181974</v>
      </c>
      <c r="W4932" s="4">
        <v>4.6526821060236985E-2</v>
      </c>
      <c r="X4932" s="4">
        <v>2.5448445743682144E-2</v>
      </c>
    </row>
    <row r="4933" spans="1:24">
      <c r="A4933" s="8">
        <v>2015</v>
      </c>
      <c r="B4933" s="1">
        <v>5</v>
      </c>
      <c r="C4933" s="12">
        <f>DATE(A4933,B4933,1)</f>
        <v>42125</v>
      </c>
      <c r="D4933" s="5" t="s">
        <v>0</v>
      </c>
      <c r="E4933" s="1" t="s">
        <v>12</v>
      </c>
      <c r="F4933" s="4">
        <v>0.45250928189300887</v>
      </c>
      <c r="G4933" s="4">
        <v>0.35915941277384561</v>
      </c>
      <c r="H4933" s="4">
        <v>0.12161142875749856</v>
      </c>
      <c r="I4933" s="4">
        <v>5.9726456099116067E-2</v>
      </c>
      <c r="J4933" s="4">
        <v>4.6128319296368384E-3</v>
      </c>
      <c r="K4933" s="4">
        <v>2.38058854689401E-3</v>
      </c>
      <c r="L4933" s="4">
        <v>0.81168061209268605</v>
      </c>
      <c r="M4933" s="4">
        <v>0.11515906258207677</v>
      </c>
      <c r="N4933" s="4">
        <v>5.6655486782801294E-2</v>
      </c>
      <c r="O4933" s="4">
        <v>1.6504838542435913E-2</v>
      </c>
      <c r="P4933" s="4">
        <v>0.17658083604252597</v>
      </c>
      <c r="Q4933" s="4">
        <v>0.43072834107785274</v>
      </c>
      <c r="R4933" s="4">
        <v>0.27250017126185921</v>
      </c>
      <c r="S4933" s="4">
        <v>0.12019065161776217</v>
      </c>
      <c r="T4933" s="4">
        <v>0.19487538317479153</v>
      </c>
      <c r="U4933" s="4">
        <v>0.4662457669652077</v>
      </c>
      <c r="V4933" s="4">
        <v>0.23791972351624238</v>
      </c>
      <c r="W4933" s="4">
        <v>7.5579786557676332E-2</v>
      </c>
      <c r="X4933" s="4">
        <v>2.5379339786081898E-2</v>
      </c>
    </row>
    <row r="4934" spans="1:24">
      <c r="A4934" s="8">
        <v>2015</v>
      </c>
      <c r="B4934" s="1">
        <v>5</v>
      </c>
      <c r="C4934" s="12">
        <f>DATE(A4934,B4934,1)</f>
        <v>42125</v>
      </c>
      <c r="D4934" s="5" t="s">
        <v>0</v>
      </c>
      <c r="E4934" s="1" t="s">
        <v>13</v>
      </c>
      <c r="F4934" s="4">
        <v>0.46729307535009357</v>
      </c>
      <c r="G4934" s="4">
        <v>0.31941776788180326</v>
      </c>
      <c r="H4934" s="4">
        <v>0.1316464991124586</v>
      </c>
      <c r="I4934" s="4">
        <v>6.8786369506505615E-2</v>
      </c>
      <c r="J4934" s="4">
        <v>8.4872545113079175E-3</v>
      </c>
      <c r="K4934" s="4">
        <v>4.3690336378310098E-3</v>
      </c>
      <c r="L4934" s="4">
        <v>0.82930707132134407</v>
      </c>
      <c r="M4934" s="4">
        <v>9.3862327723244932E-2</v>
      </c>
      <c r="N4934" s="4">
        <v>5.1848592703969174E-2</v>
      </c>
      <c r="O4934" s="4">
        <v>2.4982008251441763E-2</v>
      </c>
      <c r="P4934" s="4">
        <v>0.25384788672165565</v>
      </c>
      <c r="Q4934" s="4">
        <v>0.34324797074264657</v>
      </c>
      <c r="R4934" s="4">
        <v>0.3151639362317874</v>
      </c>
      <c r="S4934" s="4">
        <v>8.7740206303910315E-2</v>
      </c>
      <c r="T4934" s="4">
        <v>0.24053459076338235</v>
      </c>
      <c r="U4934" s="4">
        <v>0.44450320011658695</v>
      </c>
      <c r="V4934" s="4">
        <v>0.22752798689341963</v>
      </c>
      <c r="W4934" s="4">
        <v>6.3862089314270704E-2</v>
      </c>
      <c r="X4934" s="4">
        <v>2.3572132912340324E-2</v>
      </c>
    </row>
    <row r="4935" spans="1:24">
      <c r="A4935" s="8">
        <v>2015</v>
      </c>
      <c r="B4935" s="1">
        <v>5</v>
      </c>
      <c r="C4935" s="12">
        <f>DATE(A4935,B4935,1)</f>
        <v>42125</v>
      </c>
      <c r="D4935" s="5" t="s">
        <v>0</v>
      </c>
      <c r="E4935" s="1" t="s">
        <v>14</v>
      </c>
      <c r="F4935" s="4">
        <v>0.43332646006662512</v>
      </c>
      <c r="G4935" s="4">
        <v>0.3705648257298535</v>
      </c>
      <c r="H4935" s="4">
        <v>0.12473902975901914</v>
      </c>
      <c r="I4935" s="4">
        <v>6.0216628095926976E-2</v>
      </c>
      <c r="J4935" s="4">
        <v>8.3336110759495863E-3</v>
      </c>
      <c r="K4935" s="4">
        <v>2.8194452726256649E-3</v>
      </c>
      <c r="L4935" s="4">
        <v>0.83768609360509394</v>
      </c>
      <c r="M4935" s="4">
        <v>8.5922833924970105E-2</v>
      </c>
      <c r="N4935" s="4">
        <v>4.0487551593489511E-2</v>
      </c>
      <c r="O4935" s="4">
        <v>3.5903520876446333E-2</v>
      </c>
      <c r="P4935" s="4">
        <v>0.23558536444167641</v>
      </c>
      <c r="Q4935" s="4">
        <v>0.36727968539195599</v>
      </c>
      <c r="R4935" s="4">
        <v>0.3065526764564081</v>
      </c>
      <c r="S4935" s="4">
        <v>9.0582273709959513E-2</v>
      </c>
      <c r="T4935" s="4">
        <v>0.21508079409319847</v>
      </c>
      <c r="U4935" s="4">
        <v>0.46936945242246386</v>
      </c>
      <c r="V4935" s="4">
        <v>0.22689099960370215</v>
      </c>
      <c r="W4935" s="4">
        <v>6.5208032269148355E-2</v>
      </c>
      <c r="X4935" s="4">
        <v>2.3450721611487212E-2</v>
      </c>
    </row>
    <row r="4936" spans="1:24">
      <c r="A4936" s="8">
        <v>2015</v>
      </c>
      <c r="B4936" s="1">
        <v>5</v>
      </c>
      <c r="C4936" s="12">
        <f>DATE(A4936,B4936,1)</f>
        <v>42125</v>
      </c>
      <c r="D4936" s="5" t="s">
        <v>0</v>
      </c>
      <c r="E4936" s="1" t="s">
        <v>15</v>
      </c>
      <c r="F4936" s="4">
        <v>0.47137629973976286</v>
      </c>
      <c r="G4936" s="4">
        <v>0.31673471696494143</v>
      </c>
      <c r="H4936" s="4">
        <v>0.1303996582747835</v>
      </c>
      <c r="I4936" s="4">
        <v>6.495520083587096E-2</v>
      </c>
      <c r="J4936" s="4">
        <v>1.0792352522214284E-2</v>
      </c>
      <c r="K4936" s="4">
        <v>5.7417716624270591E-3</v>
      </c>
      <c r="L4936" s="4">
        <v>0.83418061115097919</v>
      </c>
      <c r="M4936" s="4">
        <v>8.8529517634305679E-2</v>
      </c>
      <c r="N4936" s="4">
        <v>2.1769849576214091E-2</v>
      </c>
      <c r="O4936" s="4">
        <v>5.5520021638500845E-2</v>
      </c>
      <c r="P4936" s="4">
        <v>0.14092751405872722</v>
      </c>
      <c r="Q4936" s="4">
        <v>0.46577418870830872</v>
      </c>
      <c r="R4936" s="4">
        <v>0.30151071314804639</v>
      </c>
      <c r="S4936" s="4">
        <v>9.1787584084917759E-2</v>
      </c>
      <c r="T4936" s="4">
        <v>0.22936952100229432</v>
      </c>
      <c r="U4936" s="4">
        <v>0.46764674229073333</v>
      </c>
      <c r="V4936" s="4">
        <v>0.20986706426379717</v>
      </c>
      <c r="W4936" s="4">
        <v>6.5545261919923159E-2</v>
      </c>
      <c r="X4936" s="4">
        <v>2.757141052325187E-2</v>
      </c>
    </row>
    <row r="4937" spans="1:24">
      <c r="A4937" s="8">
        <v>2015</v>
      </c>
      <c r="B4937" s="1">
        <v>5</v>
      </c>
      <c r="C4937" s="12">
        <f>DATE(A4937,B4937,1)</f>
        <v>42125</v>
      </c>
      <c r="D4937" s="5" t="s">
        <v>1</v>
      </c>
      <c r="E4937" s="1" t="s">
        <v>16</v>
      </c>
      <c r="F4937" s="4">
        <v>0.44027392434123469</v>
      </c>
      <c r="G4937" s="4">
        <v>0.31845477476919931</v>
      </c>
      <c r="H4937" s="4">
        <v>0.13117514058411311</v>
      </c>
      <c r="I4937" s="4">
        <v>6.7793024221846451E-2</v>
      </c>
      <c r="J4937" s="4">
        <v>2.7729849565880357E-2</v>
      </c>
      <c r="K4937" s="4">
        <v>1.4573286517726139E-2</v>
      </c>
      <c r="L4937" s="4">
        <v>0.80668512002364223</v>
      </c>
      <c r="M4937" s="4">
        <v>0.10646827817596553</v>
      </c>
      <c r="N4937" s="4">
        <v>4.0645195148451066E-2</v>
      </c>
      <c r="O4937" s="4">
        <v>4.6201406651941099E-2</v>
      </c>
      <c r="P4937" s="4">
        <v>0.13566420709009502</v>
      </c>
      <c r="Q4937" s="4">
        <v>0.46419854870180466</v>
      </c>
      <c r="R4937" s="4">
        <v>0.35705016728747874</v>
      </c>
      <c r="S4937" s="4">
        <v>4.3087076920621623E-2</v>
      </c>
      <c r="T4937" s="4">
        <v>0.18472545688677339</v>
      </c>
      <c r="U4937" s="4">
        <v>0.44381904463530797</v>
      </c>
      <c r="V4937" s="4">
        <v>0.28690027967212955</v>
      </c>
      <c r="W4937" s="4">
        <v>5.9674728917270194E-2</v>
      </c>
      <c r="X4937" s="4">
        <v>2.4880489888518802E-2</v>
      </c>
    </row>
    <row r="4938" spans="1:24">
      <c r="A4938" s="8">
        <v>2015</v>
      </c>
      <c r="B4938" s="1">
        <v>5</v>
      </c>
      <c r="C4938" s="12">
        <f>DATE(A4938,B4938,1)</f>
        <v>42125</v>
      </c>
      <c r="D4938" s="5" t="s">
        <v>1</v>
      </c>
      <c r="E4938" s="1" t="s">
        <v>17</v>
      </c>
      <c r="F4938" s="4">
        <v>0.42529527197950279</v>
      </c>
      <c r="G4938" s="4">
        <v>0.33374813913149043</v>
      </c>
      <c r="H4938" s="4">
        <v>0.12060068915846302</v>
      </c>
      <c r="I4938" s="4">
        <v>7.6162641683768434E-2</v>
      </c>
      <c r="J4938" s="4">
        <v>2.4956248319630257E-2</v>
      </c>
      <c r="K4938" s="4">
        <v>1.9237009727145243E-2</v>
      </c>
      <c r="L4938" s="4">
        <v>0.83268602683504755</v>
      </c>
      <c r="M4938" s="4">
        <v>9.8810428363491382E-2</v>
      </c>
      <c r="N4938" s="4">
        <v>3.9847657829057165E-2</v>
      </c>
      <c r="O4938" s="4">
        <v>2.8655886972404031E-2</v>
      </c>
      <c r="P4938" s="4">
        <v>9.1474030038682264E-2</v>
      </c>
      <c r="Q4938" s="4">
        <v>0.51712848437503633</v>
      </c>
      <c r="R4938" s="4">
        <v>0.34848972605972889</v>
      </c>
      <c r="S4938" s="4">
        <v>4.2907759526552521E-2</v>
      </c>
      <c r="T4938" s="4">
        <v>0.22432379001136463</v>
      </c>
      <c r="U4938" s="4">
        <v>0.50214549324032343</v>
      </c>
      <c r="V4938" s="4">
        <v>0.20381933194271368</v>
      </c>
      <c r="W4938" s="4">
        <v>4.8507785599996418E-2</v>
      </c>
      <c r="X4938" s="4">
        <v>2.1203599205601848E-2</v>
      </c>
    </row>
    <row r="4939" spans="1:24">
      <c r="A4939" s="8">
        <v>2015</v>
      </c>
      <c r="B4939" s="1">
        <v>5</v>
      </c>
      <c r="C4939" s="12">
        <f>DATE(A4939,B4939,1)</f>
        <v>42125</v>
      </c>
      <c r="D4939" s="5" t="s">
        <v>1</v>
      </c>
      <c r="E4939" s="1" t="s">
        <v>18</v>
      </c>
      <c r="F4939" s="4">
        <v>0.40491878231361711</v>
      </c>
      <c r="G4939" s="4">
        <v>0.35238531213051311</v>
      </c>
      <c r="H4939" s="4">
        <v>0.13792600388454218</v>
      </c>
      <c r="I4939" s="4">
        <v>7.0564410666835109E-2</v>
      </c>
      <c r="J4939" s="4">
        <v>1.7671371114216381E-2</v>
      </c>
      <c r="K4939" s="4">
        <v>1.6534119890276158E-2</v>
      </c>
      <c r="L4939" s="4">
        <v>0.83023082804855164</v>
      </c>
      <c r="M4939" s="4">
        <v>9.4529045144769328E-2</v>
      </c>
      <c r="N4939" s="4">
        <v>6.365844010864545E-2</v>
      </c>
      <c r="O4939" s="4">
        <v>1.1581686698033541E-2</v>
      </c>
      <c r="P4939" s="4">
        <v>0.11953691186510562</v>
      </c>
      <c r="Q4939" s="4">
        <v>0.46771255243099735</v>
      </c>
      <c r="R4939" s="4">
        <v>0.36579773925115167</v>
      </c>
      <c r="S4939" s="4">
        <v>4.6952796452745277E-2</v>
      </c>
      <c r="T4939" s="4">
        <v>0.20352174681787266</v>
      </c>
      <c r="U4939" s="4">
        <v>0.49662077370629382</v>
      </c>
      <c r="V4939" s="4">
        <v>0.22630723391945651</v>
      </c>
      <c r="W4939" s="4">
        <v>5.2447264305820335E-2</v>
      </c>
      <c r="X4939" s="4">
        <v>2.1102981250556631E-2</v>
      </c>
    </row>
    <row r="4940" spans="1:24">
      <c r="A4940" s="8">
        <v>2015</v>
      </c>
      <c r="B4940" s="1">
        <v>5</v>
      </c>
      <c r="C4940" s="12">
        <f>DATE(A4940,B4940,1)</f>
        <v>42125</v>
      </c>
      <c r="D4940" s="5" t="s">
        <v>1</v>
      </c>
      <c r="E4940" s="1" t="s">
        <v>19</v>
      </c>
      <c r="F4940" s="4">
        <v>0.45467467980119469</v>
      </c>
      <c r="G4940" s="4">
        <v>0.32314140932979318</v>
      </c>
      <c r="H4940" s="4">
        <v>0.11148187792545947</v>
      </c>
      <c r="I4940" s="4">
        <v>5.6461522400270914E-2</v>
      </c>
      <c r="J4940" s="4">
        <v>2.3226330246244202E-2</v>
      </c>
      <c r="K4940" s="4">
        <v>3.1014180297037622E-2</v>
      </c>
      <c r="L4940" s="4">
        <v>0.8252149015848862</v>
      </c>
      <c r="M4940" s="4">
        <v>9.9396635680468998E-2</v>
      </c>
      <c r="N4940" s="4">
        <v>6.3367730523119239E-2</v>
      </c>
      <c r="O4940" s="4">
        <v>1.2020732211525409E-2</v>
      </c>
      <c r="P4940" s="4">
        <v>0.22810494540063236</v>
      </c>
      <c r="Q4940" s="4">
        <v>0.35069731112223834</v>
      </c>
      <c r="R4940" s="4">
        <v>0.37375762113805361</v>
      </c>
      <c r="S4940" s="4">
        <v>4.7440122339075512E-2</v>
      </c>
      <c r="T4940" s="4">
        <v>0.23795193473560153</v>
      </c>
      <c r="U4940" s="4">
        <v>0.39163732260769724</v>
      </c>
      <c r="V4940" s="4">
        <v>0.27637990693071718</v>
      </c>
      <c r="W4940" s="4">
        <v>7.3006649198455176E-2</v>
      </c>
      <c r="X4940" s="4">
        <v>2.1024186527528851E-2</v>
      </c>
    </row>
    <row r="4941" spans="1:24">
      <c r="A4941" s="8">
        <v>2015</v>
      </c>
      <c r="B4941" s="1">
        <v>5</v>
      </c>
      <c r="C4941" s="12">
        <f>DATE(A4941,B4941,1)</f>
        <v>42125</v>
      </c>
      <c r="D4941" s="5" t="s">
        <v>1</v>
      </c>
      <c r="E4941" s="1" t="s">
        <v>20</v>
      </c>
      <c r="F4941" s="4">
        <v>0.45136387454838833</v>
      </c>
      <c r="G4941" s="4">
        <v>0.33585933141820923</v>
      </c>
      <c r="H4941" s="4">
        <v>0.11238090283132443</v>
      </c>
      <c r="I4941" s="4">
        <v>6.3923098232089151E-2</v>
      </c>
      <c r="J4941" s="4">
        <v>2.2461832031629273E-2</v>
      </c>
      <c r="K4941" s="4">
        <v>1.4010960938359428E-2</v>
      </c>
      <c r="L4941" s="4">
        <v>0.8184921747706756</v>
      </c>
      <c r="M4941" s="4">
        <v>0.10479349603788585</v>
      </c>
      <c r="N4941" s="4">
        <v>4.2713969414328062E-2</v>
      </c>
      <c r="O4941" s="4">
        <v>3.4000359777110342E-2</v>
      </c>
      <c r="P4941" s="4">
        <v>0.11539751302343834</v>
      </c>
      <c r="Q4941" s="4">
        <v>0.48151919807091065</v>
      </c>
      <c r="R4941" s="4">
        <v>0.3676216691089359</v>
      </c>
      <c r="S4941" s="4">
        <v>3.5461619796715124E-2</v>
      </c>
      <c r="T4941" s="4">
        <v>0.20376385303512545</v>
      </c>
      <c r="U4941" s="4">
        <v>0.47810799649460739</v>
      </c>
      <c r="V4941" s="4">
        <v>0.25048560955803328</v>
      </c>
      <c r="W4941" s="4">
        <v>4.47536576268842E-2</v>
      </c>
      <c r="X4941" s="4">
        <v>2.2888883285349635E-2</v>
      </c>
    </row>
    <row r="4942" spans="1:24">
      <c r="A4942" s="8">
        <v>2015</v>
      </c>
      <c r="B4942" s="1">
        <v>5</v>
      </c>
      <c r="C4942" s="12">
        <f>DATE(A4942,B4942,1)</f>
        <v>42125</v>
      </c>
      <c r="D4942" s="5" t="s">
        <v>1</v>
      </c>
      <c r="E4942" s="1" t="s">
        <v>21</v>
      </c>
      <c r="F4942" s="4">
        <v>0.44395961860596733</v>
      </c>
      <c r="G4942" s="4">
        <v>0.33175097361916833</v>
      </c>
      <c r="H4942" s="4">
        <v>0.12889528244537679</v>
      </c>
      <c r="I4942" s="4">
        <v>6.7283348424422101E-2</v>
      </c>
      <c r="J4942" s="4">
        <v>1.3573482179711598E-2</v>
      </c>
      <c r="K4942" s="4">
        <v>1.4537294725353695E-2</v>
      </c>
      <c r="L4942" s="4">
        <v>0.85942997029483703</v>
      </c>
      <c r="M4942" s="4">
        <v>7.8975295632113862E-2</v>
      </c>
      <c r="N4942" s="4">
        <v>3.5297272213879689E-2</v>
      </c>
      <c r="O4942" s="4">
        <v>2.6297461859169379E-2</v>
      </c>
      <c r="P4942" s="4">
        <v>9.4648056073332057E-2</v>
      </c>
      <c r="Q4942" s="4">
        <v>0.52159354899354438</v>
      </c>
      <c r="R4942" s="4">
        <v>0.33264237367970395</v>
      </c>
      <c r="S4942" s="4">
        <v>5.1116021253419519E-2</v>
      </c>
      <c r="T4942" s="4">
        <v>0.19602274703724015</v>
      </c>
      <c r="U4942" s="4">
        <v>0.45533725593945246</v>
      </c>
      <c r="V4942" s="4">
        <v>0.24821859427248816</v>
      </c>
      <c r="W4942" s="4">
        <v>7.6069078593767742E-2</v>
      </c>
      <c r="X4942" s="4">
        <v>2.4352324157051332E-2</v>
      </c>
    </row>
    <row r="4943" spans="1:24">
      <c r="A4943" s="8">
        <v>2015</v>
      </c>
      <c r="B4943" s="1">
        <v>5</v>
      </c>
      <c r="C4943" s="12">
        <f>DATE(A4943,B4943,1)</f>
        <v>42125</v>
      </c>
      <c r="D4943" s="5" t="s">
        <v>1</v>
      </c>
      <c r="E4943" s="1" t="s">
        <v>22</v>
      </c>
      <c r="F4943" s="4">
        <v>0.41225141064713861</v>
      </c>
      <c r="G4943" s="4">
        <v>0.30479281342356962</v>
      </c>
      <c r="H4943" s="4">
        <v>0.15825299322577471</v>
      </c>
      <c r="I4943" s="4">
        <v>8.9248863114513396E-2</v>
      </c>
      <c r="J4943" s="4">
        <v>2.4403013979290511E-2</v>
      </c>
      <c r="K4943" s="4">
        <v>1.1050905609713207E-2</v>
      </c>
      <c r="L4943" s="4">
        <v>0.82604139633761486</v>
      </c>
      <c r="M4943" s="4">
        <v>0.10428073703514849</v>
      </c>
      <c r="N4943" s="4">
        <v>4.3993062980944395E-2</v>
      </c>
      <c r="O4943" s="4">
        <v>2.5684803646292102E-2</v>
      </c>
      <c r="P4943" s="4">
        <v>0.17046738907620063</v>
      </c>
      <c r="Q4943" s="4">
        <v>0.42743845520006246</v>
      </c>
      <c r="R4943" s="4">
        <v>0.37031195667634226</v>
      </c>
      <c r="S4943" s="4">
        <v>3.1782199047394662E-2</v>
      </c>
      <c r="T4943" s="4">
        <v>0.18869836645863858</v>
      </c>
      <c r="U4943" s="4">
        <v>0.51487955972165123</v>
      </c>
      <c r="V4943" s="4">
        <v>0.23246598855679609</v>
      </c>
      <c r="W4943" s="4">
        <v>4.2373986346016253E-2</v>
      </c>
      <c r="X4943" s="4">
        <v>2.1582098916897868E-2</v>
      </c>
    </row>
    <row r="4944" spans="1:24">
      <c r="A4944" s="8">
        <v>2015</v>
      </c>
      <c r="B4944" s="1">
        <v>5</v>
      </c>
      <c r="C4944" s="12">
        <f>DATE(A4944,B4944,1)</f>
        <v>42125</v>
      </c>
      <c r="D4944" s="5" t="s">
        <v>1</v>
      </c>
      <c r="E4944" s="1" t="s">
        <v>23</v>
      </c>
      <c r="F4944" s="4">
        <v>0.4058866503227358</v>
      </c>
      <c r="G4944" s="4">
        <v>0.2950019912869471</v>
      </c>
      <c r="H4944" s="4">
        <v>0.18216485812196909</v>
      </c>
      <c r="I4944" s="4">
        <v>8.4000501610829045E-2</v>
      </c>
      <c r="J4944" s="4">
        <v>2.0582914908390117E-2</v>
      </c>
      <c r="K4944" s="4">
        <v>1.2363083749128857E-2</v>
      </c>
      <c r="L4944" s="4">
        <v>0.82363207217175316</v>
      </c>
      <c r="M4944" s="4">
        <v>0.10249383730315817</v>
      </c>
      <c r="N4944" s="4">
        <v>5.7064903521370919E-2</v>
      </c>
      <c r="O4944" s="4">
        <v>1.680918700371772E-2</v>
      </c>
      <c r="P4944" s="4">
        <v>0.22576273495425783</v>
      </c>
      <c r="Q4944" s="4">
        <v>0.38499528074386763</v>
      </c>
      <c r="R4944" s="4">
        <v>0.35848297502756027</v>
      </c>
      <c r="S4944" s="4">
        <v>3.0759009274314172E-2</v>
      </c>
      <c r="T4944" s="4">
        <v>0.17054009001452181</v>
      </c>
      <c r="U4944" s="4">
        <v>0.51711116716704597</v>
      </c>
      <c r="V4944" s="4">
        <v>0.24012783670055693</v>
      </c>
      <c r="W4944" s="4">
        <v>4.7873238998922943E-2</v>
      </c>
      <c r="X4944" s="4">
        <v>2.4347667118952303E-2</v>
      </c>
    </row>
    <row r="4945" spans="1:24">
      <c r="A4945" s="8">
        <v>2015</v>
      </c>
      <c r="B4945" s="1">
        <v>5</v>
      </c>
      <c r="C4945" s="12">
        <f>DATE(A4945,B4945,1)</f>
        <v>42125</v>
      </c>
      <c r="D4945" s="5" t="s">
        <v>1</v>
      </c>
      <c r="E4945" s="1" t="s">
        <v>24</v>
      </c>
      <c r="F4945" s="4">
        <v>0.4238925186700333</v>
      </c>
      <c r="G4945" s="4">
        <v>0.32057791617178411</v>
      </c>
      <c r="H4945" s="4">
        <v>0.14152251151511244</v>
      </c>
      <c r="I4945" s="4">
        <v>7.3591001855271787E-2</v>
      </c>
      <c r="J4945" s="4">
        <v>3.2417624551858523E-2</v>
      </c>
      <c r="K4945" s="4">
        <v>7.9984272359397753E-3</v>
      </c>
      <c r="L4945" s="4">
        <v>0.82261404677408978</v>
      </c>
      <c r="M4945" s="4">
        <v>0.10055495346509544</v>
      </c>
      <c r="N4945" s="4">
        <v>1.5037406692391139E-2</v>
      </c>
      <c r="O4945" s="4">
        <v>6.1793593068423518E-2</v>
      </c>
      <c r="P4945" s="4">
        <v>0.21566657499510769</v>
      </c>
      <c r="Q4945" s="4">
        <v>0.38117548502038151</v>
      </c>
      <c r="R4945" s="4">
        <v>0.35289257728064122</v>
      </c>
      <c r="S4945" s="4">
        <v>5.0265362703869734E-2</v>
      </c>
      <c r="T4945" s="4">
        <v>0.17391414639912173</v>
      </c>
      <c r="U4945" s="4">
        <v>0.49002739496611197</v>
      </c>
      <c r="V4945" s="4">
        <v>0.23069373349983896</v>
      </c>
      <c r="W4945" s="4">
        <v>8.0932009773214741E-2</v>
      </c>
      <c r="X4945" s="4">
        <v>2.4432715361712671E-2</v>
      </c>
    </row>
    <row r="4946" spans="1:24">
      <c r="A4946" s="8">
        <v>2015</v>
      </c>
      <c r="B4946" s="1">
        <v>5</v>
      </c>
      <c r="C4946" s="12">
        <f>DATE(A4946,B4946,1)</f>
        <v>42125</v>
      </c>
      <c r="D4946" s="5" t="s">
        <v>1</v>
      </c>
      <c r="E4946" s="1" t="s">
        <v>25</v>
      </c>
      <c r="F4946" s="4">
        <v>0.41861391644587664</v>
      </c>
      <c r="G4946" s="4">
        <v>0.30215793448962319</v>
      </c>
      <c r="H4946" s="4">
        <v>0.15429538512849547</v>
      </c>
      <c r="I4946" s="4">
        <v>7.7696881351033004E-2</v>
      </c>
      <c r="J4946" s="4">
        <v>2.9187735654419841E-2</v>
      </c>
      <c r="K4946" s="4">
        <v>1.8048146930551741E-2</v>
      </c>
      <c r="L4946" s="4">
        <v>0.81983827527089503</v>
      </c>
      <c r="M4946" s="4">
        <v>0.10768917724628335</v>
      </c>
      <c r="N4946" s="4">
        <v>1.9210421497535109E-2</v>
      </c>
      <c r="O4946" s="4">
        <v>5.3262125985286374E-2</v>
      </c>
      <c r="P4946" s="4">
        <v>0.20487209109130564</v>
      </c>
      <c r="Q4946" s="4">
        <v>0.39439111738597399</v>
      </c>
      <c r="R4946" s="4">
        <v>0.36443944895410268</v>
      </c>
      <c r="S4946" s="4">
        <v>3.6297342568617712E-2</v>
      </c>
      <c r="T4946" s="4">
        <v>0.20236101554515584</v>
      </c>
      <c r="U4946" s="4">
        <v>0.43890245635558683</v>
      </c>
      <c r="V4946" s="4">
        <v>0.26597878022909971</v>
      </c>
      <c r="W4946" s="4">
        <v>7.0375916639797795E-2</v>
      </c>
      <c r="X4946" s="4">
        <v>2.238183123035984E-2</v>
      </c>
    </row>
    <row r="4947" spans="1:24">
      <c r="A4947" s="8">
        <v>2015</v>
      </c>
      <c r="B4947" s="1">
        <v>5</v>
      </c>
      <c r="C4947" s="12">
        <f>DATE(A4947,B4947,1)</f>
        <v>42125</v>
      </c>
      <c r="D4947" s="5" t="s">
        <v>1</v>
      </c>
      <c r="E4947" s="1" t="s">
        <v>26</v>
      </c>
      <c r="F4947" s="4">
        <v>0.43909125202044752</v>
      </c>
      <c r="G4947" s="4">
        <v>0.3644650894440381</v>
      </c>
      <c r="H4947" s="4">
        <v>0.10081182251861058</v>
      </c>
      <c r="I4947" s="4">
        <v>5.0216701812430688E-2</v>
      </c>
      <c r="J4947" s="4">
        <v>2.3750653077431318E-2</v>
      </c>
      <c r="K4947" s="4">
        <v>2.1664481127041817E-2</v>
      </c>
      <c r="L4947" s="4">
        <v>0.84565912740701521</v>
      </c>
      <c r="M4947" s="4">
        <v>8.3741418834212628E-2</v>
      </c>
      <c r="N4947" s="4">
        <v>2.0340858923455069E-2</v>
      </c>
      <c r="O4947" s="4">
        <v>5.0258594835317166E-2</v>
      </c>
      <c r="P4947" s="4">
        <v>0.11642560642945628</v>
      </c>
      <c r="Q4947" s="4">
        <v>0.48817540728503561</v>
      </c>
      <c r="R4947" s="4">
        <v>0.36159424897222875</v>
      </c>
      <c r="S4947" s="4">
        <v>3.3804737313279522E-2</v>
      </c>
      <c r="T4947" s="4">
        <v>0.19820882014523167</v>
      </c>
      <c r="U4947" s="4">
        <v>0.51019419526149401</v>
      </c>
      <c r="V4947" s="4">
        <v>0.22444321550982402</v>
      </c>
      <c r="W4947" s="4">
        <v>4.3770624774178375E-2</v>
      </c>
      <c r="X4947" s="4">
        <v>2.3383144309271964E-2</v>
      </c>
    </row>
    <row r="4948" spans="1:24">
      <c r="A4948" s="8">
        <v>2015</v>
      </c>
      <c r="B4948" s="1">
        <v>5</v>
      </c>
      <c r="C4948" s="12">
        <f>DATE(A4948,B4948,1)</f>
        <v>42125</v>
      </c>
      <c r="D4948" s="5" t="s">
        <v>2</v>
      </c>
      <c r="E4948" s="1" t="s">
        <v>27</v>
      </c>
      <c r="F4948" s="4">
        <v>0.41584902411088992</v>
      </c>
      <c r="G4948" s="4">
        <v>0.34721852613275167</v>
      </c>
      <c r="H4948" s="4">
        <v>0.13151584345718928</v>
      </c>
      <c r="I4948" s="4">
        <v>6.7240927717953966E-2</v>
      </c>
      <c r="J4948" s="4">
        <v>2.2092472374687113E-2</v>
      </c>
      <c r="K4948" s="4">
        <v>1.6083206206528072E-2</v>
      </c>
      <c r="L4948" s="4">
        <v>0.81621827766407984</v>
      </c>
      <c r="M4948" s="4">
        <v>0.10531649526892864</v>
      </c>
      <c r="N4948" s="4">
        <v>4.1782909062855193E-2</v>
      </c>
      <c r="O4948" s="4">
        <v>3.6682318004136308E-2</v>
      </c>
      <c r="P4948" s="4">
        <v>0.11415209504980472</v>
      </c>
      <c r="Q4948" s="4">
        <v>0.48821501667018269</v>
      </c>
      <c r="R4948" s="4">
        <v>0.15837876803694817</v>
      </c>
      <c r="S4948" s="4">
        <v>0.23925412024306442</v>
      </c>
      <c r="T4948" s="4">
        <v>0.18916548982150372</v>
      </c>
      <c r="U4948" s="4">
        <v>0.42653854210205255</v>
      </c>
      <c r="V4948" s="4">
        <v>0.28547346895561282</v>
      </c>
      <c r="W4948" s="4">
        <v>7.2552657665871087E-2</v>
      </c>
      <c r="X4948" s="4">
        <v>2.6269841454959874E-2</v>
      </c>
    </row>
    <row r="4949" spans="1:24">
      <c r="A4949" s="8">
        <v>2015</v>
      </c>
      <c r="B4949" s="1">
        <v>5</v>
      </c>
      <c r="C4949" s="12">
        <f>DATE(A4949,B4949,1)</f>
        <v>42125</v>
      </c>
      <c r="D4949" s="5" t="s">
        <v>2</v>
      </c>
      <c r="E4949" s="1" t="s">
        <v>28</v>
      </c>
      <c r="F4949" s="4">
        <v>0.44925781483741833</v>
      </c>
      <c r="G4949" s="4">
        <v>0.27960681803015802</v>
      </c>
      <c r="H4949" s="4">
        <v>0.14908401867285945</v>
      </c>
      <c r="I4949" s="4">
        <v>7.4993291673851048E-2</v>
      </c>
      <c r="J4949" s="4">
        <v>2.8700282870209422E-2</v>
      </c>
      <c r="K4949" s="4">
        <v>1.8357773915503559E-2</v>
      </c>
      <c r="L4949" s="4">
        <v>0.82068566629130002</v>
      </c>
      <c r="M4949" s="4">
        <v>9.8552203138246572E-2</v>
      </c>
      <c r="N4949" s="4">
        <v>6.4060810034982249E-2</v>
      </c>
      <c r="O4949" s="4">
        <v>1.6701320535471246E-2</v>
      </c>
      <c r="P4949" s="4">
        <v>0.24822450290896284</v>
      </c>
      <c r="Q4949" s="4">
        <v>0.35187165704095186</v>
      </c>
      <c r="R4949" s="4">
        <v>0.2008352028393863</v>
      </c>
      <c r="S4949" s="4">
        <v>0.19906863721069901</v>
      </c>
      <c r="T4949" s="4">
        <v>0.22304428607750429</v>
      </c>
      <c r="U4949" s="4">
        <v>0.42984638956352755</v>
      </c>
      <c r="V4949" s="4">
        <v>0.26622852611322678</v>
      </c>
      <c r="W4949" s="4">
        <v>5.5478352739421428E-2</v>
      </c>
      <c r="X4949" s="4">
        <v>2.540244550631985E-2</v>
      </c>
    </row>
    <row r="4950" spans="1:24">
      <c r="A4950" s="8">
        <v>2015</v>
      </c>
      <c r="B4950" s="1">
        <v>5</v>
      </c>
      <c r="C4950" s="12">
        <f>DATE(A4950,B4950,1)</f>
        <v>42125</v>
      </c>
      <c r="D4950" s="5" t="s">
        <v>2</v>
      </c>
      <c r="E4950" s="1" t="s">
        <v>29</v>
      </c>
      <c r="F4950" s="4">
        <v>0.43071870551221803</v>
      </c>
      <c r="G4950" s="4">
        <v>0.32248090004113089</v>
      </c>
      <c r="H4950" s="4">
        <v>0.11806091622251465</v>
      </c>
      <c r="I4950" s="4">
        <v>7.5035001537156157E-2</v>
      </c>
      <c r="J4950" s="4">
        <v>3.0820537432176075E-2</v>
      </c>
      <c r="K4950" s="4">
        <v>2.2883939254804128E-2</v>
      </c>
      <c r="L4950" s="4">
        <v>0.82041262568198681</v>
      </c>
      <c r="M4950" s="4">
        <v>0.10676005212105789</v>
      </c>
      <c r="N4950" s="4">
        <v>5.4018984958053212E-2</v>
      </c>
      <c r="O4950" s="4">
        <v>1.8808337238902136E-2</v>
      </c>
      <c r="P4950" s="4">
        <v>0.13637626718648665</v>
      </c>
      <c r="Q4950" s="4">
        <v>0.47119158062028432</v>
      </c>
      <c r="R4950" s="4">
        <v>0.18258945234908616</v>
      </c>
      <c r="S4950" s="4">
        <v>0.20984269984414289</v>
      </c>
      <c r="T4950" s="4">
        <v>0.23012585968361049</v>
      </c>
      <c r="U4950" s="4">
        <v>0.42488151322086887</v>
      </c>
      <c r="V4950" s="4">
        <v>0.26727401843108012</v>
      </c>
      <c r="W4950" s="4">
        <v>5.0493979286519809E-2</v>
      </c>
      <c r="X4950" s="4">
        <v>2.7224629377920875E-2</v>
      </c>
    </row>
    <row r="4951" spans="1:24">
      <c r="A4951" s="8">
        <v>2015</v>
      </c>
      <c r="B4951" s="1">
        <v>5</v>
      </c>
      <c r="C4951" s="12">
        <f>DATE(A4951,B4951,1)</f>
        <v>42125</v>
      </c>
      <c r="D4951" s="5" t="s">
        <v>2</v>
      </c>
      <c r="E4951" s="1" t="s">
        <v>30</v>
      </c>
      <c r="F4951" s="4">
        <v>0.42088416436340065</v>
      </c>
      <c r="G4951" s="4">
        <v>0.32467884042655942</v>
      </c>
      <c r="H4951" s="4">
        <v>0.13065065217114294</v>
      </c>
      <c r="I4951" s="4">
        <v>6.9248539961562591E-2</v>
      </c>
      <c r="J4951" s="4">
        <v>3.2033835387849867E-2</v>
      </c>
      <c r="K4951" s="4">
        <v>2.2503967689484494E-2</v>
      </c>
      <c r="L4951" s="4">
        <v>0.82042163306006788</v>
      </c>
      <c r="M4951" s="4">
        <v>9.9662488595060064E-2</v>
      </c>
      <c r="N4951" s="4">
        <v>2.0666754402525397E-2</v>
      </c>
      <c r="O4951" s="4">
        <v>5.9249123942346438E-2</v>
      </c>
      <c r="P4951" s="4">
        <v>0.25533262066290041</v>
      </c>
      <c r="Q4951" s="4">
        <v>0.34493821941115238</v>
      </c>
      <c r="R4951" s="4">
        <v>0.24318991234006765</v>
      </c>
      <c r="S4951" s="4">
        <v>0.15653924758587967</v>
      </c>
      <c r="T4951" s="4">
        <v>0.22891841708938584</v>
      </c>
      <c r="U4951" s="4">
        <v>0.42057625885870065</v>
      </c>
      <c r="V4951" s="4">
        <v>0.27491462727763627</v>
      </c>
      <c r="W4951" s="4">
        <v>4.968946883806518E-2</v>
      </c>
      <c r="X4951" s="4">
        <v>2.590122793621219E-2</v>
      </c>
    </row>
    <row r="4952" spans="1:24">
      <c r="A4952" s="8">
        <v>2015</v>
      </c>
      <c r="B4952" s="1">
        <v>5</v>
      </c>
      <c r="C4952" s="12">
        <f>DATE(A4952,B4952,1)</f>
        <v>42125</v>
      </c>
      <c r="D4952" s="5" t="s">
        <v>2</v>
      </c>
      <c r="E4952" s="1" t="s">
        <v>31</v>
      </c>
      <c r="F4952" s="4">
        <v>0.42059058390844456</v>
      </c>
      <c r="G4952" s="4">
        <v>0.32569646074459047</v>
      </c>
      <c r="H4952" s="4">
        <v>0.12511479977311907</v>
      </c>
      <c r="I4952" s="4">
        <v>7.3643658889340574E-2</v>
      </c>
      <c r="J4952" s="4">
        <v>3.2194798034099192E-2</v>
      </c>
      <c r="K4952" s="4">
        <v>2.2759698650406057E-2</v>
      </c>
      <c r="L4952" s="4">
        <v>0.82136169540102455</v>
      </c>
      <c r="M4952" s="4">
        <v>0.10321318895836534</v>
      </c>
      <c r="N4952" s="4">
        <v>3.4831120753943401E-2</v>
      </c>
      <c r="O4952" s="4">
        <v>4.0593994886666859E-2</v>
      </c>
      <c r="P4952" s="4">
        <v>0.16669105819292421</v>
      </c>
      <c r="Q4952" s="4">
        <v>0.43979546696503069</v>
      </c>
      <c r="R4952" s="4">
        <v>0.23888457661401596</v>
      </c>
      <c r="S4952" s="4">
        <v>0.15462889822802914</v>
      </c>
      <c r="T4952" s="4">
        <v>0.2211370802880927</v>
      </c>
      <c r="U4952" s="4">
        <v>0.42605211460007525</v>
      </c>
      <c r="V4952" s="4">
        <v>0.25428474985512917</v>
      </c>
      <c r="W4952" s="4">
        <v>7.3153045984161322E-2</v>
      </c>
      <c r="X4952" s="4">
        <v>2.5373009272541526E-2</v>
      </c>
    </row>
    <row r="4953" spans="1:24">
      <c r="A4953" s="8">
        <v>2015</v>
      </c>
      <c r="B4953" s="1">
        <v>5</v>
      </c>
      <c r="C4953" s="12">
        <f>DATE(A4953,B4953,1)</f>
        <v>42125</v>
      </c>
      <c r="D4953" s="5" t="s">
        <v>2</v>
      </c>
      <c r="E4953" s="1" t="s">
        <v>32</v>
      </c>
      <c r="F4953" s="4">
        <v>0.42647186038648682</v>
      </c>
      <c r="G4953" s="4">
        <v>0.32420535062548733</v>
      </c>
      <c r="H4953" s="4">
        <v>0.1265183779833762</v>
      </c>
      <c r="I4953" s="4">
        <v>7.1471125809839747E-2</v>
      </c>
      <c r="J4953" s="4">
        <v>2.9604953239432668E-2</v>
      </c>
      <c r="K4953" s="4">
        <v>2.172833195537727E-2</v>
      </c>
      <c r="L4953" s="4">
        <v>0.82766208035168276</v>
      </c>
      <c r="M4953" s="4">
        <v>9.4622497497205527E-2</v>
      </c>
      <c r="N4953" s="4">
        <v>2.5809304039135884E-2</v>
      </c>
      <c r="O4953" s="4">
        <v>5.1906118111975819E-2</v>
      </c>
      <c r="P4953" s="4">
        <v>0.12899936562070646</v>
      </c>
      <c r="Q4953" s="4">
        <v>0.46653232565712704</v>
      </c>
      <c r="R4953" s="4">
        <v>0.13049410660879607</v>
      </c>
      <c r="S4953" s="4">
        <v>0.27397420211337054</v>
      </c>
      <c r="T4953" s="4">
        <v>0.2313812682290165</v>
      </c>
      <c r="U4953" s="4">
        <v>0.41445593802266706</v>
      </c>
      <c r="V4953" s="4">
        <v>0.25736364434071896</v>
      </c>
      <c r="W4953" s="4">
        <v>7.3438018958121104E-2</v>
      </c>
      <c r="X4953" s="4">
        <v>2.3361130449476356E-2</v>
      </c>
    </row>
    <row r="4954" spans="1:24">
      <c r="A4954" s="8">
        <v>2015</v>
      </c>
      <c r="B4954" s="1">
        <v>5</v>
      </c>
      <c r="C4954" s="12">
        <f>DATE(A4954,B4954,1)</f>
        <v>42125</v>
      </c>
      <c r="D4954" s="5" t="s">
        <v>2</v>
      </c>
      <c r="E4954" s="1" t="s">
        <v>33</v>
      </c>
      <c r="F4954" s="4">
        <v>0.43045950894368573</v>
      </c>
      <c r="G4954" s="4">
        <v>0.32878810109074358</v>
      </c>
      <c r="H4954" s="4">
        <v>0.11211524509615432</v>
      </c>
      <c r="I4954" s="4">
        <v>7.3182192815918867E-2</v>
      </c>
      <c r="J4954" s="4">
        <v>3.3342218235745333E-2</v>
      </c>
      <c r="K4954" s="4">
        <v>2.2112733817751858E-2</v>
      </c>
      <c r="L4954" s="4">
        <v>0.83317266128859147</v>
      </c>
      <c r="M4954" s="4">
        <v>8.7827685601587629E-2</v>
      </c>
      <c r="N4954" s="4">
        <v>1.0873313815245658E-2</v>
      </c>
      <c r="O4954" s="4">
        <v>6.8126339294575233E-2</v>
      </c>
      <c r="P4954" s="4">
        <v>9.4112823611785842E-2</v>
      </c>
      <c r="Q4954" s="4">
        <v>0.51752785880642116</v>
      </c>
      <c r="R4954" s="4">
        <v>0.13177238090385929</v>
      </c>
      <c r="S4954" s="4">
        <v>0.25658693667793392</v>
      </c>
      <c r="T4954" s="4">
        <v>0.18882762075847745</v>
      </c>
      <c r="U4954" s="4">
        <v>0.51053610222275947</v>
      </c>
      <c r="V4954" s="4">
        <v>0.22724845067468882</v>
      </c>
      <c r="W4954" s="4">
        <v>4.7294715278830349E-2</v>
      </c>
      <c r="X4954" s="4">
        <v>2.6093111065243844E-2</v>
      </c>
    </row>
    <row r="4955" spans="1:24">
      <c r="A4955" s="8">
        <v>2015</v>
      </c>
      <c r="B4955" s="1">
        <v>5</v>
      </c>
      <c r="C4955" s="12">
        <f>DATE(A4955,B4955,1)</f>
        <v>42125</v>
      </c>
      <c r="D4955" s="5" t="s">
        <v>2</v>
      </c>
      <c r="E4955" s="1" t="s">
        <v>34</v>
      </c>
      <c r="F4955" s="4">
        <v>0.4306647037798132</v>
      </c>
      <c r="G4955" s="4">
        <v>0.3057310950973301</v>
      </c>
      <c r="H4955" s="4">
        <v>0.14075619415471249</v>
      </c>
      <c r="I4955" s="4">
        <v>6.9430188462471357E-2</v>
      </c>
      <c r="J4955" s="4">
        <v>3.09921805362691E-2</v>
      </c>
      <c r="K4955" s="4">
        <v>2.2425637969403864E-2</v>
      </c>
      <c r="L4955" s="4">
        <v>0.8140561189461587</v>
      </c>
      <c r="M4955" s="4">
        <v>0.1079438282116006</v>
      </c>
      <c r="N4955" s="4">
        <v>4.269392371355412E-2</v>
      </c>
      <c r="O4955" s="4">
        <v>3.5306129128686553E-2</v>
      </c>
      <c r="P4955" s="4">
        <v>0.22635898720161909</v>
      </c>
      <c r="Q4955" s="4">
        <v>0.37834425266516092</v>
      </c>
      <c r="R4955" s="4">
        <v>0.19373982011128218</v>
      </c>
      <c r="S4955" s="4">
        <v>0.2015569400219378</v>
      </c>
      <c r="T4955" s="4">
        <v>0.23896901829369566</v>
      </c>
      <c r="U4955" s="4">
        <v>0.43807452535728786</v>
      </c>
      <c r="V4955" s="4">
        <v>0.22389056686985656</v>
      </c>
      <c r="W4955" s="4">
        <v>7.2052814756863565E-2</v>
      </c>
      <c r="X4955" s="4">
        <v>2.7013074722296172E-2</v>
      </c>
    </row>
    <row r="4956" spans="1:24">
      <c r="A4956" s="8">
        <v>2015</v>
      </c>
      <c r="B4956" s="1">
        <v>5</v>
      </c>
      <c r="C4956" s="12">
        <f>DATE(A4956,B4956,1)</f>
        <v>42125</v>
      </c>
      <c r="D4956" s="5" t="s">
        <v>2</v>
      </c>
      <c r="E4956" s="1" t="s">
        <v>35</v>
      </c>
      <c r="F4956" s="4">
        <v>0.42756000100036229</v>
      </c>
      <c r="G4956" s="4">
        <v>0.32210607990540191</v>
      </c>
      <c r="H4956" s="4">
        <v>0.12806142218778244</v>
      </c>
      <c r="I4956" s="4">
        <v>6.8687135541351182E-2</v>
      </c>
      <c r="J4956" s="4">
        <v>3.1077031419808623E-2</v>
      </c>
      <c r="K4956" s="4">
        <v>2.2508329945293528E-2</v>
      </c>
      <c r="L4956" s="4">
        <v>0.8361311367888804</v>
      </c>
      <c r="M4956" s="4">
        <v>8.8820479496502305E-2</v>
      </c>
      <c r="N4956" s="4">
        <v>8.3717532355821172E-3</v>
      </c>
      <c r="O4956" s="4">
        <v>6.667663047903527E-2</v>
      </c>
      <c r="P4956" s="4">
        <v>0.14120019678248252</v>
      </c>
      <c r="Q4956" s="4">
        <v>0.46505083221646482</v>
      </c>
      <c r="R4956" s="4">
        <v>0.21244142208540481</v>
      </c>
      <c r="S4956" s="4">
        <v>0.1813075489156479</v>
      </c>
      <c r="T4956" s="4">
        <v>0.19018611012418887</v>
      </c>
      <c r="U4956" s="4">
        <v>0.49853606992026805</v>
      </c>
      <c r="V4956" s="4">
        <v>0.24189456585258096</v>
      </c>
      <c r="W4956" s="4">
        <v>4.511643634109648E-2</v>
      </c>
      <c r="X4956" s="4">
        <v>2.426681776186556E-2</v>
      </c>
    </row>
    <row r="4957" spans="1:24">
      <c r="A4957" s="8">
        <v>2015</v>
      </c>
      <c r="B4957" s="1">
        <v>5</v>
      </c>
      <c r="C4957" s="12">
        <f>DATE(A4957,B4957,1)</f>
        <v>42125</v>
      </c>
      <c r="D4957" s="5" t="s">
        <v>2</v>
      </c>
      <c r="E4957" s="1" t="s">
        <v>36</v>
      </c>
      <c r="F4957" s="4">
        <v>0.41851121664597463</v>
      </c>
      <c r="G4957" s="4">
        <v>0.32967697704855342</v>
      </c>
      <c r="H4957" s="4">
        <v>0.1299535731101471</v>
      </c>
      <c r="I4957" s="4">
        <v>6.8169003874335915E-2</v>
      </c>
      <c r="J4957" s="4">
        <v>3.1547998708150983E-2</v>
      </c>
      <c r="K4957" s="4">
        <v>2.2141230612837848E-2</v>
      </c>
      <c r="L4957" s="4">
        <v>0.8187209960163</v>
      </c>
      <c r="M4957" s="4">
        <v>0.10385923683999257</v>
      </c>
      <c r="N4957" s="4">
        <v>2.8201168366953227E-2</v>
      </c>
      <c r="O4957" s="4">
        <v>4.9218598776754247E-2</v>
      </c>
      <c r="P4957" s="4">
        <v>0.15346049447524995</v>
      </c>
      <c r="Q4957" s="4">
        <v>0.45919343258413103</v>
      </c>
      <c r="R4957" s="4">
        <v>0.18238333262383974</v>
      </c>
      <c r="S4957" s="4">
        <v>0.20496274031677938</v>
      </c>
      <c r="T4957" s="4">
        <v>0.20827821059531618</v>
      </c>
      <c r="U4957" s="4">
        <v>0.42828273203320966</v>
      </c>
      <c r="V4957" s="4">
        <v>0.27576696244104032</v>
      </c>
      <c r="W4957" s="4">
        <v>6.2294219000383927E-2</v>
      </c>
      <c r="X4957" s="4">
        <v>2.5377875930049934E-2</v>
      </c>
    </row>
    <row r="4958" spans="1:24">
      <c r="A4958" s="8">
        <v>2015</v>
      </c>
      <c r="B4958" s="1">
        <v>5</v>
      </c>
      <c r="C4958" s="12">
        <f>DATE(A4958,B4958,1)</f>
        <v>42125</v>
      </c>
      <c r="D4958" s="5" t="s">
        <v>2</v>
      </c>
      <c r="E4958" s="1" t="s">
        <v>37</v>
      </c>
      <c r="F4958" s="4">
        <v>0.42366400235920593</v>
      </c>
      <c r="G4958" s="4">
        <v>0.32228377924684842</v>
      </c>
      <c r="H4958" s="4">
        <v>0.14016549557078936</v>
      </c>
      <c r="I4958" s="4">
        <v>6.3927587934882651E-2</v>
      </c>
      <c r="J4958" s="4">
        <v>2.9033636805805462E-2</v>
      </c>
      <c r="K4958" s="4">
        <v>2.0925498082468172E-2</v>
      </c>
      <c r="L4958" s="4">
        <v>0.81306857509403763</v>
      </c>
      <c r="M4958" s="4">
        <v>0.11167992953445863</v>
      </c>
      <c r="N4958" s="4">
        <v>5.2336851253342573E-2</v>
      </c>
      <c r="O4958" s="4">
        <v>2.2914644118161191E-2</v>
      </c>
      <c r="P4958" s="4">
        <v>0.16744681685094043</v>
      </c>
      <c r="Q4958" s="4">
        <v>0.43542876761312044</v>
      </c>
      <c r="R4958" s="4">
        <v>0.21440431383567563</v>
      </c>
      <c r="S4958" s="4">
        <v>0.1827201017002634</v>
      </c>
      <c r="T4958" s="4">
        <v>0.17943606979467436</v>
      </c>
      <c r="U4958" s="4">
        <v>0.48571871224797686</v>
      </c>
      <c r="V4958" s="4">
        <v>0.2402306046232969</v>
      </c>
      <c r="W4958" s="4">
        <v>7.195070877737561E-2</v>
      </c>
      <c r="X4958" s="4">
        <v>2.2663904556676256E-2</v>
      </c>
    </row>
    <row r="4959" spans="1:24">
      <c r="A4959" s="8">
        <v>2015</v>
      </c>
      <c r="B4959" s="1">
        <v>5</v>
      </c>
      <c r="C4959" s="12">
        <f>DATE(A4959,B4959,1)</f>
        <v>42125</v>
      </c>
      <c r="D4959" s="5" t="s">
        <v>2</v>
      </c>
      <c r="E4959" s="1" t="s">
        <v>38</v>
      </c>
      <c r="F4959" s="4">
        <v>0.44009689204235297</v>
      </c>
      <c r="G4959" s="4">
        <v>0.3009659044795665</v>
      </c>
      <c r="H4959" s="4">
        <v>0.1370370472125205</v>
      </c>
      <c r="I4959" s="4">
        <v>6.8269435469451425E-2</v>
      </c>
      <c r="J4959" s="4">
        <v>3.1047843322629862E-2</v>
      </c>
      <c r="K4959" s="4">
        <v>2.2582877473478674E-2</v>
      </c>
      <c r="L4959" s="4">
        <v>0.8363697279359168</v>
      </c>
      <c r="M4959" s="4">
        <v>8.7015134739940464E-2</v>
      </c>
      <c r="N4959" s="4">
        <v>4.4424949666194327E-2</v>
      </c>
      <c r="O4959" s="4">
        <v>3.2190187657948358E-2</v>
      </c>
      <c r="P4959" s="4">
        <v>0.25788361010439764</v>
      </c>
      <c r="Q4959" s="4">
        <v>0.34304052565621795</v>
      </c>
      <c r="R4959" s="4">
        <v>0.2157597857308674</v>
      </c>
      <c r="S4959" s="4">
        <v>0.18331607850851697</v>
      </c>
      <c r="T4959" s="4">
        <v>0.24258692327527165</v>
      </c>
      <c r="U4959" s="4">
        <v>0.41787187917940249</v>
      </c>
      <c r="V4959" s="4">
        <v>0.24350416924931195</v>
      </c>
      <c r="W4959" s="4">
        <v>7.204698148650919E-2</v>
      </c>
      <c r="X4959" s="4">
        <v>2.3990046809504575E-2</v>
      </c>
    </row>
    <row r="4960" spans="1:24">
      <c r="A4960" s="8">
        <v>2015</v>
      </c>
      <c r="B4960" s="1">
        <v>5</v>
      </c>
      <c r="C4960" s="12">
        <f>DATE(A4960,B4960,1)</f>
        <v>42125</v>
      </c>
      <c r="D4960" s="5" t="s">
        <v>2</v>
      </c>
      <c r="E4960" s="1" t="s">
        <v>39</v>
      </c>
      <c r="F4960" s="4">
        <v>0.4184733873431255</v>
      </c>
      <c r="G4960" s="4">
        <v>0.30856250917681743</v>
      </c>
      <c r="H4960" s="4">
        <v>0.14517845637745802</v>
      </c>
      <c r="I4960" s="4">
        <v>7.4662322295497477E-2</v>
      </c>
      <c r="J4960" s="4">
        <v>3.1086592618307655E-2</v>
      </c>
      <c r="K4960" s="4">
        <v>2.2036732188794109E-2</v>
      </c>
      <c r="L4960" s="4">
        <v>0.83029130034550325</v>
      </c>
      <c r="M4960" s="4">
        <v>9.3304547928869039E-2</v>
      </c>
      <c r="N4960" s="4">
        <v>6.8219133711172178E-2</v>
      </c>
      <c r="O4960" s="4">
        <v>8.1850180144556004E-3</v>
      </c>
      <c r="P4960" s="4">
        <v>0.22321458985499751</v>
      </c>
      <c r="Q4960" s="4">
        <v>0.3751026697103706</v>
      </c>
      <c r="R4960" s="4">
        <v>0.15294621343064249</v>
      </c>
      <c r="S4960" s="4">
        <v>0.24873652700398935</v>
      </c>
      <c r="T4960" s="4">
        <v>0.22644702673752307</v>
      </c>
      <c r="U4960" s="4">
        <v>0.40545524962064544</v>
      </c>
      <c r="V4960" s="4">
        <v>0.26872268068608235</v>
      </c>
      <c r="W4960" s="4">
        <v>7.4900289548032892E-2</v>
      </c>
      <c r="X4960" s="4">
        <v>2.447475340771613E-2</v>
      </c>
    </row>
    <row r="4961" spans="1:24">
      <c r="A4961" s="8">
        <v>2015</v>
      </c>
      <c r="B4961" s="1">
        <v>5</v>
      </c>
      <c r="C4961" s="12">
        <f>DATE(A4961,B4961,1)</f>
        <v>42125</v>
      </c>
      <c r="D4961" s="5" t="s">
        <v>2</v>
      </c>
      <c r="E4961" s="1" t="s">
        <v>40</v>
      </c>
      <c r="F4961" s="4">
        <v>0.42734492930286144</v>
      </c>
      <c r="G4961" s="4">
        <v>0.32599295834513486</v>
      </c>
      <c r="H4961" s="4">
        <v>0.12378456750443964</v>
      </c>
      <c r="I4961" s="4">
        <v>6.9517286795946806E-2</v>
      </c>
      <c r="J4961" s="4">
        <v>3.0944975865802124E-2</v>
      </c>
      <c r="K4961" s="4">
        <v>2.241528218581517E-2</v>
      </c>
      <c r="L4961" s="4">
        <v>0.82386080820786789</v>
      </c>
      <c r="M4961" s="4">
        <v>9.9942913522652388E-2</v>
      </c>
      <c r="N4961" s="4">
        <v>6.3283769964792291E-2</v>
      </c>
      <c r="O4961" s="4">
        <v>1.2912508304687379E-2</v>
      </c>
      <c r="P4961" s="4">
        <v>0.13610227052015722</v>
      </c>
      <c r="Q4961" s="4">
        <v>0.47614084825897857</v>
      </c>
      <c r="R4961" s="4">
        <v>0.18074275789934119</v>
      </c>
      <c r="S4961" s="4">
        <v>0.20701412332152311</v>
      </c>
      <c r="T4961" s="4">
        <v>0.1885003373019917</v>
      </c>
      <c r="U4961" s="4">
        <v>0.47819236886094268</v>
      </c>
      <c r="V4961" s="4">
        <v>0.23279140671700665</v>
      </c>
      <c r="W4961" s="4">
        <v>7.5337700182393663E-2</v>
      </c>
      <c r="X4961" s="4">
        <v>2.517818693766535E-2</v>
      </c>
    </row>
    <row r="4962" spans="1:24">
      <c r="A4962" s="8">
        <v>2015</v>
      </c>
      <c r="B4962" s="1">
        <v>5</v>
      </c>
      <c r="C4962" s="12">
        <f>DATE(A4962,B4962,1)</f>
        <v>42125</v>
      </c>
      <c r="D4962" s="5" t="s">
        <v>3</v>
      </c>
      <c r="E4962" s="1" t="s">
        <v>41</v>
      </c>
      <c r="F4962" s="4">
        <v>0.43293836315183687</v>
      </c>
      <c r="G4962" s="4">
        <v>0.31920320914785827</v>
      </c>
      <c r="H4962" s="4">
        <v>0.12523979173365457</v>
      </c>
      <c r="I4962" s="4">
        <v>6.9613005156628438E-2</v>
      </c>
      <c r="J4962" s="4">
        <v>3.1911686809942739E-2</v>
      </c>
      <c r="K4962" s="4">
        <v>2.109394400007903E-2</v>
      </c>
      <c r="L4962" s="4">
        <v>0.83149347493362913</v>
      </c>
      <c r="M4962" s="4">
        <v>9.2987409701135587E-2</v>
      </c>
      <c r="N4962" s="4">
        <v>3.5152865663128523E-2</v>
      </c>
      <c r="O4962" s="4">
        <v>4.036624970210656E-2</v>
      </c>
      <c r="P4962" s="4">
        <v>0.15135055715892073</v>
      </c>
      <c r="Q4962" s="4">
        <v>0.46287862930999779</v>
      </c>
      <c r="R4962" s="4">
        <v>0.11091725791897765</v>
      </c>
      <c r="S4962" s="4">
        <v>0.27485355561210384</v>
      </c>
      <c r="T4962" s="4">
        <v>0.16619284324821437</v>
      </c>
      <c r="U4962" s="4">
        <v>0.48156866392592201</v>
      </c>
      <c r="V4962" s="4">
        <v>0.25333056919140323</v>
      </c>
      <c r="W4962" s="4">
        <v>7.2739299244936106E-2</v>
      </c>
      <c r="X4962" s="4">
        <v>2.6168624389524237E-2</v>
      </c>
    </row>
    <row r="4963" spans="1:24">
      <c r="A4963" s="8">
        <v>2015</v>
      </c>
      <c r="B4963" s="1">
        <v>5</v>
      </c>
      <c r="C4963" s="12">
        <f>DATE(A4963,B4963,1)</f>
        <v>42125</v>
      </c>
      <c r="D4963" s="5" t="s">
        <v>3</v>
      </c>
      <c r="E4963" s="1" t="s">
        <v>42</v>
      </c>
      <c r="F4963" s="4">
        <v>0.42935156738755764</v>
      </c>
      <c r="G4963" s="4">
        <v>0.33160619286629517</v>
      </c>
      <c r="H4963" s="4">
        <v>0.11862784947587085</v>
      </c>
      <c r="I4963" s="4">
        <v>6.6357599288562108E-2</v>
      </c>
      <c r="J4963" s="4">
        <v>3.2041924405929713E-2</v>
      </c>
      <c r="K4963" s="4">
        <v>2.2014866575784622E-2</v>
      </c>
      <c r="L4963" s="4">
        <v>0.82310477984143537</v>
      </c>
      <c r="M4963" s="4">
        <v>0.1016580738330418</v>
      </c>
      <c r="N4963" s="4">
        <v>6.0662159777156138E-2</v>
      </c>
      <c r="O4963" s="4">
        <v>1.4574986548366746E-2</v>
      </c>
      <c r="P4963" s="4">
        <v>0.14428931593377065</v>
      </c>
      <c r="Q4963" s="4">
        <v>0.45254010924916049</v>
      </c>
      <c r="R4963" s="4">
        <v>0.16995861562448258</v>
      </c>
      <c r="S4963" s="4">
        <v>0.23321195919258633</v>
      </c>
      <c r="T4963" s="4">
        <v>0.18301925473338398</v>
      </c>
      <c r="U4963" s="4">
        <v>0.51555569167296067</v>
      </c>
      <c r="V4963" s="4">
        <v>0.22969361868830573</v>
      </c>
      <c r="W4963" s="4">
        <v>4.5121263626338511E-2</v>
      </c>
      <c r="X4963" s="4">
        <v>2.6610171279010986E-2</v>
      </c>
    </row>
    <row r="4964" spans="1:24">
      <c r="A4964" s="8">
        <v>2015</v>
      </c>
      <c r="B4964" s="1">
        <v>5</v>
      </c>
      <c r="C4964" s="12">
        <f>DATE(A4964,B4964,1)</f>
        <v>42125</v>
      </c>
      <c r="D4964" s="5" t="s">
        <v>3</v>
      </c>
      <c r="E4964" s="1" t="s">
        <v>43</v>
      </c>
      <c r="F4964" s="4">
        <v>0.43081887395694407</v>
      </c>
      <c r="G4964" s="4">
        <v>0.30594397894602438</v>
      </c>
      <c r="H4964" s="4">
        <v>0.13665316841366845</v>
      </c>
      <c r="I4964" s="4">
        <v>7.3830509873593991E-2</v>
      </c>
      <c r="J4964" s="4">
        <v>3.0502906277161592E-2</v>
      </c>
      <c r="K4964" s="4">
        <v>2.2250562532607578E-2</v>
      </c>
      <c r="L4964" s="4">
        <v>0.8371505796345261</v>
      </c>
      <c r="M4964" s="4">
        <v>9.0109136031212261E-2</v>
      </c>
      <c r="N4964" s="4">
        <v>6.1026905723365013E-2</v>
      </c>
      <c r="O4964" s="4">
        <v>1.1713378610896656E-2</v>
      </c>
      <c r="P4964" s="4">
        <v>0.2405389270626547</v>
      </c>
      <c r="Q4964" s="4">
        <v>0.37714389078090138</v>
      </c>
      <c r="R4964" s="4">
        <v>0.20530500875951521</v>
      </c>
      <c r="S4964" s="4">
        <v>0.17701217339692868</v>
      </c>
      <c r="T4964" s="4">
        <v>0.18740179596680995</v>
      </c>
      <c r="U4964" s="4">
        <v>0.49031910884751662</v>
      </c>
      <c r="V4964" s="4">
        <v>0.23274547001118018</v>
      </c>
      <c r="W4964" s="4">
        <v>6.1650304140925094E-2</v>
      </c>
      <c r="X4964" s="4">
        <v>2.7883321033568085E-2</v>
      </c>
    </row>
    <row r="4965" spans="1:24">
      <c r="A4965" s="8">
        <v>2015</v>
      </c>
      <c r="B4965" s="1">
        <v>5</v>
      </c>
      <c r="C4965" s="12">
        <f>DATE(A4965,B4965,1)</f>
        <v>42125</v>
      </c>
      <c r="D4965" s="5" t="s">
        <v>3</v>
      </c>
      <c r="E4965" s="1" t="s">
        <v>44</v>
      </c>
      <c r="F4965" s="4">
        <v>0.43784789160670778</v>
      </c>
      <c r="G4965" s="4">
        <v>0.3142879917618267</v>
      </c>
      <c r="H4965" s="4">
        <v>0.11903732700548238</v>
      </c>
      <c r="I4965" s="4">
        <v>7.429331063175322E-2</v>
      </c>
      <c r="J4965" s="4">
        <v>3.2508739579155906E-2</v>
      </c>
      <c r="K4965" s="4">
        <v>2.2024739415073907E-2</v>
      </c>
      <c r="L4965" s="4">
        <v>0.82890349693729226</v>
      </c>
      <c r="M4965" s="4">
        <v>9.5565126233994074E-2</v>
      </c>
      <c r="N4965" s="4">
        <v>6.54484057549337E-2</v>
      </c>
      <c r="O4965" s="4">
        <v>1.0082971073779879E-2</v>
      </c>
      <c r="P4965" s="4">
        <v>0.13306121995873671</v>
      </c>
      <c r="Q4965" s="4">
        <v>0.47510685361837096</v>
      </c>
      <c r="R4965" s="4">
        <v>0.15749337148101528</v>
      </c>
      <c r="S4965" s="4">
        <v>0.23433855494187719</v>
      </c>
      <c r="T4965" s="4">
        <v>0.17093030551299959</v>
      </c>
      <c r="U4965" s="4">
        <v>0.51547370530801184</v>
      </c>
      <c r="V4965" s="4">
        <v>0.21845409764386994</v>
      </c>
      <c r="W4965" s="4">
        <v>7.0997080467941523E-2</v>
      </c>
      <c r="X4965" s="4">
        <v>2.4144811067177217E-2</v>
      </c>
    </row>
    <row r="4966" spans="1:24">
      <c r="A4966" s="8">
        <v>2015</v>
      </c>
      <c r="B4966" s="1">
        <v>5</v>
      </c>
      <c r="C4966" s="12">
        <f>DATE(A4966,B4966,1)</f>
        <v>42125</v>
      </c>
      <c r="D4966" s="5" t="s">
        <v>3</v>
      </c>
      <c r="E4966" s="1" t="s">
        <v>85</v>
      </c>
      <c r="F4966" s="4">
        <v>0.44187314176022641</v>
      </c>
      <c r="G4966" s="4">
        <v>0.3188556233525906</v>
      </c>
      <c r="H4966" s="4">
        <v>0.13098035100167404</v>
      </c>
      <c r="I4966" s="4">
        <v>6.5752325888560934E-2</v>
      </c>
      <c r="J4966" s="4">
        <v>2.6709302896903563E-2</v>
      </c>
      <c r="K4966" s="4">
        <v>1.5829255100044407E-2</v>
      </c>
      <c r="L4966" s="4">
        <v>0.82952466402597391</v>
      </c>
      <c r="M4966" s="4">
        <v>9.6701011713121787E-2</v>
      </c>
      <c r="N4966" s="4">
        <v>4.7198950392838938E-2</v>
      </c>
      <c r="O4966" s="4">
        <v>2.6575373868065286E-2</v>
      </c>
      <c r="P4966" s="4">
        <v>0.25502980933281283</v>
      </c>
      <c r="Q4966" s="4">
        <v>0.35254020658839813</v>
      </c>
      <c r="R4966" s="4">
        <v>0.33823558224100425</v>
      </c>
      <c r="S4966" s="4">
        <v>5.4194401837784831E-2</v>
      </c>
      <c r="T4966" s="4">
        <v>0.18660318019598282</v>
      </c>
      <c r="U4966" s="4">
        <v>0.45012869154018437</v>
      </c>
      <c r="V4966" s="4">
        <v>0.28221964326823318</v>
      </c>
      <c r="W4966" s="4">
        <v>5.8761799130402428E-2</v>
      </c>
      <c r="X4966" s="4">
        <v>2.2286685865197175E-2</v>
      </c>
    </row>
    <row r="4967" spans="1:24">
      <c r="A4967" s="8">
        <v>2015</v>
      </c>
      <c r="B4967" s="1">
        <v>5</v>
      </c>
      <c r="C4967" s="12">
        <f>DATE(A4967,B4967,1)</f>
        <v>42125</v>
      </c>
      <c r="D4967" s="5" t="s">
        <v>3</v>
      </c>
      <c r="E4967" s="1" t="s">
        <v>45</v>
      </c>
      <c r="F4967" s="4">
        <v>0.42697173415852985</v>
      </c>
      <c r="G4967" s="4">
        <v>0.32825115083046991</v>
      </c>
      <c r="H4967" s="4">
        <v>0.13431724766805908</v>
      </c>
      <c r="I4967" s="4">
        <v>7.104838530642088E-2</v>
      </c>
      <c r="J4967" s="4">
        <v>2.5592902842891754E-2</v>
      </c>
      <c r="K4967" s="4">
        <v>1.3818579193628716E-2</v>
      </c>
      <c r="L4967" s="4">
        <v>0.83367196364329443</v>
      </c>
      <c r="M4967" s="4">
        <v>9.3984640535602251E-2</v>
      </c>
      <c r="N4967" s="4">
        <v>1.342069689787851E-2</v>
      </c>
      <c r="O4967" s="4">
        <v>5.8922698923224943E-2</v>
      </c>
      <c r="P4967" s="4">
        <v>0.22633767113932049</v>
      </c>
      <c r="Q4967" s="4">
        <v>0.3676547610644032</v>
      </c>
      <c r="R4967" s="4">
        <v>0.34888519573733795</v>
      </c>
      <c r="S4967" s="4">
        <v>5.71223720589384E-2</v>
      </c>
      <c r="T4967" s="4">
        <v>0.20974463245046526</v>
      </c>
      <c r="U4967" s="4">
        <v>0.44214063091670869</v>
      </c>
      <c r="V4967" s="4">
        <v>0.27176192137124766</v>
      </c>
      <c r="W4967" s="4">
        <v>5.2919030208580874E-2</v>
      </c>
      <c r="X4967" s="4">
        <v>2.3433785052997536E-2</v>
      </c>
    </row>
    <row r="4968" spans="1:24">
      <c r="A4968" s="8">
        <v>2015</v>
      </c>
      <c r="B4968" s="1">
        <v>5</v>
      </c>
      <c r="C4968" s="12">
        <f>DATE(A4968,B4968,1)</f>
        <v>42125</v>
      </c>
      <c r="D4968" s="5" t="s">
        <v>3</v>
      </c>
      <c r="E4968" s="1" t="s">
        <v>46</v>
      </c>
      <c r="F4968" s="4">
        <v>0.43521935582459714</v>
      </c>
      <c r="G4968" s="4">
        <v>0.31497226742423945</v>
      </c>
      <c r="H4968" s="4">
        <v>0.13408283774993468</v>
      </c>
      <c r="I4968" s="4">
        <v>7.1054572758162862E-2</v>
      </c>
      <c r="J4968" s="4">
        <v>2.6901751277001375E-2</v>
      </c>
      <c r="K4968" s="4">
        <v>1.7769214966064532E-2</v>
      </c>
      <c r="L4968" s="4">
        <v>0.82261271301576222</v>
      </c>
      <c r="M4968" s="4">
        <v>0.10170717917492789</v>
      </c>
      <c r="N4968" s="4">
        <v>9.5930242974358263E-3</v>
      </c>
      <c r="O4968" s="4">
        <v>6.6087083511873951E-2</v>
      </c>
      <c r="P4968" s="4">
        <v>0.1345114516303299</v>
      </c>
      <c r="Q4968" s="4">
        <v>0.46029996471786461</v>
      </c>
      <c r="R4968" s="4">
        <v>0.36860875699555135</v>
      </c>
      <c r="S4968" s="4">
        <v>3.6579826656253984E-2</v>
      </c>
      <c r="T4968" s="4">
        <v>0.17374085550149346</v>
      </c>
      <c r="U4968" s="4">
        <v>0.48505981527388292</v>
      </c>
      <c r="V4968" s="4">
        <v>0.24637621298926388</v>
      </c>
      <c r="W4968" s="4">
        <v>7.1325924297330826E-2</v>
      </c>
      <c r="X4968" s="4">
        <v>2.3497191938029002E-2</v>
      </c>
    </row>
    <row r="4969" spans="1:24">
      <c r="A4969" s="8">
        <v>2015</v>
      </c>
      <c r="B4969" s="1">
        <v>5</v>
      </c>
      <c r="C4969" s="12">
        <f>DATE(A4969,B4969,1)</f>
        <v>42125</v>
      </c>
      <c r="D4969" s="5" t="s">
        <v>3</v>
      </c>
      <c r="E4969" s="1" t="s">
        <v>47</v>
      </c>
      <c r="F4969" s="4">
        <v>0.43021076041651046</v>
      </c>
      <c r="G4969" s="4">
        <v>0.3338451846073805</v>
      </c>
      <c r="H4969" s="4">
        <v>0.12131299134698505</v>
      </c>
      <c r="I4969" s="4">
        <v>6.798041139398292E-2</v>
      </c>
      <c r="J4969" s="4">
        <v>2.8664463961644765E-2</v>
      </c>
      <c r="K4969" s="4">
        <v>1.7986188273496257E-2</v>
      </c>
      <c r="L4969" s="4">
        <v>0.84044430857197605</v>
      </c>
      <c r="M4969" s="4">
        <v>8.3502509973947051E-2</v>
      </c>
      <c r="N4969" s="4">
        <v>1.2651612335845006E-2</v>
      </c>
      <c r="O4969" s="4">
        <v>6.3401569118231915E-2</v>
      </c>
      <c r="P4969" s="4">
        <v>8.8661532108616867E-2</v>
      </c>
      <c r="Q4969" s="4">
        <v>0.49702297561775594</v>
      </c>
      <c r="R4969" s="4">
        <v>0.37220165593678251</v>
      </c>
      <c r="S4969" s="4">
        <v>4.2113836336844609E-2</v>
      </c>
      <c r="T4969" s="4">
        <v>0.19964503613998236</v>
      </c>
      <c r="U4969" s="4">
        <v>0.48112966950462865</v>
      </c>
      <c r="V4969" s="4">
        <v>0.24586793228376636</v>
      </c>
      <c r="W4969" s="4">
        <v>5.2007589374133599E-2</v>
      </c>
      <c r="X4969" s="4">
        <v>2.1349772697489139E-2</v>
      </c>
    </row>
    <row r="4970" spans="1:24">
      <c r="A4970" s="8">
        <v>2015</v>
      </c>
      <c r="B4970" s="1">
        <v>5</v>
      </c>
      <c r="C4970" s="12">
        <f>DATE(A4970,B4970,1)</f>
        <v>42125</v>
      </c>
      <c r="D4970" s="5" t="s">
        <v>3</v>
      </c>
      <c r="E4970" s="1" t="s">
        <v>48</v>
      </c>
      <c r="F4970" s="4">
        <v>0.42825378998921287</v>
      </c>
      <c r="G4970" s="4">
        <v>0.33192426024609817</v>
      </c>
      <c r="H4970" s="4">
        <v>0.12813253142488773</v>
      </c>
      <c r="I4970" s="4">
        <v>6.8147981116136708E-2</v>
      </c>
      <c r="J4970" s="4">
        <v>2.6119233971502422E-2</v>
      </c>
      <c r="K4970" s="4">
        <v>1.7422203252162011E-2</v>
      </c>
      <c r="L4970" s="4">
        <v>0.83041200801854276</v>
      </c>
      <c r="M4970" s="4">
        <v>9.6067590906109127E-2</v>
      </c>
      <c r="N4970" s="4">
        <v>7.2370695183242434E-2</v>
      </c>
      <c r="O4970" s="4">
        <v>1.1497058921056639E-3</v>
      </c>
      <c r="P4970" s="4">
        <v>0.1234036535281544</v>
      </c>
      <c r="Q4970" s="4">
        <v>0.48375718591885991</v>
      </c>
      <c r="R4970" s="4">
        <v>0.36080162658021736</v>
      </c>
      <c r="S4970" s="4">
        <v>3.2037533972768324E-2</v>
      </c>
      <c r="T4970" s="4">
        <v>0.23833236738855279</v>
      </c>
      <c r="U4970" s="4">
        <v>0.46175808722700629</v>
      </c>
      <c r="V4970" s="4">
        <v>0.22374963480122725</v>
      </c>
      <c r="W4970" s="4">
        <v>5.3153237322178457E-2</v>
      </c>
      <c r="X4970" s="4">
        <v>2.3006673261035119E-2</v>
      </c>
    </row>
    <row r="4971" spans="1:24">
      <c r="A4971" s="8">
        <v>2015</v>
      </c>
      <c r="B4971" s="1">
        <v>5</v>
      </c>
      <c r="C4971" s="12">
        <f>DATE(A4971,B4971,1)</f>
        <v>42125</v>
      </c>
      <c r="D4971" s="5" t="s">
        <v>3</v>
      </c>
      <c r="E4971" s="1" t="s">
        <v>49</v>
      </c>
      <c r="F4971" s="4">
        <v>0.42980299887993062</v>
      </c>
      <c r="G4971" s="4">
        <v>0.32878117468771645</v>
      </c>
      <c r="H4971" s="4">
        <v>0.13170587896060273</v>
      </c>
      <c r="I4971" s="4">
        <v>6.890585999927798E-2</v>
      </c>
      <c r="J4971" s="4">
        <v>2.6587313943188456E-2</v>
      </c>
      <c r="K4971" s="4">
        <v>1.4216773529283595E-2</v>
      </c>
      <c r="L4971" s="4">
        <v>0.82662502785242808</v>
      </c>
      <c r="M4971" s="4">
        <v>0.10178845577236639</v>
      </c>
      <c r="N4971" s="4">
        <v>5.9844625370189967E-2</v>
      </c>
      <c r="O4971" s="4">
        <v>1.1741891005015458E-2</v>
      </c>
      <c r="P4971" s="4">
        <v>0.1097969283052465</v>
      </c>
      <c r="Q4971" s="4">
        <v>0.48270786352865808</v>
      </c>
      <c r="R4971" s="4">
        <v>0.37562041854044009</v>
      </c>
      <c r="S4971" s="4">
        <v>3.1874789625655188E-2</v>
      </c>
      <c r="T4971" s="4">
        <v>0.21626466094746782</v>
      </c>
      <c r="U4971" s="4">
        <v>0.40436763454771774</v>
      </c>
      <c r="V4971" s="4">
        <v>0.28520876197224099</v>
      </c>
      <c r="W4971" s="4">
        <v>7.2367864202044302E-2</v>
      </c>
      <c r="X4971" s="4">
        <v>2.1791078330529165E-2</v>
      </c>
    </row>
    <row r="4972" spans="1:24">
      <c r="A4972" s="8">
        <v>2015</v>
      </c>
      <c r="B4972" s="1">
        <v>5</v>
      </c>
      <c r="C4972" s="12">
        <f>DATE(A4972,B4972,1)</f>
        <v>42125</v>
      </c>
      <c r="D4972" s="5" t="s">
        <v>4</v>
      </c>
      <c r="E4972" s="1" t="s">
        <v>50</v>
      </c>
      <c r="F4972" s="4">
        <v>0.44059405051549655</v>
      </c>
      <c r="G4972" s="4">
        <v>0.32345367807038883</v>
      </c>
      <c r="H4972" s="4">
        <v>0.12230246608286431</v>
      </c>
      <c r="I4972" s="4">
        <v>7.0264219619027318E-2</v>
      </c>
      <c r="J4972" s="4">
        <v>2.7593875998455641E-2</v>
      </c>
      <c r="K4972" s="4">
        <v>1.5791709713767407E-2</v>
      </c>
      <c r="L4972" s="4">
        <v>0.82413476353025616</v>
      </c>
      <c r="M4972" s="4">
        <v>0.10128978879253928</v>
      </c>
      <c r="N4972" s="4">
        <v>2.5134985047668583E-2</v>
      </c>
      <c r="O4972" s="4">
        <v>4.9440462629535942E-2</v>
      </c>
      <c r="P4972" s="4">
        <v>0.1589344259499976</v>
      </c>
      <c r="Q4972" s="4">
        <v>0.43862296978165277</v>
      </c>
      <c r="R4972" s="4">
        <v>0.3542567754229386</v>
      </c>
      <c r="S4972" s="4">
        <v>4.8185828845411074E-2</v>
      </c>
      <c r="T4972" s="4">
        <v>0.24080449043285918</v>
      </c>
      <c r="U4972" s="4">
        <v>0.44411737471680812</v>
      </c>
      <c r="V4972" s="4">
        <v>0.24313834009325455</v>
      </c>
      <c r="W4972" s="4">
        <v>4.9294607683479034E-2</v>
      </c>
      <c r="X4972" s="4">
        <v>2.264518707359911E-2</v>
      </c>
    </row>
    <row r="4973" spans="1:24">
      <c r="A4973" s="8">
        <v>2015</v>
      </c>
      <c r="B4973" s="1">
        <v>5</v>
      </c>
      <c r="C4973" s="12">
        <f>DATE(A4973,B4973,1)</f>
        <v>42125</v>
      </c>
      <c r="D4973" s="5" t="s">
        <v>4</v>
      </c>
      <c r="E4973" s="1" t="s">
        <v>51</v>
      </c>
      <c r="F4973" s="4">
        <v>0.43874471069744059</v>
      </c>
      <c r="G4973" s="4">
        <v>0.31982627275004949</v>
      </c>
      <c r="H4973" s="4">
        <v>0.12393691101990323</v>
      </c>
      <c r="I4973" s="4">
        <v>7.1881149576165995E-2</v>
      </c>
      <c r="J4973" s="4">
        <v>2.6244304691276216E-2</v>
      </c>
      <c r="K4973" s="4">
        <v>1.9366651265164646E-2</v>
      </c>
      <c r="L4973" s="4">
        <v>0.82756607453242925</v>
      </c>
      <c r="M4973" s="4">
        <v>9.9395085944719241E-2</v>
      </c>
      <c r="N4973" s="4">
        <v>6.2965121436474689E-2</v>
      </c>
      <c r="O4973" s="4">
        <v>1.0073718086376719E-2</v>
      </c>
      <c r="P4973" s="4">
        <v>0.12330589782310782</v>
      </c>
      <c r="Q4973" s="4">
        <v>0.46427086267720824</v>
      </c>
      <c r="R4973" s="4">
        <v>0.34388804310854598</v>
      </c>
      <c r="S4973" s="4">
        <v>6.8535196391137823E-2</v>
      </c>
      <c r="T4973" s="4">
        <v>0.21942190174684947</v>
      </c>
      <c r="U4973" s="4">
        <v>0.45769170686413052</v>
      </c>
      <c r="V4973" s="4">
        <v>0.25475587580983888</v>
      </c>
      <c r="W4973" s="4">
        <v>4.3609287192848671E-2</v>
      </c>
      <c r="X4973" s="4">
        <v>2.4521228386332528E-2</v>
      </c>
    </row>
    <row r="4974" spans="1:24">
      <c r="A4974" s="8">
        <v>2015</v>
      </c>
      <c r="B4974" s="1">
        <v>5</v>
      </c>
      <c r="C4974" s="12">
        <f>DATE(A4974,B4974,1)</f>
        <v>42125</v>
      </c>
      <c r="D4974" s="5" t="s">
        <v>4</v>
      </c>
      <c r="E4974" s="1" t="s">
        <v>52</v>
      </c>
      <c r="F4974" s="4">
        <v>0.43581151681762181</v>
      </c>
      <c r="G4974" s="4">
        <v>0.3298485405843164</v>
      </c>
      <c r="H4974" s="4">
        <v>0.11866101795426609</v>
      </c>
      <c r="I4974" s="4">
        <v>6.9337122607571244E-2</v>
      </c>
      <c r="J4974" s="4">
        <v>2.9411966098431438E-2</v>
      </c>
      <c r="K4974" s="4">
        <v>1.6929835937793066E-2</v>
      </c>
      <c r="L4974" s="4">
        <v>0.82740780375148648</v>
      </c>
      <c r="M4974" s="4">
        <v>9.6749516776368616E-2</v>
      </c>
      <c r="N4974" s="4">
        <v>3.1976968412933467E-2</v>
      </c>
      <c r="O4974" s="4">
        <v>4.3865711059211221E-2</v>
      </c>
      <c r="P4974" s="4">
        <v>0.20840565514367596</v>
      </c>
      <c r="Q4974" s="4">
        <v>0.38995285422996595</v>
      </c>
      <c r="R4974" s="4">
        <v>0.33842042432549313</v>
      </c>
      <c r="S4974" s="4">
        <v>6.3221066300865048E-2</v>
      </c>
      <c r="T4974" s="4">
        <v>0.24482591269696422</v>
      </c>
      <c r="U4974" s="4">
        <v>0.38118220070457137</v>
      </c>
      <c r="V4974" s="4">
        <v>0.28518321416269776</v>
      </c>
      <c r="W4974" s="4">
        <v>6.4929167716492917E-2</v>
      </c>
      <c r="X4974" s="4">
        <v>2.3879504719273758E-2</v>
      </c>
    </row>
    <row r="4975" spans="1:24">
      <c r="A4975" s="8">
        <v>2015</v>
      </c>
      <c r="B4975" s="1">
        <v>5</v>
      </c>
      <c r="C4975" s="12">
        <f>DATE(A4975,B4975,1)</f>
        <v>42125</v>
      </c>
      <c r="D4975" s="5" t="s">
        <v>4</v>
      </c>
      <c r="E4975" s="1" t="s">
        <v>53</v>
      </c>
      <c r="F4975" s="4">
        <v>0.43806963693762491</v>
      </c>
      <c r="G4975" s="4">
        <v>0.30230211690296827</v>
      </c>
      <c r="H4975" s="4">
        <v>0.13961578442975955</v>
      </c>
      <c r="I4975" s="4">
        <v>7.3647668237658101E-2</v>
      </c>
      <c r="J4975" s="4">
        <v>2.8659892347580148E-2</v>
      </c>
      <c r="K4975" s="4">
        <v>1.7704901144408793E-2</v>
      </c>
      <c r="L4975" s="4">
        <v>0.81402921012136253</v>
      </c>
      <c r="M4975" s="4">
        <v>0.10952404062667415</v>
      </c>
      <c r="N4975" s="4">
        <v>2.2809885239956463E-2</v>
      </c>
      <c r="O4975" s="4">
        <v>5.3636864012006846E-2</v>
      </c>
      <c r="P4975" s="4">
        <v>0.18296693341481168</v>
      </c>
      <c r="Q4975" s="4">
        <v>0.42302687415712403</v>
      </c>
      <c r="R4975" s="4">
        <v>0.31431730086286946</v>
      </c>
      <c r="S4975" s="4">
        <v>7.9688891565194875E-2</v>
      </c>
      <c r="T4975" s="4">
        <v>0.20237662577672005</v>
      </c>
      <c r="U4975" s="4">
        <v>0.4828154504944609</v>
      </c>
      <c r="V4975" s="4">
        <v>0.23134846029438436</v>
      </c>
      <c r="W4975" s="4">
        <v>5.8525438200627465E-2</v>
      </c>
      <c r="X4975" s="4">
        <v>2.4934025233807111E-2</v>
      </c>
    </row>
    <row r="4976" spans="1:24">
      <c r="A4976" s="8">
        <v>2015</v>
      </c>
      <c r="B4976" s="1">
        <v>5</v>
      </c>
      <c r="C4976" s="12">
        <f>DATE(A4976,B4976,1)</f>
        <v>42125</v>
      </c>
      <c r="D4976" s="5" t="s">
        <v>4</v>
      </c>
      <c r="E4976" s="1" t="s">
        <v>54</v>
      </c>
      <c r="F4976" s="4">
        <v>0.42355488437833694</v>
      </c>
      <c r="G4976" s="4">
        <v>0.33889804641844418</v>
      </c>
      <c r="H4976" s="4">
        <v>0.13019159069245367</v>
      </c>
      <c r="I4976" s="4">
        <v>6.2902941378280203E-2</v>
      </c>
      <c r="J4976" s="4">
        <v>2.7218724754057063E-2</v>
      </c>
      <c r="K4976" s="4">
        <v>1.723381237842771E-2</v>
      </c>
      <c r="L4976" s="4">
        <v>0.8086119518258118</v>
      </c>
      <c r="M4976" s="4">
        <v>0.11406748303481942</v>
      </c>
      <c r="N4976" s="4">
        <v>1.478610474861794E-2</v>
      </c>
      <c r="O4976" s="4">
        <v>6.2534460390750987E-2</v>
      </c>
      <c r="P4976" s="4">
        <v>0.19233875884944346</v>
      </c>
      <c r="Q4976" s="4">
        <v>0.38794372883893014</v>
      </c>
      <c r="R4976" s="4">
        <v>0.37684683851612316</v>
      </c>
      <c r="S4976" s="4">
        <v>4.2870673795503134E-2</v>
      </c>
      <c r="T4976" s="4">
        <v>0.17223823318847581</v>
      </c>
      <c r="U4976" s="4">
        <v>0.46374922684316372</v>
      </c>
      <c r="V4976" s="4">
        <v>0.29426103164898781</v>
      </c>
      <c r="W4976" s="4">
        <v>4.6732235267199558E-2</v>
      </c>
      <c r="X4976" s="4">
        <v>2.3019273052173043E-2</v>
      </c>
    </row>
    <row r="4977" spans="1:24">
      <c r="A4977" s="8">
        <v>2015</v>
      </c>
      <c r="B4977" s="1">
        <v>5</v>
      </c>
      <c r="C4977" s="12">
        <f>DATE(A4977,B4977,1)</f>
        <v>42125</v>
      </c>
      <c r="D4977" s="5" t="s">
        <v>4</v>
      </c>
      <c r="E4977" s="1" t="s">
        <v>55</v>
      </c>
      <c r="F4977" s="4">
        <v>0.42496839600756509</v>
      </c>
      <c r="G4977" s="4">
        <v>0.32888998444278583</v>
      </c>
      <c r="H4977" s="4">
        <v>0.12663693786082303</v>
      </c>
      <c r="I4977" s="4">
        <v>7.4736442594193708E-2</v>
      </c>
      <c r="J4977" s="4">
        <v>2.7559924051744452E-2</v>
      </c>
      <c r="K4977" s="4">
        <v>1.7208315042888087E-2</v>
      </c>
      <c r="L4977" s="4">
        <v>0.83865696021571468</v>
      </c>
      <c r="M4977" s="4">
        <v>8.4711003078624267E-2</v>
      </c>
      <c r="N4977" s="4">
        <v>2.6852224158983477E-2</v>
      </c>
      <c r="O4977" s="4">
        <v>4.9779812546677661E-2</v>
      </c>
      <c r="P4977" s="4">
        <v>0.15348618889224261</v>
      </c>
      <c r="Q4977" s="4">
        <v>0.43332126720566316</v>
      </c>
      <c r="R4977" s="4">
        <v>0.36371735284733164</v>
      </c>
      <c r="S4977" s="4">
        <v>4.9475191054762731E-2</v>
      </c>
      <c r="T4977" s="4">
        <v>0.1781983095029345</v>
      </c>
      <c r="U4977" s="4">
        <v>0.48487469677871597</v>
      </c>
      <c r="V4977" s="4">
        <v>0.2607321377050929</v>
      </c>
      <c r="W4977" s="4">
        <v>5.3624455041714952E-2</v>
      </c>
      <c r="X4977" s="4">
        <v>2.2570400971541765E-2</v>
      </c>
    </row>
    <row r="4978" spans="1:24">
      <c r="A4978" s="8">
        <v>2015</v>
      </c>
      <c r="B4978" s="1">
        <v>5</v>
      </c>
      <c r="C4978" s="12">
        <f>DATE(A4978,B4978,1)</f>
        <v>42125</v>
      </c>
      <c r="D4978" s="5" t="s">
        <v>4</v>
      </c>
      <c r="E4978" s="1" t="s">
        <v>56</v>
      </c>
      <c r="F4978" s="4">
        <v>0.42063050576933159</v>
      </c>
      <c r="G4978" s="4">
        <v>0.32629270409671551</v>
      </c>
      <c r="H4978" s="4">
        <v>0.13478115546045327</v>
      </c>
      <c r="I4978" s="4">
        <v>7.2373519684961016E-2</v>
      </c>
      <c r="J4978" s="4">
        <v>2.902059698174626E-2</v>
      </c>
      <c r="K4978" s="4">
        <v>1.6901518006792411E-2</v>
      </c>
      <c r="L4978" s="4">
        <v>0.83086344497770925</v>
      </c>
      <c r="M4978" s="4">
        <v>9.2161709561134203E-2</v>
      </c>
      <c r="N4978" s="4">
        <v>6.4405913145970661E-2</v>
      </c>
      <c r="O4978" s="4">
        <v>1.2568932315185903E-2</v>
      </c>
      <c r="P4978" s="4">
        <v>0.25042780287622296</v>
      </c>
      <c r="Q4978" s="4">
        <v>0.35660620453730407</v>
      </c>
      <c r="R4978" s="4">
        <v>0.32381234433436995</v>
      </c>
      <c r="S4978" s="4">
        <v>6.9153648252103031E-2</v>
      </c>
      <c r="T4978" s="4">
        <v>0.20594064097819162</v>
      </c>
      <c r="U4978" s="4">
        <v>0.43032493175588471</v>
      </c>
      <c r="V4978" s="4">
        <v>0.26299714758800857</v>
      </c>
      <c r="W4978" s="4">
        <v>7.5991046999177858E-2</v>
      </c>
      <c r="X4978" s="4">
        <v>2.4746232678737341E-2</v>
      </c>
    </row>
    <row r="4979" spans="1:24">
      <c r="A4979" s="8">
        <v>2015</v>
      </c>
      <c r="B4979" s="1">
        <v>5</v>
      </c>
      <c r="C4979" s="12">
        <f>DATE(A4979,B4979,1)</f>
        <v>42125</v>
      </c>
      <c r="D4979" s="5" t="s">
        <v>4</v>
      </c>
      <c r="E4979" s="1" t="s">
        <v>57</v>
      </c>
      <c r="F4979" s="4">
        <v>0.43103776889482426</v>
      </c>
      <c r="G4979" s="4">
        <v>0.33007819697244661</v>
      </c>
      <c r="H4979" s="4">
        <v>0.12799689838605052</v>
      </c>
      <c r="I4979" s="4">
        <v>6.6521234225891859E-2</v>
      </c>
      <c r="J4979" s="4">
        <v>2.7650886596542992E-2</v>
      </c>
      <c r="K4979" s="4">
        <v>1.6715014924243949E-2</v>
      </c>
      <c r="L4979" s="4">
        <v>0.82996375781451681</v>
      </c>
      <c r="M4979" s="4">
        <v>9.2299296053396998E-2</v>
      </c>
      <c r="N4979" s="4">
        <v>1.1973148356782584E-2</v>
      </c>
      <c r="O4979" s="4">
        <v>6.5763797775303653E-2</v>
      </c>
      <c r="P4979" s="4">
        <v>9.5978559876169045E-2</v>
      </c>
      <c r="Q4979" s="4">
        <v>0.50733646519745379</v>
      </c>
      <c r="R4979" s="4">
        <v>0.3387943820423599</v>
      </c>
      <c r="S4979" s="4">
        <v>5.789059288401726E-2</v>
      </c>
      <c r="T4979" s="4">
        <v>0.2319486568530624</v>
      </c>
      <c r="U4979" s="4">
        <v>0.45551196907928476</v>
      </c>
      <c r="V4979" s="4">
        <v>0.24283611493421092</v>
      </c>
      <c r="W4979" s="4">
        <v>4.7554428699775622E-2</v>
      </c>
      <c r="X4979" s="4">
        <v>2.2148830433666274E-2</v>
      </c>
    </row>
    <row r="4980" spans="1:24">
      <c r="A4980" s="8">
        <v>2015</v>
      </c>
      <c r="B4980" s="1">
        <v>5</v>
      </c>
      <c r="C4980" s="12">
        <f>DATE(A4980,B4980,1)</f>
        <v>42125</v>
      </c>
      <c r="D4980" s="5" t="s">
        <v>4</v>
      </c>
      <c r="E4980" s="1" t="s">
        <v>58</v>
      </c>
      <c r="F4980" s="4">
        <v>0.43063293809576864</v>
      </c>
      <c r="G4980" s="4">
        <v>0.32638125593329653</v>
      </c>
      <c r="H4980" s="4">
        <v>0.12850260586907744</v>
      </c>
      <c r="I4980" s="4">
        <v>6.7098765723794834E-2</v>
      </c>
      <c r="J4980" s="4">
        <v>2.9979928222604962E-2</v>
      </c>
      <c r="K4980" s="4">
        <v>1.7404506155457643E-2</v>
      </c>
      <c r="L4980" s="4">
        <v>0.82179073119402102</v>
      </c>
      <c r="M4980" s="4">
        <v>0.10016558784352958</v>
      </c>
      <c r="N4980" s="4">
        <v>2.6792764726968024E-2</v>
      </c>
      <c r="O4980" s="4">
        <v>5.1250916235481177E-2</v>
      </c>
      <c r="P4980" s="4">
        <v>0.20905067528198953</v>
      </c>
      <c r="Q4980" s="4">
        <v>0.38850739624993785</v>
      </c>
      <c r="R4980" s="4">
        <v>0.3510700216763738</v>
      </c>
      <c r="S4980" s="4">
        <v>5.1371906791698951E-2</v>
      </c>
      <c r="T4980" s="4">
        <v>0.23563859869335596</v>
      </c>
      <c r="U4980" s="4">
        <v>0.40083626226372832</v>
      </c>
      <c r="V4980" s="4">
        <v>0.27732158353566094</v>
      </c>
      <c r="W4980" s="4">
        <v>6.3156165339733755E-2</v>
      </c>
      <c r="X4980" s="4">
        <v>2.3047390167520859E-2</v>
      </c>
    </row>
    <row r="4981" spans="1:24">
      <c r="A4981" s="8">
        <v>2015</v>
      </c>
      <c r="B4981" s="1">
        <v>5</v>
      </c>
      <c r="C4981" s="12">
        <f>DATE(A4981,B4981,1)</f>
        <v>42125</v>
      </c>
      <c r="D4981" s="5" t="s">
        <v>5</v>
      </c>
      <c r="E4981" s="1" t="s">
        <v>59</v>
      </c>
      <c r="F4981" s="4">
        <v>0.42893900151103898</v>
      </c>
      <c r="G4981" s="4">
        <v>0.34397038918362799</v>
      </c>
      <c r="H4981" s="4">
        <v>0.12003379317000823</v>
      </c>
      <c r="I4981" s="4">
        <v>6.8369855941984151E-2</v>
      </c>
      <c r="J4981" s="4">
        <v>2.5439850808097145E-2</v>
      </c>
      <c r="K4981" s="4">
        <v>1.3247109385243594E-2</v>
      </c>
      <c r="L4981" s="4">
        <v>0.83174033378621182</v>
      </c>
      <c r="M4981" s="4">
        <v>9.6385774760701287E-2</v>
      </c>
      <c r="N4981" s="4">
        <v>3.5799005524924647E-2</v>
      </c>
      <c r="O4981" s="4">
        <v>3.6074885928162291E-2</v>
      </c>
      <c r="P4981" s="4">
        <v>0.22849775300436581</v>
      </c>
      <c r="Q4981" s="4">
        <v>0.35536784042840441</v>
      </c>
      <c r="R4981" s="4">
        <v>0.38111030476121593</v>
      </c>
      <c r="S4981" s="4">
        <v>3.5024101806013806E-2</v>
      </c>
      <c r="T4981" s="4">
        <v>0.18983477405490634</v>
      </c>
      <c r="U4981" s="4">
        <v>0.45649302550159476</v>
      </c>
      <c r="V4981" s="4">
        <v>0.26712482717952268</v>
      </c>
      <c r="W4981" s="4">
        <v>6.3395219334116126E-2</v>
      </c>
      <c r="X4981" s="4">
        <v>2.3152153929860187E-2</v>
      </c>
    </row>
    <row r="4982" spans="1:24">
      <c r="A4982" s="8">
        <v>2015</v>
      </c>
      <c r="B4982" s="1">
        <v>5</v>
      </c>
      <c r="C4982" s="12">
        <f>DATE(A4982,B4982,1)</f>
        <v>42125</v>
      </c>
      <c r="D4982" s="5" t="s">
        <v>5</v>
      </c>
      <c r="E4982" s="1" t="s">
        <v>60</v>
      </c>
      <c r="F4982" s="4">
        <v>0.42669392044654531</v>
      </c>
      <c r="G4982" s="4">
        <v>0.32216512260154551</v>
      </c>
      <c r="H4982" s="4">
        <v>0.13683599572090061</v>
      </c>
      <c r="I4982" s="4">
        <v>7.1471936180422163E-2</v>
      </c>
      <c r="J4982" s="4">
        <v>2.828511501307672E-2</v>
      </c>
      <c r="K4982" s="4">
        <v>1.4547910037509644E-2</v>
      </c>
      <c r="L4982" s="4">
        <v>0.82310407598348967</v>
      </c>
      <c r="M4982" s="4">
        <v>0.10445686096966438</v>
      </c>
      <c r="N4982" s="4">
        <v>2.8042741196711532E-2</v>
      </c>
      <c r="O4982" s="4">
        <v>4.4396321850134396E-2</v>
      </c>
      <c r="P4982" s="4">
        <v>0.2571519912671571</v>
      </c>
      <c r="Q4982" s="4">
        <v>0.33833661304473239</v>
      </c>
      <c r="R4982" s="4">
        <v>0.37961202861028598</v>
      </c>
      <c r="S4982" s="4">
        <v>2.4899367077824412E-2</v>
      </c>
      <c r="T4982" s="4">
        <v>0.22768317158906989</v>
      </c>
      <c r="U4982" s="4">
        <v>0.41399089959480789</v>
      </c>
      <c r="V4982" s="4">
        <v>0.27298227267079012</v>
      </c>
      <c r="W4982" s="4">
        <v>6.4277545659077076E-2</v>
      </c>
      <c r="X4982" s="4">
        <v>2.1066110486255091E-2</v>
      </c>
    </row>
    <row r="4983" spans="1:24">
      <c r="A4983" s="8">
        <v>2015</v>
      </c>
      <c r="B4983" s="1">
        <v>5</v>
      </c>
      <c r="C4983" s="12">
        <f>DATE(A4983,B4983,1)</f>
        <v>42125</v>
      </c>
      <c r="D4983" s="5" t="s">
        <v>5</v>
      </c>
      <c r="E4983" s="1" t="s">
        <v>61</v>
      </c>
      <c r="F4983" s="4">
        <v>0.42684740969698881</v>
      </c>
      <c r="G4983" s="4">
        <v>0.33727565068423743</v>
      </c>
      <c r="H4983" s="4">
        <v>0.13651380295764468</v>
      </c>
      <c r="I4983" s="4">
        <v>6.3862751431738349E-2</v>
      </c>
      <c r="J4983" s="4">
        <v>2.1185564402529531E-2</v>
      </c>
      <c r="K4983" s="4">
        <v>1.4314820826861229E-2</v>
      </c>
      <c r="L4983" s="4">
        <v>0.8352082716355208</v>
      </c>
      <c r="M4983" s="4">
        <v>9.5447504891792573E-2</v>
      </c>
      <c r="N4983" s="4">
        <v>6.3046016808711539E-2</v>
      </c>
      <c r="O4983" s="4">
        <v>6.2982066639751602E-3</v>
      </c>
      <c r="P4983" s="4">
        <v>0.15865389569876379</v>
      </c>
      <c r="Q4983" s="4">
        <v>0.44185872706173723</v>
      </c>
      <c r="R4983" s="4">
        <v>0.36943863773522262</v>
      </c>
      <c r="S4983" s="4">
        <v>3.0048739504276518E-2</v>
      </c>
      <c r="T4983" s="4">
        <v>0.20179373700491832</v>
      </c>
      <c r="U4983" s="4">
        <v>0.41495262001054284</v>
      </c>
      <c r="V4983" s="4">
        <v>0.28659342949943278</v>
      </c>
      <c r="W4983" s="4">
        <v>7.3357580997119601E-2</v>
      </c>
      <c r="X4983" s="4">
        <v>2.3302632487986693E-2</v>
      </c>
    </row>
    <row r="4984" spans="1:24">
      <c r="A4984" s="8">
        <v>2015</v>
      </c>
      <c r="B4984" s="1">
        <v>5</v>
      </c>
      <c r="C4984" s="12">
        <f>DATE(A4984,B4984,1)</f>
        <v>42125</v>
      </c>
      <c r="D4984" s="5" t="s">
        <v>5</v>
      </c>
      <c r="E4984" s="1" t="s">
        <v>62</v>
      </c>
      <c r="F4984" s="4">
        <v>0.43934538028250458</v>
      </c>
      <c r="G4984" s="4">
        <v>0.31855654334403677</v>
      </c>
      <c r="H4984" s="4">
        <v>0.13518105203040787</v>
      </c>
      <c r="I4984" s="4">
        <v>6.5644307165408505E-2</v>
      </c>
      <c r="J4984" s="4">
        <v>2.5628251779993574E-2</v>
      </c>
      <c r="K4984" s="4">
        <v>1.564446539764866E-2</v>
      </c>
      <c r="L4984" s="4">
        <v>0.82594170326361782</v>
      </c>
      <c r="M4984" s="4">
        <v>0.10246611503118082</v>
      </c>
      <c r="N4984" s="4">
        <v>2.1561777302193715E-2</v>
      </c>
      <c r="O4984" s="4">
        <v>5.0030404403007656E-2</v>
      </c>
      <c r="P4984" s="4">
        <v>0.23689280219516121</v>
      </c>
      <c r="Q4984" s="4">
        <v>0.37519459244486175</v>
      </c>
      <c r="R4984" s="4">
        <v>0.34822583658773587</v>
      </c>
      <c r="S4984" s="4">
        <v>3.9686768772241171E-2</v>
      </c>
      <c r="T4984" s="4">
        <v>0.20078028436351644</v>
      </c>
      <c r="U4984" s="4">
        <v>0.46617011987547202</v>
      </c>
      <c r="V4984" s="4">
        <v>0.26875920706814105</v>
      </c>
      <c r="W4984" s="4">
        <v>4.2821664082168732E-2</v>
      </c>
      <c r="X4984" s="4">
        <v>2.1468724610701623E-2</v>
      </c>
    </row>
    <row r="4985" spans="1:24">
      <c r="A4985" s="8">
        <v>2015</v>
      </c>
      <c r="B4985" s="1">
        <v>5</v>
      </c>
      <c r="C4985" s="12">
        <f>DATE(A4985,B4985,1)</f>
        <v>42125</v>
      </c>
      <c r="D4985" s="5" t="s">
        <v>5</v>
      </c>
      <c r="E4985" s="1" t="s">
        <v>63</v>
      </c>
      <c r="F4985" s="4">
        <v>0.43209497340788944</v>
      </c>
      <c r="G4985" s="4">
        <v>0.34471673409035725</v>
      </c>
      <c r="H4985" s="4">
        <v>0.11505956462804136</v>
      </c>
      <c r="I4985" s="4">
        <v>6.6015798206829221E-2</v>
      </c>
      <c r="J4985" s="4">
        <v>2.7699393609968443E-2</v>
      </c>
      <c r="K4985" s="4">
        <v>1.4413536056914237E-2</v>
      </c>
      <c r="L4985" s="4">
        <v>0.83727327433193532</v>
      </c>
      <c r="M4985" s="4">
        <v>9.0789926234930429E-2</v>
      </c>
      <c r="N4985" s="4">
        <v>4.654842650313832E-2</v>
      </c>
      <c r="O4985" s="4">
        <v>2.538837292999585E-2</v>
      </c>
      <c r="P4985" s="4">
        <v>0.10205429900075186</v>
      </c>
      <c r="Q4985" s="4">
        <v>0.49353088606343443</v>
      </c>
      <c r="R4985" s="4">
        <v>0.36017386383506439</v>
      </c>
      <c r="S4985" s="4">
        <v>4.4240951100749236E-2</v>
      </c>
      <c r="T4985" s="4">
        <v>0.22775917134243157</v>
      </c>
      <c r="U4985" s="4">
        <v>0.45642597112043976</v>
      </c>
      <c r="V4985" s="4">
        <v>0.24901465519278951</v>
      </c>
      <c r="W4985" s="4">
        <v>4.447746252134073E-2</v>
      </c>
      <c r="X4985" s="4">
        <v>2.2322739822998525E-2</v>
      </c>
    </row>
    <row r="4986" spans="1:24">
      <c r="A4986" s="8">
        <v>2015</v>
      </c>
      <c r="B4986" s="1">
        <v>5</v>
      </c>
      <c r="C4986" s="12">
        <f>DATE(A4986,B4986,1)</f>
        <v>42125</v>
      </c>
      <c r="D4986" s="5" t="s">
        <v>5</v>
      </c>
      <c r="E4986" s="1" t="s">
        <v>64</v>
      </c>
      <c r="F4986" s="4">
        <v>0.44032732014195741</v>
      </c>
      <c r="G4986" s="4">
        <v>0.32160020549335394</v>
      </c>
      <c r="H4986" s="4">
        <v>0.13312396818304298</v>
      </c>
      <c r="I4986" s="4">
        <v>6.5476484726594564E-2</v>
      </c>
      <c r="J4986" s="4">
        <v>2.5214988267570789E-2</v>
      </c>
      <c r="K4986" s="4">
        <v>1.4257033187480273E-2</v>
      </c>
      <c r="L4986" s="4">
        <v>0.82582370372996428</v>
      </c>
      <c r="M4986" s="4">
        <v>0.10335841037057397</v>
      </c>
      <c r="N4986" s="4">
        <v>1.9426613926806724E-2</v>
      </c>
      <c r="O4986" s="4">
        <v>5.1391271972655181E-2</v>
      </c>
      <c r="P4986" s="4">
        <v>0.15864152704230403</v>
      </c>
      <c r="Q4986" s="4">
        <v>0.44844078418846978</v>
      </c>
      <c r="R4986" s="4">
        <v>0.35384874068484168</v>
      </c>
      <c r="S4986" s="4">
        <v>3.9068948084384422E-2</v>
      </c>
      <c r="T4986" s="4">
        <v>0.20132597541948483</v>
      </c>
      <c r="U4986" s="4">
        <v>0.51103716932363064</v>
      </c>
      <c r="V4986" s="4">
        <v>0.22295175349267793</v>
      </c>
      <c r="W4986" s="4">
        <v>4.428628030778281E-2</v>
      </c>
      <c r="X4986" s="4">
        <v>2.0398821456423681E-2</v>
      </c>
    </row>
    <row r="4987" spans="1:24">
      <c r="A4987" s="8">
        <v>2015</v>
      </c>
      <c r="B4987" s="1">
        <v>5</v>
      </c>
      <c r="C4987" s="12">
        <f>DATE(A4987,B4987,1)</f>
        <v>42125</v>
      </c>
      <c r="D4987" s="5" t="s">
        <v>5</v>
      </c>
      <c r="E4987" s="1" t="s">
        <v>65</v>
      </c>
      <c r="F4987" s="4">
        <v>0.43252361239461262</v>
      </c>
      <c r="G4987" s="4">
        <v>0.33449147434313548</v>
      </c>
      <c r="H4987" s="4">
        <v>0.13030901601224443</v>
      </c>
      <c r="I4987" s="4">
        <v>6.2368800390071234E-2</v>
      </c>
      <c r="J4987" s="4">
        <v>2.4566898715412691E-2</v>
      </c>
      <c r="K4987" s="4">
        <v>1.5740198144523616E-2</v>
      </c>
      <c r="L4987" s="4">
        <v>0.83060560266104266</v>
      </c>
      <c r="M4987" s="4">
        <v>9.5751109792649267E-2</v>
      </c>
      <c r="N4987" s="4">
        <v>3.9964997165443925E-2</v>
      </c>
      <c r="O4987" s="4">
        <v>3.3678290380864125E-2</v>
      </c>
      <c r="P4987" s="4">
        <v>0.10254473468519536</v>
      </c>
      <c r="Q4987" s="4">
        <v>0.49473576190175461</v>
      </c>
      <c r="R4987" s="4">
        <v>0.37351268557453837</v>
      </c>
      <c r="S4987" s="4">
        <v>2.920681783851178E-2</v>
      </c>
      <c r="T4987" s="4">
        <v>0.19619936514800321</v>
      </c>
      <c r="U4987" s="4">
        <v>0.52116027655853492</v>
      </c>
      <c r="V4987" s="4">
        <v>0.21453757707208723</v>
      </c>
      <c r="W4987" s="4">
        <v>4.6620618377249769E-2</v>
      </c>
      <c r="X4987" s="4">
        <v>2.1482162844124821E-2</v>
      </c>
    </row>
    <row r="4988" spans="1:24">
      <c r="A4988" s="8">
        <v>2015</v>
      </c>
      <c r="B4988" s="1">
        <v>5</v>
      </c>
      <c r="C4988" s="12">
        <f>DATE(A4988,B4988,1)</f>
        <v>42125</v>
      </c>
      <c r="D4988" s="5" t="s">
        <v>6</v>
      </c>
      <c r="E4988" s="1" t="s">
        <v>66</v>
      </c>
      <c r="F4988" s="4">
        <v>0.44006295912499871</v>
      </c>
      <c r="G4988" s="4">
        <v>0.33371205796674114</v>
      </c>
      <c r="H4988" s="4">
        <v>0.11287879248400608</v>
      </c>
      <c r="I4988" s="4">
        <v>6.6863334716825207E-2</v>
      </c>
      <c r="J4988" s="4">
        <v>2.864727005327837E-2</v>
      </c>
      <c r="K4988" s="4">
        <v>1.7835585654150519E-2</v>
      </c>
      <c r="L4988" s="4">
        <v>0.81314298227894188</v>
      </c>
      <c r="M4988" s="4">
        <v>0.10991739186337818</v>
      </c>
      <c r="N4988" s="4">
        <v>5.7198463189185811E-2</v>
      </c>
      <c r="O4988" s="4">
        <v>1.9741162668494128E-2</v>
      </c>
      <c r="P4988" s="4">
        <v>0.14471898907966196</v>
      </c>
      <c r="Q4988" s="4">
        <v>0.45905477070974732</v>
      </c>
      <c r="R4988" s="4">
        <v>0.30388534460442967</v>
      </c>
      <c r="S4988" s="4">
        <v>9.2340895606160989E-2</v>
      </c>
      <c r="T4988" s="4">
        <v>0.2373348848647418</v>
      </c>
      <c r="U4988" s="4">
        <v>0.3970164425544303</v>
      </c>
      <c r="V4988" s="4">
        <v>0.27505114922438428</v>
      </c>
      <c r="W4988" s="4">
        <v>6.5621678665454958E-2</v>
      </c>
      <c r="X4988" s="4">
        <v>2.4975844690988763E-2</v>
      </c>
    </row>
    <row r="4989" spans="1:24">
      <c r="A4989" s="8">
        <v>2015</v>
      </c>
      <c r="B4989" s="1">
        <v>5</v>
      </c>
      <c r="C4989" s="12">
        <f>DATE(A4989,B4989,1)</f>
        <v>42125</v>
      </c>
      <c r="D4989" s="5" t="s">
        <v>6</v>
      </c>
      <c r="E4989" s="1" t="s">
        <v>67</v>
      </c>
      <c r="F4989" s="4">
        <v>0.43223452007651103</v>
      </c>
      <c r="G4989" s="4">
        <v>0.32290653091213911</v>
      </c>
      <c r="H4989" s="4">
        <v>0.1290332819297729</v>
      </c>
      <c r="I4989" s="4">
        <v>6.8488923379108682E-2</v>
      </c>
      <c r="J4989" s="4">
        <v>2.8746017711480935E-2</v>
      </c>
      <c r="K4989" s="4">
        <v>1.8590725990987433E-2</v>
      </c>
      <c r="L4989" s="4">
        <v>0.81281785599731193</v>
      </c>
      <c r="M4989" s="4">
        <v>0.11148136393110519</v>
      </c>
      <c r="N4989" s="4">
        <v>5.2647554116286098E-2</v>
      </c>
      <c r="O4989" s="4">
        <v>2.3053225955296786E-2</v>
      </c>
      <c r="P4989" s="4">
        <v>0.10871180405364739</v>
      </c>
      <c r="Q4989" s="4">
        <v>0.48678545423417391</v>
      </c>
      <c r="R4989" s="4">
        <v>0.34109505988343375</v>
      </c>
      <c r="S4989" s="4">
        <v>6.3407681828744955E-2</v>
      </c>
      <c r="T4989" s="4">
        <v>0.20077065242441658</v>
      </c>
      <c r="U4989" s="4">
        <v>0.4472420551832757</v>
      </c>
      <c r="V4989" s="4">
        <v>0.26055463662477069</v>
      </c>
      <c r="W4989" s="4">
        <v>6.6443936240435528E-2</v>
      </c>
      <c r="X4989" s="4">
        <v>2.4988719527101598E-2</v>
      </c>
    </row>
    <row r="4990" spans="1:24">
      <c r="A4990" s="8">
        <v>2015</v>
      </c>
      <c r="B4990" s="1">
        <v>5</v>
      </c>
      <c r="C4990" s="12">
        <f>DATE(A4990,B4990,1)</f>
        <v>42125</v>
      </c>
      <c r="D4990" s="5" t="s">
        <v>6</v>
      </c>
      <c r="E4990" s="1" t="s">
        <v>68</v>
      </c>
      <c r="F4990" s="4">
        <v>0.42466036116621259</v>
      </c>
      <c r="G4990" s="4">
        <v>0.33193000078558788</v>
      </c>
      <c r="H4990" s="4">
        <v>0.13116223417601869</v>
      </c>
      <c r="I4990" s="4">
        <v>6.5476707248101881E-2</v>
      </c>
      <c r="J4990" s="4">
        <v>2.9620503736849008E-2</v>
      </c>
      <c r="K4990" s="4">
        <v>1.7150192887229833E-2</v>
      </c>
      <c r="L4990" s="4">
        <v>0.81913163890057483</v>
      </c>
      <c r="M4990" s="4">
        <v>0.10455126148802855</v>
      </c>
      <c r="N4990" s="4">
        <v>4.1608508819824516E-2</v>
      </c>
      <c r="O4990" s="4">
        <v>3.4708590791572028E-2</v>
      </c>
      <c r="P4990" s="4">
        <v>0.12236848854236659</v>
      </c>
      <c r="Q4990" s="4">
        <v>0.46173005804750239</v>
      </c>
      <c r="R4990" s="4">
        <v>0.35878309687579346</v>
      </c>
      <c r="S4990" s="4">
        <v>5.7118356534337486E-2</v>
      </c>
      <c r="T4990" s="4">
        <v>0.21074671750453569</v>
      </c>
      <c r="U4990" s="4">
        <v>0.48574790535902657</v>
      </c>
      <c r="V4990" s="4">
        <v>0.21358459018554996</v>
      </c>
      <c r="W4990" s="4">
        <v>6.5130092689658525E-2</v>
      </c>
      <c r="X4990" s="4">
        <v>2.4790694261229391E-2</v>
      </c>
    </row>
    <row r="4991" spans="1:24">
      <c r="A4991" s="8">
        <v>2015</v>
      </c>
      <c r="B4991" s="1">
        <v>5</v>
      </c>
      <c r="C4991" s="12">
        <f>DATE(A4991,B4991,1)</f>
        <v>42125</v>
      </c>
      <c r="D4991" s="5" t="s">
        <v>6</v>
      </c>
      <c r="E4991" s="1" t="s">
        <v>69</v>
      </c>
      <c r="F4991" s="4">
        <v>0.42129473791048772</v>
      </c>
      <c r="G4991" s="4">
        <v>0.34759038520631724</v>
      </c>
      <c r="H4991" s="4">
        <v>0.119737921598337</v>
      </c>
      <c r="I4991" s="4">
        <v>6.5342219049528985E-2</v>
      </c>
      <c r="J4991" s="4">
        <v>2.8280495540266997E-2</v>
      </c>
      <c r="K4991" s="4">
        <v>1.7754240695061957E-2</v>
      </c>
      <c r="L4991" s="4">
        <v>0.83126572994103154</v>
      </c>
      <c r="M4991" s="4">
        <v>9.4577171438404981E-2</v>
      </c>
      <c r="N4991" s="4">
        <v>5.1638315137541572E-2</v>
      </c>
      <c r="O4991" s="4">
        <v>2.2518783483021811E-2</v>
      </c>
      <c r="P4991" s="4">
        <v>0.12024580474331434</v>
      </c>
      <c r="Q4991" s="4">
        <v>0.47681505659624301</v>
      </c>
      <c r="R4991" s="4">
        <v>0.32953862576644455</v>
      </c>
      <c r="S4991" s="4">
        <v>7.3400512893998113E-2</v>
      </c>
      <c r="T4991" s="4">
        <v>0.21413494104486214</v>
      </c>
      <c r="U4991" s="4">
        <v>0.40035290081414893</v>
      </c>
      <c r="V4991" s="4">
        <v>0.28630142678093384</v>
      </c>
      <c r="W4991" s="4">
        <v>7.4259341453898245E-2</v>
      </c>
      <c r="X4991" s="4">
        <v>2.4951389906156866E-2</v>
      </c>
    </row>
    <row r="4992" spans="1:24">
      <c r="A4992" s="8">
        <v>2015</v>
      </c>
      <c r="B4992" s="1">
        <v>5</v>
      </c>
      <c r="C4992" s="12">
        <f>DATE(A4992,B4992,1)</f>
        <v>42125</v>
      </c>
      <c r="D4992" s="5" t="s">
        <v>6</v>
      </c>
      <c r="E4992" s="1" t="s">
        <v>70</v>
      </c>
      <c r="F4992" s="4">
        <v>0.43005480054364159</v>
      </c>
      <c r="G4992" s="4">
        <v>0.32560051717885519</v>
      </c>
      <c r="H4992" s="4">
        <v>0.12617625482403644</v>
      </c>
      <c r="I4992" s="4">
        <v>7.1752223907895915E-2</v>
      </c>
      <c r="J4992" s="4">
        <v>2.8829234448180655E-2</v>
      </c>
      <c r="K4992" s="4">
        <v>1.7586969097390371E-2</v>
      </c>
      <c r="L4992" s="4">
        <v>0.81887157919484554</v>
      </c>
      <c r="M4992" s="4">
        <v>0.10607374065627515</v>
      </c>
      <c r="N4992" s="4">
        <v>5.069903672964559E-2</v>
      </c>
      <c r="O4992" s="4">
        <v>2.4355643419233772E-2</v>
      </c>
      <c r="P4992" s="4">
        <v>0.1249149959018749</v>
      </c>
      <c r="Q4992" s="4">
        <v>0.45961200488741999</v>
      </c>
      <c r="R4992" s="4">
        <v>0.33678716251070484</v>
      </c>
      <c r="S4992" s="4">
        <v>7.8685836700000261E-2</v>
      </c>
      <c r="T4992" s="4">
        <v>0.22174350311858965</v>
      </c>
      <c r="U4992" s="4">
        <v>0.40136598237303966</v>
      </c>
      <c r="V4992" s="4">
        <v>0.28530115692045177</v>
      </c>
      <c r="W4992" s="4">
        <v>6.6727214654285036E-2</v>
      </c>
      <c r="X4992" s="4">
        <v>2.4862142933633855E-2</v>
      </c>
    </row>
    <row r="4993" spans="1:24">
      <c r="A4993" s="8">
        <v>2015</v>
      </c>
      <c r="B4993" s="1">
        <v>5</v>
      </c>
      <c r="C4993" s="12">
        <f>DATE(A4993,B4993,1)</f>
        <v>42125</v>
      </c>
      <c r="D4993" s="5" t="s">
        <v>6</v>
      </c>
      <c r="E4993" s="1" t="s">
        <v>71</v>
      </c>
      <c r="F4993" s="4">
        <v>0.43528034990490561</v>
      </c>
      <c r="G4993" s="4">
        <v>0.32678793170512599</v>
      </c>
      <c r="H4993" s="4">
        <v>0.11937267447090773</v>
      </c>
      <c r="I4993" s="4">
        <v>7.1929947267742114E-2</v>
      </c>
      <c r="J4993" s="4">
        <v>2.8286114112518846E-2</v>
      </c>
      <c r="K4993" s="4">
        <v>1.8342982538799665E-2</v>
      </c>
      <c r="L4993" s="4">
        <v>0.82588316588874477</v>
      </c>
      <c r="M4993" s="4">
        <v>0.10159499716533105</v>
      </c>
      <c r="N4993" s="4">
        <v>7.1039238040497651E-2</v>
      </c>
      <c r="O4993" s="4">
        <v>1.4825989054265108E-3</v>
      </c>
      <c r="P4993" s="4">
        <v>0.19814508227685868</v>
      </c>
      <c r="Q4993" s="4">
        <v>0.39373461795082471</v>
      </c>
      <c r="R4993" s="4">
        <v>0.34941064260896942</v>
      </c>
      <c r="S4993" s="4">
        <v>5.8709657163347209E-2</v>
      </c>
      <c r="T4993" s="4">
        <v>0.22023967495054994</v>
      </c>
      <c r="U4993" s="4">
        <v>0.42069632110487648</v>
      </c>
      <c r="V4993" s="4">
        <v>0.26268594681140839</v>
      </c>
      <c r="W4993" s="4">
        <v>7.3735786774054179E-2</v>
      </c>
      <c r="X4993" s="4">
        <v>2.2642270359110931E-2</v>
      </c>
    </row>
    <row r="4994" spans="1:24">
      <c r="A4994" s="8">
        <v>2015</v>
      </c>
      <c r="B4994" s="1">
        <v>5</v>
      </c>
      <c r="C4994" s="12">
        <f>DATE(A4994,B4994,1)</f>
        <v>42125</v>
      </c>
      <c r="D4994" s="5" t="s">
        <v>6</v>
      </c>
      <c r="E4994" s="1" t="s">
        <v>72</v>
      </c>
      <c r="F4994" s="4">
        <v>0.43474469604632993</v>
      </c>
      <c r="G4994" s="4">
        <v>0.30739591660845295</v>
      </c>
      <c r="H4994" s="4">
        <v>0.13552790126812603</v>
      </c>
      <c r="I4994" s="4">
        <v>7.3533475939614484E-2</v>
      </c>
      <c r="J4994" s="4">
        <v>2.9602698866250023E-2</v>
      </c>
      <c r="K4994" s="4">
        <v>1.9195311271226478E-2</v>
      </c>
      <c r="L4994" s="4">
        <v>0.81344836763705297</v>
      </c>
      <c r="M4994" s="4">
        <v>0.11298811412892781</v>
      </c>
      <c r="N4994" s="4">
        <v>1.214353014088161E-2</v>
      </c>
      <c r="O4994" s="4">
        <v>6.1419988093137617E-2</v>
      </c>
      <c r="P4994" s="4">
        <v>0.11366591978506899</v>
      </c>
      <c r="Q4994" s="4">
        <v>0.48768944998467367</v>
      </c>
      <c r="R4994" s="4">
        <v>0.33944012756724184</v>
      </c>
      <c r="S4994" s="4">
        <v>5.9204502663015579E-2</v>
      </c>
      <c r="T4994" s="4">
        <v>0.22435220558997948</v>
      </c>
      <c r="U4994" s="4">
        <v>0.42417441111174842</v>
      </c>
      <c r="V4994" s="4">
        <v>0.2780104771139994</v>
      </c>
      <c r="W4994" s="4">
        <v>4.7129659504666646E-2</v>
      </c>
      <c r="X4994" s="4">
        <v>2.6333246679605984E-2</v>
      </c>
    </row>
    <row r="4995" spans="1:24">
      <c r="A4995" s="8">
        <v>2015</v>
      </c>
      <c r="B4995" s="1">
        <v>5</v>
      </c>
      <c r="C4995" s="12">
        <f>DATE(A4995,B4995,1)</f>
        <v>42125</v>
      </c>
      <c r="D4995" s="5" t="s">
        <v>6</v>
      </c>
      <c r="E4995" s="1" t="s">
        <v>73</v>
      </c>
      <c r="F4995" s="4">
        <v>0.43954864594965071</v>
      </c>
      <c r="G4995" s="4">
        <v>0.30146641246645761</v>
      </c>
      <c r="H4995" s="4">
        <v>0.14237721029055994</v>
      </c>
      <c r="I4995" s="4">
        <v>6.9884255857327271E-2</v>
      </c>
      <c r="J4995" s="4">
        <v>2.8922397892931689E-2</v>
      </c>
      <c r="K4995" s="4">
        <v>1.7801077543073012E-2</v>
      </c>
      <c r="L4995" s="4">
        <v>0.81371376950740659</v>
      </c>
      <c r="M4995" s="4">
        <v>0.11256499626377892</v>
      </c>
      <c r="N4995" s="4">
        <v>1.4452232373741844E-2</v>
      </c>
      <c r="O4995" s="4">
        <v>5.9269001855072757E-2</v>
      </c>
      <c r="P4995" s="4">
        <v>0.11019832505378023</v>
      </c>
      <c r="Q4995" s="4">
        <v>0.48918057206374638</v>
      </c>
      <c r="R4995" s="4">
        <v>0.32386882755068214</v>
      </c>
      <c r="S4995" s="4">
        <v>7.6752275331791464E-2</v>
      </c>
      <c r="T4995" s="4">
        <v>0.21882903980677892</v>
      </c>
      <c r="U4995" s="4">
        <v>0.4747544571255532</v>
      </c>
      <c r="V4995" s="4">
        <v>0.23505912782008187</v>
      </c>
      <c r="W4995" s="4">
        <v>4.6006442838864896E-2</v>
      </c>
      <c r="X4995" s="4">
        <v>2.535093240872114E-2</v>
      </c>
    </row>
    <row r="4996" spans="1:24">
      <c r="A4996" s="8">
        <v>2015</v>
      </c>
      <c r="B4996" s="1">
        <v>5</v>
      </c>
      <c r="C4996" s="12">
        <f>DATE(A4996,B4996,1)</f>
        <v>42125</v>
      </c>
      <c r="D4996" s="5" t="s">
        <v>7</v>
      </c>
      <c r="E4996" s="1" t="s">
        <v>74</v>
      </c>
      <c r="F4996" s="4">
        <v>0.45777774137116189</v>
      </c>
      <c r="G4996" s="4">
        <v>0.31109557608095995</v>
      </c>
      <c r="H4996" s="4">
        <v>0.11847524033346522</v>
      </c>
      <c r="I4996" s="4">
        <v>6.8841227712832187E-2</v>
      </c>
      <c r="J4996" s="4">
        <v>2.7220591906580969E-2</v>
      </c>
      <c r="K4996" s="4">
        <v>1.6589622594999964E-2</v>
      </c>
      <c r="L4996" s="4">
        <v>0.82620294956612594</v>
      </c>
      <c r="M4996" s="4">
        <v>9.9076513665659824E-2</v>
      </c>
      <c r="N4996" s="4">
        <v>1.9063222317673933E-2</v>
      </c>
      <c r="O4996" s="4">
        <v>5.5657314450540216E-2</v>
      </c>
      <c r="P4996" s="4">
        <v>0.2435970634071512</v>
      </c>
      <c r="Q4996" s="4">
        <v>0.3627472017002229</v>
      </c>
      <c r="R4996" s="4">
        <v>0.33268446164189192</v>
      </c>
      <c r="S4996" s="4">
        <v>6.0971273250733926E-2</v>
      </c>
      <c r="T4996" s="4">
        <v>0.21285332339630206</v>
      </c>
      <c r="U4996" s="4">
        <v>0.49900294282115054</v>
      </c>
      <c r="V4996" s="4">
        <v>0.21293163551232999</v>
      </c>
      <c r="W4996" s="4">
        <v>5.3982596283740442E-2</v>
      </c>
      <c r="X4996" s="4">
        <v>2.1229501986476922E-2</v>
      </c>
    </row>
    <row r="4997" spans="1:24">
      <c r="A4997" s="8">
        <v>2015</v>
      </c>
      <c r="B4997" s="1">
        <v>5</v>
      </c>
      <c r="C4997" s="12">
        <f>DATE(A4997,B4997,1)</f>
        <v>42125</v>
      </c>
      <c r="D4997" s="5" t="s">
        <v>7</v>
      </c>
      <c r="E4997" s="1" t="s">
        <v>75</v>
      </c>
      <c r="F4997" s="4">
        <v>0.42942903977574964</v>
      </c>
      <c r="G4997" s="4">
        <v>0.31528726151339526</v>
      </c>
      <c r="H4997" s="4">
        <v>0.14328963579397308</v>
      </c>
      <c r="I4997" s="4">
        <v>6.955798809771864E-2</v>
      </c>
      <c r="J4997" s="4">
        <v>2.6301355430827879E-2</v>
      </c>
      <c r="K4997" s="4">
        <v>1.6134719388335585E-2</v>
      </c>
      <c r="L4997" s="4">
        <v>0.82569152726014805</v>
      </c>
      <c r="M4997" s="4">
        <v>0.10526317174111519</v>
      </c>
      <c r="N4997" s="4">
        <v>1.3102513291742378E-2</v>
      </c>
      <c r="O4997" s="4">
        <v>5.5942787706994644E-2</v>
      </c>
      <c r="P4997" s="4">
        <v>0.17583752261563154</v>
      </c>
      <c r="Q4997" s="4">
        <v>0.41505133071102807</v>
      </c>
      <c r="R4997" s="4">
        <v>0.37649008551157287</v>
      </c>
      <c r="S4997" s="4">
        <v>3.2621061161767641E-2</v>
      </c>
      <c r="T4997" s="4">
        <v>0.19877239839207886</v>
      </c>
      <c r="U4997" s="4">
        <v>0.4500386198341309</v>
      </c>
      <c r="V4997" s="4">
        <v>0.26812603187759015</v>
      </c>
      <c r="W4997" s="4">
        <v>6.0514168640052247E-2</v>
      </c>
      <c r="X4997" s="4">
        <v>2.2548781256147753E-2</v>
      </c>
    </row>
    <row r="4998" spans="1:24">
      <c r="A4998" s="8">
        <v>2015</v>
      </c>
      <c r="B4998" s="1">
        <v>5</v>
      </c>
      <c r="C4998" s="12">
        <f>DATE(A4998,B4998,1)</f>
        <v>42125</v>
      </c>
      <c r="D4998" s="5" t="s">
        <v>7</v>
      </c>
      <c r="E4998" s="1" t="s">
        <v>76</v>
      </c>
      <c r="F4998" s="4">
        <v>0.44312185494682638</v>
      </c>
      <c r="G4998" s="4">
        <v>0.33443559370223575</v>
      </c>
      <c r="H4998" s="4">
        <v>0.11419075485827519</v>
      </c>
      <c r="I4998" s="4">
        <v>6.4857609396617735E-2</v>
      </c>
      <c r="J4998" s="4">
        <v>2.7940533478541727E-2</v>
      </c>
      <c r="K4998" s="4">
        <v>1.545365361750313E-2</v>
      </c>
      <c r="L4998" s="4">
        <v>0.81893828032028126</v>
      </c>
      <c r="M4998" s="4">
        <v>0.10938382380635682</v>
      </c>
      <c r="N4998" s="4">
        <v>4.3875054793989544E-2</v>
      </c>
      <c r="O4998" s="4">
        <v>2.7802841079372344E-2</v>
      </c>
      <c r="P4998" s="4">
        <v>0.22211528569165298</v>
      </c>
      <c r="Q4998" s="4">
        <v>0.3763484135710401</v>
      </c>
      <c r="R4998" s="4">
        <v>0.36353151955911134</v>
      </c>
      <c r="S4998" s="4">
        <v>3.800478117819555E-2</v>
      </c>
      <c r="T4998" s="4">
        <v>0.24308659110046893</v>
      </c>
      <c r="U4998" s="4">
        <v>0.44841111142161794</v>
      </c>
      <c r="V4998" s="4">
        <v>0.2296945896690791</v>
      </c>
      <c r="W4998" s="4">
        <v>5.5197439980196362E-2</v>
      </c>
      <c r="X4998" s="4">
        <v>2.3610267828637573E-2</v>
      </c>
    </row>
    <row r="4999" spans="1:24">
      <c r="A4999" s="8">
        <v>2015</v>
      </c>
      <c r="B4999" s="1">
        <v>5</v>
      </c>
      <c r="C4999" s="12">
        <f>DATE(A4999,B4999,1)</f>
        <v>42125</v>
      </c>
      <c r="D4999" s="5" t="s">
        <v>7</v>
      </c>
      <c r="E4999" s="1" t="s">
        <v>77</v>
      </c>
      <c r="F4999" s="4">
        <v>0.43117942208086485</v>
      </c>
      <c r="G4999" s="4">
        <v>0.32869345975874686</v>
      </c>
      <c r="H4999" s="4">
        <v>0.12727324580628663</v>
      </c>
      <c r="I4999" s="4">
        <v>6.9606802048955405E-2</v>
      </c>
      <c r="J4999" s="4">
        <v>2.5957489838334867E-2</v>
      </c>
      <c r="K4999" s="4">
        <v>1.7289580466811384E-2</v>
      </c>
      <c r="L4999" s="4">
        <v>0.81899163419775733</v>
      </c>
      <c r="M4999" s="4">
        <v>0.10584134919217024</v>
      </c>
      <c r="N4999" s="4">
        <v>4.1580801022262637E-2</v>
      </c>
      <c r="O4999" s="4">
        <v>3.3586215587809838E-2</v>
      </c>
      <c r="P4999" s="4">
        <v>0.23808023493434219</v>
      </c>
      <c r="Q4999" s="4">
        <v>0.36403589338796077</v>
      </c>
      <c r="R4999" s="4">
        <v>0.34110144793707931</v>
      </c>
      <c r="S4999" s="4">
        <v>5.6782423740617809E-2</v>
      </c>
      <c r="T4999" s="4">
        <v>0.22046720319670299</v>
      </c>
      <c r="U4999" s="4">
        <v>0.42922691102510924</v>
      </c>
      <c r="V4999" s="4">
        <v>0.24915903587670724</v>
      </c>
      <c r="W4999" s="4">
        <v>7.8063124182007296E-2</v>
      </c>
      <c r="X4999" s="4">
        <v>2.3083725719473387E-2</v>
      </c>
    </row>
    <row r="5000" spans="1:24">
      <c r="A5000" s="8">
        <v>2015</v>
      </c>
      <c r="B5000" s="1">
        <v>5</v>
      </c>
      <c r="C5000" s="12">
        <f>DATE(A5000,B5000,1)</f>
        <v>42125</v>
      </c>
      <c r="D5000" s="5" t="s">
        <v>7</v>
      </c>
      <c r="E5000" s="1" t="s">
        <v>78</v>
      </c>
      <c r="F5000" s="4">
        <v>0.436578361574883</v>
      </c>
      <c r="G5000" s="4">
        <v>0.30773285909416404</v>
      </c>
      <c r="H5000" s="4">
        <v>0.14227113699993868</v>
      </c>
      <c r="I5000" s="4">
        <v>7.0069227163661346E-2</v>
      </c>
      <c r="J5000" s="4">
        <v>2.6774409021290701E-2</v>
      </c>
      <c r="K5000" s="4">
        <v>1.6574006146062394E-2</v>
      </c>
      <c r="L5000" s="4">
        <v>0.83220135816227869</v>
      </c>
      <c r="M5000" s="4">
        <v>9.4564944474001433E-2</v>
      </c>
      <c r="N5000" s="4">
        <v>7.0947629116265384E-2</v>
      </c>
      <c r="O5000" s="4">
        <v>2.2860682474543565E-3</v>
      </c>
      <c r="P5000" s="4">
        <v>9.060350493773818E-2</v>
      </c>
      <c r="Q5000" s="4">
        <v>0.51999057516444502</v>
      </c>
      <c r="R5000" s="4">
        <v>0.33979935367453251</v>
      </c>
      <c r="S5000" s="4">
        <v>4.9606566223284299E-2</v>
      </c>
      <c r="T5000" s="4">
        <v>0.21760097221892688</v>
      </c>
      <c r="U5000" s="4">
        <v>0.4715232286889387</v>
      </c>
      <c r="V5000" s="4">
        <v>0.24246022603016212</v>
      </c>
      <c r="W5000" s="4">
        <v>4.5546858158923606E-2</v>
      </c>
      <c r="X5000" s="4">
        <v>2.2868714903048693E-2</v>
      </c>
    </row>
    <row r="5001" spans="1:24">
      <c r="A5001" s="8">
        <v>2015</v>
      </c>
      <c r="B5001" s="1">
        <v>5</v>
      </c>
      <c r="C5001" s="12">
        <f>DATE(A5001,B5001,1)</f>
        <v>42125</v>
      </c>
      <c r="D5001" s="5" t="s">
        <v>8</v>
      </c>
      <c r="E5001" s="1" t="s">
        <v>79</v>
      </c>
      <c r="F5001" s="4">
        <v>0.44496436171357207</v>
      </c>
      <c r="G5001" s="4">
        <v>0.31283646068985571</v>
      </c>
      <c r="H5001" s="4">
        <v>0.12769140836123855</v>
      </c>
      <c r="I5001" s="4">
        <v>6.4728054562283713E-2</v>
      </c>
      <c r="J5001" s="4">
        <v>2.9063261092091602E-2</v>
      </c>
      <c r="K5001" s="4">
        <v>2.0716453580958263E-2</v>
      </c>
      <c r="L5001" s="4">
        <v>0.82851859095906377</v>
      </c>
      <c r="M5001" s="4">
        <v>9.3761895273063903E-2</v>
      </c>
      <c r="N5001" s="4">
        <v>6.6399140210075161E-2</v>
      </c>
      <c r="O5001" s="4">
        <v>1.132037355779728E-2</v>
      </c>
      <c r="P5001" s="4">
        <v>8.8971733080982857E-2</v>
      </c>
      <c r="Q5001" s="4">
        <v>0.50170965770833431</v>
      </c>
      <c r="R5001" s="4">
        <v>0.31396586398374554</v>
      </c>
      <c r="S5001" s="4">
        <v>9.5352745226937208E-2</v>
      </c>
      <c r="T5001" s="4">
        <v>0.23686047760832663</v>
      </c>
      <c r="U5001" s="4">
        <v>0.40695889759158443</v>
      </c>
      <c r="V5001" s="4">
        <v>0.27292426222014299</v>
      </c>
      <c r="W5001" s="4">
        <v>5.976068313363727E-2</v>
      </c>
      <c r="X5001" s="4">
        <v>2.3495679446308516E-2</v>
      </c>
    </row>
    <row r="5002" spans="1:24">
      <c r="A5002" s="8">
        <v>2015</v>
      </c>
      <c r="B5002" s="1">
        <v>5</v>
      </c>
      <c r="C5002" s="12">
        <f>DATE(A5002,B5002,1)</f>
        <v>42125</v>
      </c>
      <c r="D5002" s="5" t="s">
        <v>8</v>
      </c>
      <c r="E5002" s="1" t="s">
        <v>80</v>
      </c>
      <c r="F5002" s="4">
        <v>0.44002494402091225</v>
      </c>
      <c r="G5002" s="4">
        <v>0.30992093197549736</v>
      </c>
      <c r="H5002" s="4">
        <v>0.13268036256761176</v>
      </c>
      <c r="I5002" s="4">
        <v>7.2729163507332675E-2</v>
      </c>
      <c r="J5002" s="4">
        <v>2.6536886024540806E-2</v>
      </c>
      <c r="K5002" s="4">
        <v>1.8107711904105116E-2</v>
      </c>
      <c r="L5002" s="4">
        <v>0.82449346206587737</v>
      </c>
      <c r="M5002" s="4">
        <v>9.8113550295445176E-2</v>
      </c>
      <c r="N5002" s="4">
        <v>1.6888257520112089E-2</v>
      </c>
      <c r="O5002" s="4">
        <v>6.05047301185654E-2</v>
      </c>
      <c r="P5002" s="4">
        <v>0.13070158625107195</v>
      </c>
      <c r="Q5002" s="4">
        <v>0.46631038113579398</v>
      </c>
      <c r="R5002" s="4">
        <v>0.33261814320381472</v>
      </c>
      <c r="S5002" s="4">
        <v>7.0369889409319278E-2</v>
      </c>
      <c r="T5002" s="4">
        <v>0.20637619798063314</v>
      </c>
      <c r="U5002" s="4">
        <v>0.42976115726241948</v>
      </c>
      <c r="V5002" s="4">
        <v>0.27465748756728897</v>
      </c>
      <c r="W5002" s="4">
        <v>6.6442118897738503E-2</v>
      </c>
      <c r="X5002" s="4">
        <v>2.2763038291919831E-2</v>
      </c>
    </row>
    <row r="5003" spans="1:24">
      <c r="A5003" s="8">
        <v>2015</v>
      </c>
      <c r="B5003" s="1">
        <v>5</v>
      </c>
      <c r="C5003" s="12">
        <f>DATE(A5003,B5003,1)</f>
        <v>42125</v>
      </c>
      <c r="D5003" s="5" t="s">
        <v>8</v>
      </c>
      <c r="E5003" s="1" t="s">
        <v>81</v>
      </c>
      <c r="F5003" s="4">
        <v>0.4358154177758769</v>
      </c>
      <c r="G5003" s="4">
        <v>0.33021204602673065</v>
      </c>
      <c r="H5003" s="4">
        <v>0.11990193424747393</v>
      </c>
      <c r="I5003" s="4">
        <v>6.7406778109277601E-2</v>
      </c>
      <c r="J5003" s="4">
        <v>2.7850235024550571E-2</v>
      </c>
      <c r="K5003" s="4">
        <v>1.8813588816090587E-2</v>
      </c>
      <c r="L5003" s="4">
        <v>0.83236615513406986</v>
      </c>
      <c r="M5003" s="4">
        <v>9.0559080251766552E-2</v>
      </c>
      <c r="N5003" s="4">
        <v>3.0320133800678804E-2</v>
      </c>
      <c r="O5003" s="4">
        <v>4.6754630813484778E-2</v>
      </c>
      <c r="P5003" s="4">
        <v>0.23376921695500269</v>
      </c>
      <c r="Q5003" s="4">
        <v>0.36241778537647418</v>
      </c>
      <c r="R5003" s="4">
        <v>0.34344305886694282</v>
      </c>
      <c r="S5003" s="4">
        <v>6.0369938801580106E-2</v>
      </c>
      <c r="T5003" s="4">
        <v>0.20169579261741441</v>
      </c>
      <c r="U5003" s="4">
        <v>0.48702993257934535</v>
      </c>
      <c r="V5003" s="4">
        <v>0.23148859423765086</v>
      </c>
      <c r="W5003" s="4">
        <v>5.766183022261611E-2</v>
      </c>
      <c r="X5003" s="4">
        <v>2.2123850342973185E-2</v>
      </c>
    </row>
    <row r="5004" spans="1:24">
      <c r="A5004" s="8">
        <v>2015</v>
      </c>
      <c r="B5004" s="1">
        <v>5</v>
      </c>
      <c r="C5004" s="12">
        <f>DATE(A5004,B5004,1)</f>
        <v>42125</v>
      </c>
      <c r="D5004" s="5" t="s">
        <v>8</v>
      </c>
      <c r="E5004" s="1" t="s">
        <v>82</v>
      </c>
      <c r="F5004" s="4">
        <v>0.42554351641128174</v>
      </c>
      <c r="G5004" s="4">
        <v>0.33734420991803127</v>
      </c>
      <c r="H5004" s="4">
        <v>0.1157825096234289</v>
      </c>
      <c r="I5004" s="4">
        <v>7.3854677322841289E-2</v>
      </c>
      <c r="J5004" s="4">
        <v>2.8814828255303779E-2</v>
      </c>
      <c r="K5004" s="4">
        <v>1.8660258469113074E-2</v>
      </c>
      <c r="L5004" s="4">
        <v>0.82699283749099817</v>
      </c>
      <c r="M5004" s="4">
        <v>9.6151931588404571E-2</v>
      </c>
      <c r="N5004" s="4">
        <v>2.9944976467217287E-2</v>
      </c>
      <c r="O5004" s="4">
        <v>4.6910254453379999E-2</v>
      </c>
      <c r="P5004" s="4">
        <v>0.21273614730852791</v>
      </c>
      <c r="Q5004" s="4">
        <v>0.37685377779967383</v>
      </c>
      <c r="R5004" s="4">
        <v>0.34204616045482689</v>
      </c>
      <c r="S5004" s="4">
        <v>6.8363914436971318E-2</v>
      </c>
      <c r="T5004" s="4">
        <v>0.22906124249626919</v>
      </c>
      <c r="U5004" s="4">
        <v>0.45615411444416654</v>
      </c>
      <c r="V5004" s="4">
        <v>0.22639586327156153</v>
      </c>
      <c r="W5004" s="4">
        <v>6.2042410154151573E-2</v>
      </c>
      <c r="X5004" s="4">
        <v>2.6346369633851383E-2</v>
      </c>
    </row>
    <row r="5005" spans="1:24">
      <c r="A5005" s="8">
        <v>2015</v>
      </c>
      <c r="B5005" s="1">
        <v>5</v>
      </c>
      <c r="C5005" s="12">
        <f>DATE(A5005,B5005,1)</f>
        <v>42125</v>
      </c>
      <c r="D5005" s="5" t="s">
        <v>8</v>
      </c>
      <c r="E5005" s="1" t="s">
        <v>83</v>
      </c>
      <c r="F5005" s="4">
        <v>0.4350310083562795</v>
      </c>
      <c r="G5005" s="4">
        <v>0.31286603640416244</v>
      </c>
      <c r="H5005" s="4">
        <v>0.14056476880482685</v>
      </c>
      <c r="I5005" s="4">
        <v>6.5125292576290725E-2</v>
      </c>
      <c r="J5005" s="4">
        <v>2.7937633402797171E-2</v>
      </c>
      <c r="K5005" s="4">
        <v>1.8475260455643322E-2</v>
      </c>
      <c r="L5005" s="4">
        <v>0.8253641675416995</v>
      </c>
      <c r="M5005" s="4">
        <v>9.9309873106345634E-2</v>
      </c>
      <c r="N5005" s="4">
        <v>1.5038020479783641E-2</v>
      </c>
      <c r="O5005" s="4">
        <v>6.0287938872171237E-2</v>
      </c>
      <c r="P5005" s="4">
        <v>0.18551838717630642</v>
      </c>
      <c r="Q5005" s="4">
        <v>0.41862483110105908</v>
      </c>
      <c r="R5005" s="4">
        <v>0.33266013241803949</v>
      </c>
      <c r="S5005" s="4">
        <v>6.3196649304595107E-2</v>
      </c>
      <c r="T5005" s="4">
        <v>0.18842979720178635</v>
      </c>
      <c r="U5005" s="4">
        <v>0.42656976110705158</v>
      </c>
      <c r="V5005" s="4">
        <v>0.28719003330331688</v>
      </c>
      <c r="W5005" s="4">
        <v>7.2743505192637503E-2</v>
      </c>
      <c r="X5005" s="4">
        <v>2.5066903195207667E-2</v>
      </c>
    </row>
    <row r="5006" spans="1:24">
      <c r="A5006" s="8">
        <v>2015</v>
      </c>
      <c r="B5006" s="1">
        <v>5</v>
      </c>
      <c r="C5006" s="12">
        <f>DATE(A5006,B5006,1)</f>
        <v>42125</v>
      </c>
      <c r="D5006" s="7" t="s">
        <v>8</v>
      </c>
      <c r="E5006" s="6" t="s">
        <v>84</v>
      </c>
      <c r="F5006" s="4">
        <v>0.43690043123405309</v>
      </c>
      <c r="G5006" s="4">
        <v>0.31701121579303371</v>
      </c>
      <c r="H5006" s="4">
        <v>0.13284070725027922</v>
      </c>
      <c r="I5006" s="4">
        <v>6.7562247034280931E-2</v>
      </c>
      <c r="J5006" s="4">
        <v>2.8243253536190744E-2</v>
      </c>
      <c r="K5006" s="4">
        <v>1.7442145152162469E-2</v>
      </c>
      <c r="L5006" s="4">
        <v>0.81949299432259859</v>
      </c>
      <c r="M5006" s="4">
        <v>0.10529367264914866</v>
      </c>
      <c r="N5006" s="4">
        <v>2.0909046115951502E-2</v>
      </c>
      <c r="O5006" s="4">
        <v>5.43042869123012E-2</v>
      </c>
      <c r="P5006" s="4">
        <v>0.13802964475769069</v>
      </c>
      <c r="Q5006" s="4">
        <v>0.46175843944836931</v>
      </c>
      <c r="R5006" s="4">
        <v>0.30281368652634622</v>
      </c>
      <c r="S5006" s="4">
        <v>9.7398229267593811E-2</v>
      </c>
      <c r="T5006" s="4">
        <v>0.19972980547591315</v>
      </c>
      <c r="U5006" s="4">
        <v>0.48291745659482727</v>
      </c>
      <c r="V5006" s="4">
        <v>0.2501802919180684</v>
      </c>
      <c r="W5006" s="4">
        <v>5.0986531968112751E-2</v>
      </c>
      <c r="X5006" s="4">
        <v>1.6185914043078307E-2</v>
      </c>
    </row>
    <row r="5007" spans="1:24">
      <c r="A5007" s="8">
        <v>2015</v>
      </c>
      <c r="B5007" s="1">
        <v>6</v>
      </c>
      <c r="C5007" s="12">
        <f>DATE(A5007,B5007,1)</f>
        <v>42156</v>
      </c>
      <c r="D5007" s="5" t="s">
        <v>0</v>
      </c>
      <c r="E5007" s="1" t="s">
        <v>9</v>
      </c>
      <c r="F5007" s="4">
        <v>0.42486620249226814</v>
      </c>
      <c r="G5007" s="4">
        <v>0.31052726105669815</v>
      </c>
      <c r="H5007" s="4">
        <v>0.15023839527839511</v>
      </c>
      <c r="I5007" s="4">
        <v>8.3505038345717278E-2</v>
      </c>
      <c r="J5007" s="4">
        <v>2.138064554460729E-2</v>
      </c>
      <c r="K5007" s="4">
        <v>9.4824572823140225E-3</v>
      </c>
      <c r="L5007" s="4">
        <v>0.83271686489390617</v>
      </c>
      <c r="M5007" s="4">
        <v>8.9480581412068577E-2</v>
      </c>
      <c r="N5007" s="4">
        <v>3.8522010040811287E-2</v>
      </c>
      <c r="O5007" s="4">
        <v>3.9280543653214033E-2</v>
      </c>
      <c r="P5007" s="4">
        <v>0.25324398617663763</v>
      </c>
      <c r="Q5007" s="4">
        <v>0.36485058177321628</v>
      </c>
      <c r="R5007" s="4">
        <v>0.31282309633640049</v>
      </c>
      <c r="S5007" s="4">
        <v>6.9082335713745571E-2</v>
      </c>
      <c r="T5007" s="4">
        <v>0.17918351587346368</v>
      </c>
      <c r="U5007" s="4">
        <v>0.47077895793586327</v>
      </c>
      <c r="V5007" s="4">
        <v>0.26522929193383282</v>
      </c>
      <c r="W5007" s="4">
        <v>6.1653950926485769E-2</v>
      </c>
      <c r="X5007" s="4">
        <v>2.315428333035454E-2</v>
      </c>
    </row>
    <row r="5008" spans="1:24">
      <c r="A5008" s="8">
        <v>2015</v>
      </c>
      <c r="B5008" s="1">
        <v>6</v>
      </c>
      <c r="C5008" s="12">
        <f>DATE(A5008,B5008,1)</f>
        <v>42156</v>
      </c>
      <c r="D5008" s="5" t="s">
        <v>0</v>
      </c>
      <c r="E5008" s="1" t="s">
        <v>10</v>
      </c>
      <c r="F5008" s="4">
        <v>0.42450877731081776</v>
      </c>
      <c r="G5008" s="4">
        <v>0.32902861519590287</v>
      </c>
      <c r="H5008" s="4">
        <v>0.128788293703888</v>
      </c>
      <c r="I5008" s="4">
        <v>8.7333955490130566E-2</v>
      </c>
      <c r="J5008" s="4">
        <v>2.4518163658775922E-2</v>
      </c>
      <c r="K5008" s="4">
        <v>5.8221946404849439E-3</v>
      </c>
      <c r="L5008" s="4">
        <v>0.82652965676829537</v>
      </c>
      <c r="M5008" s="4">
        <v>8.2026300456428433E-2</v>
      </c>
      <c r="N5008" s="4">
        <v>2.2455108908925873E-2</v>
      </c>
      <c r="O5008" s="4">
        <v>6.8988933866350285E-2</v>
      </c>
      <c r="P5008" s="4">
        <v>0.22977951701939789</v>
      </c>
      <c r="Q5008" s="4">
        <v>0.37585295182481687</v>
      </c>
      <c r="R5008" s="4">
        <v>0.265549937623968</v>
      </c>
      <c r="S5008" s="4">
        <v>0.12881759353181726</v>
      </c>
      <c r="T5008" s="4">
        <v>0.21122985033904071</v>
      </c>
      <c r="U5008" s="4">
        <v>0.4672562615609519</v>
      </c>
      <c r="V5008" s="4">
        <v>0.2350447764621369</v>
      </c>
      <c r="W5008" s="4">
        <v>6.0284696202031834E-2</v>
      </c>
      <c r="X5008" s="4">
        <v>2.6184415435838722E-2</v>
      </c>
    </row>
    <row r="5009" spans="1:24">
      <c r="A5009" s="8">
        <v>2015</v>
      </c>
      <c r="B5009" s="1">
        <v>6</v>
      </c>
      <c r="C5009" s="12">
        <f>DATE(A5009,B5009,1)</f>
        <v>42156</v>
      </c>
      <c r="D5009" s="5" t="s">
        <v>0</v>
      </c>
      <c r="E5009" s="1" t="s">
        <v>11</v>
      </c>
      <c r="F5009" s="4">
        <v>0.4448935261153254</v>
      </c>
      <c r="G5009" s="4">
        <v>0.30406545397312734</v>
      </c>
      <c r="H5009" s="4">
        <v>0.14317918473651275</v>
      </c>
      <c r="I5009" s="4">
        <v>8.1262425691038753E-2</v>
      </c>
      <c r="J5009" s="4">
        <v>2.0576330104167748E-2</v>
      </c>
      <c r="K5009" s="4">
        <v>6.0230793798281574E-3</v>
      </c>
      <c r="L5009" s="4">
        <v>0.81773387563623834</v>
      </c>
      <c r="M5009" s="4">
        <v>0.10647111901352629</v>
      </c>
      <c r="N5009" s="4">
        <v>1.9230002261131595E-2</v>
      </c>
      <c r="O5009" s="4">
        <v>5.6565003089103824E-2</v>
      </c>
      <c r="P5009" s="4">
        <v>0.24537910701100812</v>
      </c>
      <c r="Q5009" s="4">
        <v>0.3592759857103871</v>
      </c>
      <c r="R5009" s="4">
        <v>0.32311042496695264</v>
      </c>
      <c r="S5009" s="4">
        <v>7.2234482311652207E-2</v>
      </c>
      <c r="T5009" s="4">
        <v>0.24991357636383157</v>
      </c>
      <c r="U5009" s="4">
        <v>0.45916798896493233</v>
      </c>
      <c r="V5009" s="4">
        <v>0.21911090003814734</v>
      </c>
      <c r="W5009" s="4">
        <v>4.6758159298254713E-2</v>
      </c>
      <c r="X5009" s="4">
        <v>2.5049375334834277E-2</v>
      </c>
    </row>
    <row r="5010" spans="1:24">
      <c r="A5010" s="8">
        <v>2015</v>
      </c>
      <c r="B5010" s="1">
        <v>6</v>
      </c>
      <c r="C5010" s="12">
        <f>DATE(A5010,B5010,1)</f>
        <v>42156</v>
      </c>
      <c r="D5010" s="5" t="s">
        <v>0</v>
      </c>
      <c r="E5010" s="1" t="s">
        <v>12</v>
      </c>
      <c r="F5010" s="4">
        <v>0.46075607993948281</v>
      </c>
      <c r="G5010" s="4">
        <v>0.34776138796204747</v>
      </c>
      <c r="H5010" s="4">
        <v>0.12372485019316261</v>
      </c>
      <c r="I5010" s="4">
        <v>6.0860367181693034E-2</v>
      </c>
      <c r="J5010" s="4">
        <v>4.4930083510924838E-3</v>
      </c>
      <c r="K5010" s="4">
        <v>2.4043063725215333E-3</v>
      </c>
      <c r="L5010" s="4">
        <v>0.81130711938495315</v>
      </c>
      <c r="M5010" s="4">
        <v>0.11420353355018427</v>
      </c>
      <c r="N5010" s="4">
        <v>5.8096840987569176E-2</v>
      </c>
      <c r="O5010" s="4">
        <v>1.6392506077293402E-2</v>
      </c>
      <c r="P5010" s="4">
        <v>0.17139622450390257</v>
      </c>
      <c r="Q5010" s="4">
        <v>0.43572548265271555</v>
      </c>
      <c r="R5010" s="4">
        <v>0.27419763952972764</v>
      </c>
      <c r="S5010" s="4">
        <v>0.11868065331365425</v>
      </c>
      <c r="T5010" s="4">
        <v>0.19209671826443109</v>
      </c>
      <c r="U5010" s="4">
        <v>0.46582236103998698</v>
      </c>
      <c r="V5010" s="4">
        <v>0.24123615289096911</v>
      </c>
      <c r="W5010" s="4">
        <v>7.5137282492660218E-2</v>
      </c>
      <c r="X5010" s="4">
        <v>2.5707485311952733E-2</v>
      </c>
    </row>
    <row r="5011" spans="1:24">
      <c r="A5011" s="8">
        <v>2015</v>
      </c>
      <c r="B5011" s="1">
        <v>6</v>
      </c>
      <c r="C5011" s="12">
        <f>DATE(A5011,B5011,1)</f>
        <v>42156</v>
      </c>
      <c r="D5011" s="5" t="s">
        <v>0</v>
      </c>
      <c r="E5011" s="1" t="s">
        <v>13</v>
      </c>
      <c r="F5011" s="4">
        <v>0.46643431607299324</v>
      </c>
      <c r="G5011" s="4">
        <v>0.31881261840365294</v>
      </c>
      <c r="H5011" s="4">
        <v>0.13049450750038816</v>
      </c>
      <c r="I5011" s="4">
        <v>7.1411229093049408E-2</v>
      </c>
      <c r="J5011" s="4">
        <v>8.4142808796328697E-3</v>
      </c>
      <c r="K5011" s="4">
        <v>4.4330480502834399E-3</v>
      </c>
      <c r="L5011" s="4">
        <v>0.8248927868824496</v>
      </c>
      <c r="M5011" s="4">
        <v>9.6545361839262669E-2</v>
      </c>
      <c r="N5011" s="4">
        <v>5.3662368375091113E-2</v>
      </c>
      <c r="O5011" s="4">
        <v>2.4899482903196556E-2</v>
      </c>
      <c r="P5011" s="4">
        <v>0.25779158898347065</v>
      </c>
      <c r="Q5011" s="4">
        <v>0.35151270097545467</v>
      </c>
      <c r="R5011" s="4">
        <v>0.30520374832700903</v>
      </c>
      <c r="S5011" s="4">
        <v>8.5491961714065534E-2</v>
      </c>
      <c r="T5011" s="4">
        <v>0.23916807694096684</v>
      </c>
      <c r="U5011" s="4">
        <v>0.44232651398225803</v>
      </c>
      <c r="V5011" s="4">
        <v>0.23120064789018882</v>
      </c>
      <c r="W5011" s="4">
        <v>6.3731447579128186E-2</v>
      </c>
      <c r="X5011" s="4">
        <v>2.3573313607458214E-2</v>
      </c>
    </row>
    <row r="5012" spans="1:24">
      <c r="A5012" s="8">
        <v>2015</v>
      </c>
      <c r="B5012" s="1">
        <v>6</v>
      </c>
      <c r="C5012" s="12">
        <f>DATE(A5012,B5012,1)</f>
        <v>42156</v>
      </c>
      <c r="D5012" s="5" t="s">
        <v>0</v>
      </c>
      <c r="E5012" s="1" t="s">
        <v>14</v>
      </c>
      <c r="F5012" s="4">
        <v>0.43823484822721354</v>
      </c>
      <c r="G5012" s="4">
        <v>0.36802202941857065</v>
      </c>
      <c r="H5012" s="4">
        <v>0.12114394848712938</v>
      </c>
      <c r="I5012" s="4">
        <v>6.144968277747033E-2</v>
      </c>
      <c r="J5012" s="4">
        <v>8.3344227890407453E-3</v>
      </c>
      <c r="K5012" s="4">
        <v>2.8150683005754478E-3</v>
      </c>
      <c r="L5012" s="4">
        <v>0.83700631070239517</v>
      </c>
      <c r="M5012" s="4">
        <v>8.7340602015094415E-2</v>
      </c>
      <c r="N5012" s="4">
        <v>4.0129065465998932E-2</v>
      </c>
      <c r="O5012" s="4">
        <v>3.5524021816511347E-2</v>
      </c>
      <c r="P5012" s="4">
        <v>0.24286675994856485</v>
      </c>
      <c r="Q5012" s="4">
        <v>0.35824112116462992</v>
      </c>
      <c r="R5012" s="4">
        <v>0.30860685846226432</v>
      </c>
      <c r="S5012" s="4">
        <v>9.0285260424541047E-2</v>
      </c>
      <c r="T5012" s="4">
        <v>0.21890602047983199</v>
      </c>
      <c r="U5012" s="4">
        <v>0.45767572999652961</v>
      </c>
      <c r="V5012" s="4">
        <v>0.23213661994793056</v>
      </c>
      <c r="W5012" s="4">
        <v>6.736924105751034E-2</v>
      </c>
      <c r="X5012" s="4">
        <v>2.3912388518197429E-2</v>
      </c>
    </row>
    <row r="5013" spans="1:24">
      <c r="A5013" s="8">
        <v>2015</v>
      </c>
      <c r="B5013" s="1">
        <v>6</v>
      </c>
      <c r="C5013" s="12">
        <f>DATE(A5013,B5013,1)</f>
        <v>42156</v>
      </c>
      <c r="D5013" s="5" t="s">
        <v>0</v>
      </c>
      <c r="E5013" s="1" t="s">
        <v>15</v>
      </c>
      <c r="F5013" s="4">
        <v>0.46715441671153157</v>
      </c>
      <c r="G5013" s="4">
        <v>0.31438358491469992</v>
      </c>
      <c r="H5013" s="4">
        <v>0.13334024772373168</v>
      </c>
      <c r="I5013" s="4">
        <v>6.8473054674015654E-2</v>
      </c>
      <c r="J5013" s="4">
        <v>1.0786338098108902E-2</v>
      </c>
      <c r="K5013" s="4">
        <v>5.8623578779124644E-3</v>
      </c>
      <c r="L5013" s="4">
        <v>0.83786573276175536</v>
      </c>
      <c r="M5013" s="4">
        <v>8.7938484700299288E-2</v>
      </c>
      <c r="N5013" s="4">
        <v>2.0879102729153727E-2</v>
      </c>
      <c r="O5013" s="4">
        <v>5.3316679808791609E-2</v>
      </c>
      <c r="P5013" s="4">
        <v>0.13882174338190131</v>
      </c>
      <c r="Q5013" s="4">
        <v>0.46646331312795902</v>
      </c>
      <c r="R5013" s="4">
        <v>0.3034014825254423</v>
      </c>
      <c r="S5013" s="4">
        <v>9.1313460964697238E-2</v>
      </c>
      <c r="T5013" s="4">
        <v>0.23134393121325555</v>
      </c>
      <c r="U5013" s="4">
        <v>0.46281084996614241</v>
      </c>
      <c r="V5013" s="4">
        <v>0.21372702898341667</v>
      </c>
      <c r="W5013" s="4">
        <v>6.4201617426017418E-2</v>
      </c>
      <c r="X5013" s="4">
        <v>2.7916572411168013E-2</v>
      </c>
    </row>
    <row r="5014" spans="1:24">
      <c r="A5014" s="8">
        <v>2015</v>
      </c>
      <c r="B5014" s="1">
        <v>6</v>
      </c>
      <c r="C5014" s="12">
        <f>DATE(A5014,B5014,1)</f>
        <v>42156</v>
      </c>
      <c r="D5014" s="5" t="s">
        <v>1</v>
      </c>
      <c r="E5014" s="1" t="s">
        <v>16</v>
      </c>
      <c r="F5014" s="4">
        <v>0.44156036347668665</v>
      </c>
      <c r="G5014" s="4">
        <v>0.31482999348580798</v>
      </c>
      <c r="H5014" s="4">
        <v>0.12872348572233128</v>
      </c>
      <c r="I5014" s="4">
        <v>7.2184382300431463E-2</v>
      </c>
      <c r="J5014" s="4">
        <v>2.7714341041663145E-2</v>
      </c>
      <c r="K5014" s="4">
        <v>1.4987433973079434E-2</v>
      </c>
      <c r="L5014" s="4">
        <v>0.80223048264148644</v>
      </c>
      <c r="M5014" s="4">
        <v>0.11000387566122165</v>
      </c>
      <c r="N5014" s="4">
        <v>4.1493675928239625E-2</v>
      </c>
      <c r="O5014" s="4">
        <v>4.6271965769052417E-2</v>
      </c>
      <c r="P5014" s="4">
        <v>0.13600695403136159</v>
      </c>
      <c r="Q5014" s="4">
        <v>0.46130594763321964</v>
      </c>
      <c r="R5014" s="4">
        <v>0.35931885698454574</v>
      </c>
      <c r="S5014" s="4">
        <v>4.3368241350873096E-2</v>
      </c>
      <c r="T5014" s="4">
        <v>0.18345500546468332</v>
      </c>
      <c r="U5014" s="4">
        <v>0.44627543354929811</v>
      </c>
      <c r="V5014" s="4">
        <v>0.2881638354685247</v>
      </c>
      <c r="W5014" s="4">
        <v>5.8170176814673381E-2</v>
      </c>
      <c r="X5014" s="4">
        <v>2.393554870282023E-2</v>
      </c>
    </row>
    <row r="5015" spans="1:24">
      <c r="A5015" s="8">
        <v>2015</v>
      </c>
      <c r="B5015" s="1">
        <v>6</v>
      </c>
      <c r="C5015" s="12">
        <f>DATE(A5015,B5015,1)</f>
        <v>42156</v>
      </c>
      <c r="D5015" s="5" t="s">
        <v>1</v>
      </c>
      <c r="E5015" s="1" t="s">
        <v>17</v>
      </c>
      <c r="F5015" s="4">
        <v>0.42984697799062238</v>
      </c>
      <c r="G5015" s="4">
        <v>0.32910082773697152</v>
      </c>
      <c r="H5015" s="4">
        <v>0.1174394552833994</v>
      </c>
      <c r="I5015" s="4">
        <v>7.8763753077776985E-2</v>
      </c>
      <c r="J5015" s="4">
        <v>2.5320764790380305E-2</v>
      </c>
      <c r="K5015" s="4">
        <v>1.9528221120849367E-2</v>
      </c>
      <c r="L5015" s="4">
        <v>0.83096356583295072</v>
      </c>
      <c r="M5015" s="4">
        <v>9.9571899569281766E-2</v>
      </c>
      <c r="N5015" s="4">
        <v>3.99675744310551E-2</v>
      </c>
      <c r="O5015" s="4">
        <v>2.9496960166712546E-2</v>
      </c>
      <c r="P5015" s="4">
        <v>8.9548690493345268E-2</v>
      </c>
      <c r="Q5015" s="4">
        <v>0.5174785150778185</v>
      </c>
      <c r="R5015" s="4">
        <v>0.35025120172327495</v>
      </c>
      <c r="S5015" s="4">
        <v>4.2721592705561355E-2</v>
      </c>
      <c r="T5015" s="4">
        <v>0.22733726702895857</v>
      </c>
      <c r="U5015" s="4">
        <v>0.49711339439569874</v>
      </c>
      <c r="V5015" s="4">
        <v>0.20442359781976063</v>
      </c>
      <c r="W5015" s="4">
        <v>4.9274703223205207E-2</v>
      </c>
      <c r="X5015" s="4">
        <v>2.185103753237681E-2</v>
      </c>
    </row>
    <row r="5016" spans="1:24">
      <c r="A5016" s="8">
        <v>2015</v>
      </c>
      <c r="B5016" s="1">
        <v>6</v>
      </c>
      <c r="C5016" s="12">
        <f>DATE(A5016,B5016,1)</f>
        <v>42156</v>
      </c>
      <c r="D5016" s="5" t="s">
        <v>1</v>
      </c>
      <c r="E5016" s="1" t="s">
        <v>18</v>
      </c>
      <c r="F5016" s="4">
        <v>0.40445711273143481</v>
      </c>
      <c r="G5016" s="4">
        <v>0.34940180982479074</v>
      </c>
      <c r="H5016" s="4">
        <v>0.13706035333805813</v>
      </c>
      <c r="I5016" s="4">
        <v>7.4397056285608013E-2</v>
      </c>
      <c r="J5016" s="4">
        <v>1.8156947287305492E-2</v>
      </c>
      <c r="K5016" s="4">
        <v>1.6526720532802724E-2</v>
      </c>
      <c r="L5016" s="4">
        <v>0.83118110179767324</v>
      </c>
      <c r="M5016" s="4">
        <v>9.324551624199004E-2</v>
      </c>
      <c r="N5016" s="4">
        <v>6.399448198715077E-2</v>
      </c>
      <c r="O5016" s="4">
        <v>1.1578899973185983E-2</v>
      </c>
      <c r="P5016" s="4">
        <v>0.11847914674519555</v>
      </c>
      <c r="Q5016" s="4">
        <v>0.47307237870721802</v>
      </c>
      <c r="R5016" s="4">
        <v>0.36159682100217944</v>
      </c>
      <c r="S5016" s="4">
        <v>4.685165354540699E-2</v>
      </c>
      <c r="T5016" s="4">
        <v>0.19970186414772984</v>
      </c>
      <c r="U5016" s="4">
        <v>0.49762615676528571</v>
      </c>
      <c r="V5016" s="4">
        <v>0.2294273404951897</v>
      </c>
      <c r="W5016" s="4">
        <v>5.2255671239280134E-2</v>
      </c>
      <c r="X5016" s="4">
        <v>2.0988967352514497E-2</v>
      </c>
    </row>
    <row r="5017" spans="1:24">
      <c r="A5017" s="8">
        <v>2015</v>
      </c>
      <c r="B5017" s="1">
        <v>6</v>
      </c>
      <c r="C5017" s="12">
        <f>DATE(A5017,B5017,1)</f>
        <v>42156</v>
      </c>
      <c r="D5017" s="5" t="s">
        <v>1</v>
      </c>
      <c r="E5017" s="1" t="s">
        <v>19</v>
      </c>
      <c r="F5017" s="4">
        <v>0.44383098633153156</v>
      </c>
      <c r="G5017" s="4">
        <v>0.33099227858133123</v>
      </c>
      <c r="H5017" s="4">
        <v>0.1123898416004986</v>
      </c>
      <c r="I5017" s="4">
        <v>5.830529482071193E-2</v>
      </c>
      <c r="J5017" s="4">
        <v>2.340278073784861E-2</v>
      </c>
      <c r="K5017" s="4">
        <v>3.1078817928077977E-2</v>
      </c>
      <c r="L5017" s="4">
        <v>0.82044664276620483</v>
      </c>
      <c r="M5017" s="4">
        <v>0.10267026027820604</v>
      </c>
      <c r="N5017" s="4">
        <v>6.4663863475190042E-2</v>
      </c>
      <c r="O5017" s="4">
        <v>1.2219233480399086E-2</v>
      </c>
      <c r="P5017" s="4">
        <v>0.22714365970701408</v>
      </c>
      <c r="Q5017" s="4">
        <v>0.35371792212662234</v>
      </c>
      <c r="R5017" s="4">
        <v>0.37316251052522637</v>
      </c>
      <c r="S5017" s="4">
        <v>4.597590764113714E-2</v>
      </c>
      <c r="T5017" s="4">
        <v>0.23609315382274412</v>
      </c>
      <c r="U5017" s="4">
        <v>0.38795730448470267</v>
      </c>
      <c r="V5017" s="4">
        <v>0.28044872395241355</v>
      </c>
      <c r="W5017" s="4">
        <v>7.4836760110062933E-2</v>
      </c>
      <c r="X5017" s="4">
        <v>2.0664057630076671E-2</v>
      </c>
    </row>
    <row r="5018" spans="1:24">
      <c r="A5018" s="8">
        <v>2015</v>
      </c>
      <c r="B5018" s="1">
        <v>6</v>
      </c>
      <c r="C5018" s="12">
        <f>DATE(A5018,B5018,1)</f>
        <v>42156</v>
      </c>
      <c r="D5018" s="5" t="s">
        <v>1</v>
      </c>
      <c r="E5018" s="1" t="s">
        <v>20</v>
      </c>
      <c r="F5018" s="4">
        <v>0.4549536499017604</v>
      </c>
      <c r="G5018" s="4">
        <v>0.32927175087234772</v>
      </c>
      <c r="H5018" s="4">
        <v>0.11240409493802669</v>
      </c>
      <c r="I5018" s="4">
        <v>6.6689853724254955E-2</v>
      </c>
      <c r="J5018" s="4">
        <v>2.2547584742203811E-2</v>
      </c>
      <c r="K5018" s="4">
        <v>1.4133065821406218E-2</v>
      </c>
      <c r="L5018" s="4">
        <v>0.8181185961117029</v>
      </c>
      <c r="M5018" s="4">
        <v>0.10456975047795905</v>
      </c>
      <c r="N5018" s="4">
        <v>4.2835583680305364E-2</v>
      </c>
      <c r="O5018" s="4">
        <v>3.4476069730032519E-2</v>
      </c>
      <c r="P5018" s="4">
        <v>0.11465809427378594</v>
      </c>
      <c r="Q5018" s="4">
        <v>0.4862573663708486</v>
      </c>
      <c r="R5018" s="4">
        <v>0.36366206215245656</v>
      </c>
      <c r="S5018" s="4">
        <v>3.5422477202908968E-2</v>
      </c>
      <c r="T5018" s="4">
        <v>0.19823491744734312</v>
      </c>
      <c r="U5018" s="4">
        <v>0.48093921510184567</v>
      </c>
      <c r="V5018" s="4">
        <v>0.25378092780630401</v>
      </c>
      <c r="W5018" s="4">
        <v>4.3924456416499669E-2</v>
      </c>
      <c r="X5018" s="4">
        <v>2.3120483228007634E-2</v>
      </c>
    </row>
    <row r="5019" spans="1:24">
      <c r="A5019" s="8">
        <v>2015</v>
      </c>
      <c r="B5019" s="1">
        <v>6</v>
      </c>
      <c r="C5019" s="12">
        <f>DATE(A5019,B5019,1)</f>
        <v>42156</v>
      </c>
      <c r="D5019" s="5" t="s">
        <v>1</v>
      </c>
      <c r="E5019" s="1" t="s">
        <v>21</v>
      </c>
      <c r="F5019" s="4">
        <v>0.44425355208105388</v>
      </c>
      <c r="G5019" s="4">
        <v>0.33421322022142663</v>
      </c>
      <c r="H5019" s="4">
        <v>0.12510334388381644</v>
      </c>
      <c r="I5019" s="4">
        <v>6.8242718224540852E-2</v>
      </c>
      <c r="J5019" s="4">
        <v>1.3540267745590702E-2</v>
      </c>
      <c r="K5019" s="4">
        <v>1.4646897843571684E-2</v>
      </c>
      <c r="L5019" s="4">
        <v>0.85366884903925311</v>
      </c>
      <c r="M5019" s="4">
        <v>8.3687775507965287E-2</v>
      </c>
      <c r="N5019" s="4">
        <v>3.5625176381446792E-2</v>
      </c>
      <c r="O5019" s="4">
        <v>2.7018199071334539E-2</v>
      </c>
      <c r="P5019" s="4">
        <v>9.4216176658360434E-2</v>
      </c>
      <c r="Q5019" s="4">
        <v>0.51091793435851141</v>
      </c>
      <c r="R5019" s="4">
        <v>0.34335001038453022</v>
      </c>
      <c r="S5019" s="4">
        <v>5.1515878598597992E-2</v>
      </c>
      <c r="T5019" s="4">
        <v>0.19328244058195912</v>
      </c>
      <c r="U5019" s="4">
        <v>0.45625372040389423</v>
      </c>
      <c r="V5019" s="4">
        <v>0.25224646556724967</v>
      </c>
      <c r="W5019" s="4">
        <v>7.4611776724025775E-2</v>
      </c>
      <c r="X5019" s="4">
        <v>2.3605596722871137E-2</v>
      </c>
    </row>
    <row r="5020" spans="1:24">
      <c r="A5020" s="8">
        <v>2015</v>
      </c>
      <c r="B5020" s="1">
        <v>6</v>
      </c>
      <c r="C5020" s="12">
        <f>DATE(A5020,B5020,1)</f>
        <v>42156</v>
      </c>
      <c r="D5020" s="5" t="s">
        <v>1</v>
      </c>
      <c r="E5020" s="1" t="s">
        <v>22</v>
      </c>
      <c r="F5020" s="4">
        <v>0.40726940271102191</v>
      </c>
      <c r="G5020" s="4">
        <v>0.30098924069394822</v>
      </c>
      <c r="H5020" s="4">
        <v>0.16298307963538627</v>
      </c>
      <c r="I5020" s="4">
        <v>9.2886830191494421E-2</v>
      </c>
      <c r="J5020" s="4">
        <v>2.4753842954626345E-2</v>
      </c>
      <c r="K5020" s="4">
        <v>1.1117603813522685E-2</v>
      </c>
      <c r="L5020" s="4">
        <v>0.82586370300665779</v>
      </c>
      <c r="M5020" s="4">
        <v>0.10354272368148702</v>
      </c>
      <c r="N5020" s="4">
        <v>4.5188245549165104E-2</v>
      </c>
      <c r="O5020" s="4">
        <v>2.5405327762690093E-2</v>
      </c>
      <c r="P5020" s="4">
        <v>0.16670391026927672</v>
      </c>
      <c r="Q5020" s="4">
        <v>0.42364370062437828</v>
      </c>
      <c r="R5020" s="4">
        <v>0.37835064109403349</v>
      </c>
      <c r="S5020" s="4">
        <v>3.1301748012311545E-2</v>
      </c>
      <c r="T5020" s="4">
        <v>0.18667854804499154</v>
      </c>
      <c r="U5020" s="4">
        <v>0.51455408876142394</v>
      </c>
      <c r="V5020" s="4">
        <v>0.23382004194668654</v>
      </c>
      <c r="W5020" s="4">
        <v>4.3308431363967836E-2</v>
      </c>
      <c r="X5020" s="4">
        <v>2.1638889882930161E-2</v>
      </c>
    </row>
    <row r="5021" spans="1:24">
      <c r="A5021" s="8">
        <v>2015</v>
      </c>
      <c r="B5021" s="1">
        <v>6</v>
      </c>
      <c r="C5021" s="12">
        <f>DATE(A5021,B5021,1)</f>
        <v>42156</v>
      </c>
      <c r="D5021" s="5" t="s">
        <v>1</v>
      </c>
      <c r="E5021" s="1" t="s">
        <v>23</v>
      </c>
      <c r="F5021" s="4">
        <v>0.4107034519154148</v>
      </c>
      <c r="G5021" s="4">
        <v>0.28891821549889884</v>
      </c>
      <c r="H5021" s="4">
        <v>0.1793364744711059</v>
      </c>
      <c r="I5021" s="4">
        <v>8.8231033106504278E-2</v>
      </c>
      <c r="J5021" s="4">
        <v>2.0596070304365336E-2</v>
      </c>
      <c r="K5021" s="4">
        <v>1.2214754703710758E-2</v>
      </c>
      <c r="L5021" s="4">
        <v>0.82199492970722199</v>
      </c>
      <c r="M5021" s="4">
        <v>0.1039924810929176</v>
      </c>
      <c r="N5021" s="4">
        <v>5.7101408233803372E-2</v>
      </c>
      <c r="O5021" s="4">
        <v>1.6911180966057027E-2</v>
      </c>
      <c r="P5021" s="4">
        <v>0.22409416460813819</v>
      </c>
      <c r="Q5021" s="4">
        <v>0.37736202057992502</v>
      </c>
      <c r="R5021" s="4">
        <v>0.36863388683589093</v>
      </c>
      <c r="S5021" s="4">
        <v>2.9909927976045827E-2</v>
      </c>
      <c r="T5021" s="4">
        <v>0.17167937113648121</v>
      </c>
      <c r="U5021" s="4">
        <v>0.51905590141690483</v>
      </c>
      <c r="V5021" s="4">
        <v>0.23743185360240024</v>
      </c>
      <c r="W5021" s="4">
        <v>4.7068318589509703E-2</v>
      </c>
      <c r="X5021" s="4">
        <v>2.4764555254704012E-2</v>
      </c>
    </row>
    <row r="5022" spans="1:24">
      <c r="A5022" s="8">
        <v>2015</v>
      </c>
      <c r="B5022" s="1">
        <v>6</v>
      </c>
      <c r="C5022" s="12">
        <f>DATE(A5022,B5022,1)</f>
        <v>42156</v>
      </c>
      <c r="D5022" s="5" t="s">
        <v>1</v>
      </c>
      <c r="E5022" s="1" t="s">
        <v>24</v>
      </c>
      <c r="F5022" s="4">
        <v>0.42080793104719588</v>
      </c>
      <c r="G5022" s="4">
        <v>0.31898783442046913</v>
      </c>
      <c r="H5022" s="4">
        <v>0.14272056066752206</v>
      </c>
      <c r="I5022" s="4">
        <v>7.6945901072682718E-2</v>
      </c>
      <c r="J5022" s="4">
        <v>3.2418864487842626E-2</v>
      </c>
      <c r="K5022" s="4">
        <v>8.1189083042877194E-3</v>
      </c>
      <c r="L5022" s="4">
        <v>0.8191012965534592</v>
      </c>
      <c r="M5022" s="4">
        <v>0.10395047730736673</v>
      </c>
      <c r="N5022" s="4">
        <v>1.5147542570911403E-2</v>
      </c>
      <c r="O5022" s="4">
        <v>6.1800683568262647E-2</v>
      </c>
      <c r="P5022" s="4">
        <v>0.21566871444522803</v>
      </c>
      <c r="Q5022" s="4">
        <v>0.38040615950157292</v>
      </c>
      <c r="R5022" s="4">
        <v>0.35167861081132018</v>
      </c>
      <c r="S5022" s="4">
        <v>5.2246515241878823E-2</v>
      </c>
      <c r="T5022" s="4">
        <v>0.16880993678521211</v>
      </c>
      <c r="U5022" s="4">
        <v>0.49619127406286184</v>
      </c>
      <c r="V5022" s="4">
        <v>0.23210537971175327</v>
      </c>
      <c r="W5022" s="4">
        <v>7.8333430998040798E-2</v>
      </c>
      <c r="X5022" s="4">
        <v>2.4559978442132022E-2</v>
      </c>
    </row>
    <row r="5023" spans="1:24">
      <c r="A5023" s="8">
        <v>2015</v>
      </c>
      <c r="B5023" s="1">
        <v>6</v>
      </c>
      <c r="C5023" s="12">
        <f>DATE(A5023,B5023,1)</f>
        <v>42156</v>
      </c>
      <c r="D5023" s="5" t="s">
        <v>1</v>
      </c>
      <c r="E5023" s="1" t="s">
        <v>25</v>
      </c>
      <c r="F5023" s="4">
        <v>0.42174172395060888</v>
      </c>
      <c r="G5023" s="4">
        <v>0.29704512947346307</v>
      </c>
      <c r="H5023" s="4">
        <v>0.15390104449844902</v>
      </c>
      <c r="I5023" s="4">
        <v>8.0749906673963756E-2</v>
      </c>
      <c r="J5023" s="4">
        <v>2.8644621938336674E-2</v>
      </c>
      <c r="K5023" s="4">
        <v>1.7917573465178509E-2</v>
      </c>
      <c r="L5023" s="4">
        <v>0.81701640146419674</v>
      </c>
      <c r="M5023" s="4">
        <v>0.109673165949402</v>
      </c>
      <c r="N5023" s="4">
        <v>1.9367073474239573E-2</v>
      </c>
      <c r="O5023" s="4">
        <v>5.3943359112161859E-2</v>
      </c>
      <c r="P5023" s="4">
        <v>0.20054067626584579</v>
      </c>
      <c r="Q5023" s="4">
        <v>0.39987510550567945</v>
      </c>
      <c r="R5023" s="4">
        <v>0.36285193637545793</v>
      </c>
      <c r="S5023" s="4">
        <v>3.6732281853016829E-2</v>
      </c>
      <c r="T5023" s="4">
        <v>0.20284509978056217</v>
      </c>
      <c r="U5023" s="4">
        <v>0.42907279831546186</v>
      </c>
      <c r="V5023" s="4">
        <v>0.2726586885120903</v>
      </c>
      <c r="W5023" s="4">
        <v>7.2882609895616193E-2</v>
      </c>
      <c r="X5023" s="4">
        <v>2.254080349626952E-2</v>
      </c>
    </row>
    <row r="5024" spans="1:24">
      <c r="A5024" s="8">
        <v>2015</v>
      </c>
      <c r="B5024" s="1">
        <v>6</v>
      </c>
      <c r="C5024" s="12">
        <f>DATE(A5024,B5024,1)</f>
        <v>42156</v>
      </c>
      <c r="D5024" s="5" t="s">
        <v>1</v>
      </c>
      <c r="E5024" s="1" t="s">
        <v>26</v>
      </c>
      <c r="F5024" s="4">
        <v>0.44228202473822492</v>
      </c>
      <c r="G5024" s="4">
        <v>0.36287152335597661</v>
      </c>
      <c r="H5024" s="4">
        <v>9.8522932486617337E-2</v>
      </c>
      <c r="I5024" s="4">
        <v>5.1106740962523593E-2</v>
      </c>
      <c r="J5024" s="4">
        <v>2.3166117870361401E-2</v>
      </c>
      <c r="K5024" s="4">
        <v>2.2050660586296112E-2</v>
      </c>
      <c r="L5024" s="4">
        <v>0.84667088795082379</v>
      </c>
      <c r="M5024" s="4">
        <v>8.3713771425309363E-2</v>
      </c>
      <c r="N5024" s="4">
        <v>2.0439821817617321E-2</v>
      </c>
      <c r="O5024" s="4">
        <v>4.9175518806249423E-2</v>
      </c>
      <c r="P5024" s="4">
        <v>0.1158429530195796</v>
      </c>
      <c r="Q5024" s="4">
        <v>0.48382540983400091</v>
      </c>
      <c r="R5024" s="4">
        <v>0.36600109605793424</v>
      </c>
      <c r="S5024" s="4">
        <v>3.4330541088485149E-2</v>
      </c>
      <c r="T5024" s="4">
        <v>0.19911475280633661</v>
      </c>
      <c r="U5024" s="4">
        <v>0.50495251817253084</v>
      </c>
      <c r="V5024" s="4">
        <v>0.22688735769421015</v>
      </c>
      <c r="W5024" s="4">
        <v>4.5271916274523177E-2</v>
      </c>
      <c r="X5024" s="4">
        <v>2.3773455052399146E-2</v>
      </c>
    </row>
    <row r="5025" spans="1:24">
      <c r="A5025" s="8">
        <v>2015</v>
      </c>
      <c r="B5025" s="1">
        <v>6</v>
      </c>
      <c r="C5025" s="12">
        <f>DATE(A5025,B5025,1)</f>
        <v>42156</v>
      </c>
      <c r="D5025" s="5" t="s">
        <v>2</v>
      </c>
      <c r="E5025" s="1" t="s">
        <v>27</v>
      </c>
      <c r="F5025" s="4">
        <v>0.4171061245909774</v>
      </c>
      <c r="G5025" s="4">
        <v>0.34387659242614793</v>
      </c>
      <c r="H5025" s="4">
        <v>0.12925587092162857</v>
      </c>
      <c r="I5025" s="4">
        <v>7.111717766127007E-2</v>
      </c>
      <c r="J5025" s="4">
        <v>2.2102745445434988E-2</v>
      </c>
      <c r="K5025" s="4">
        <v>1.6541488954541148E-2</v>
      </c>
      <c r="L5025" s="4">
        <v>0.8189289087256808</v>
      </c>
      <c r="M5025" s="4">
        <v>0.10303144023277905</v>
      </c>
      <c r="N5025" s="4">
        <v>4.1933364393085405E-2</v>
      </c>
      <c r="O5025" s="4">
        <v>3.610628664845493E-2</v>
      </c>
      <c r="P5025" s="4">
        <v>0.11396033554922411</v>
      </c>
      <c r="Q5025" s="4">
        <v>0.49251501074416576</v>
      </c>
      <c r="R5025" s="4">
        <v>0.15762774605622021</v>
      </c>
      <c r="S5025" s="4">
        <v>0.2358969076503899</v>
      </c>
      <c r="T5025" s="4">
        <v>0.19116154835605986</v>
      </c>
      <c r="U5025" s="4">
        <v>0.42904150982758366</v>
      </c>
      <c r="V5025" s="4">
        <v>0.28019236119446267</v>
      </c>
      <c r="W5025" s="4">
        <v>7.3750075057321576E-2</v>
      </c>
      <c r="X5025" s="4">
        <v>2.5854505564572274E-2</v>
      </c>
    </row>
    <row r="5026" spans="1:24">
      <c r="A5026" s="8">
        <v>2015</v>
      </c>
      <c r="B5026" s="1">
        <v>6</v>
      </c>
      <c r="C5026" s="12">
        <f>DATE(A5026,B5026,1)</f>
        <v>42156</v>
      </c>
      <c r="D5026" s="5" t="s">
        <v>2</v>
      </c>
      <c r="E5026" s="1" t="s">
        <v>28</v>
      </c>
      <c r="F5026" s="4">
        <v>0.45211742859550152</v>
      </c>
      <c r="G5026" s="4">
        <v>0.27382690408483334</v>
      </c>
      <c r="H5026" s="4">
        <v>0.14967185643717698</v>
      </c>
      <c r="I5026" s="4">
        <v>7.755641557591389E-2</v>
      </c>
      <c r="J5026" s="4">
        <v>2.8733461492714947E-2</v>
      </c>
      <c r="K5026" s="4">
        <v>1.8093933813859309E-2</v>
      </c>
      <c r="L5026" s="4">
        <v>0.8199378459970631</v>
      </c>
      <c r="M5026" s="4">
        <v>9.9610598436136455E-2</v>
      </c>
      <c r="N5026" s="4">
        <v>6.4144269715127197E-2</v>
      </c>
      <c r="O5026" s="4">
        <v>1.6307285851673323E-2</v>
      </c>
      <c r="P5026" s="4">
        <v>0.24595847698799597</v>
      </c>
      <c r="Q5026" s="4">
        <v>0.35163318478481481</v>
      </c>
      <c r="R5026" s="4">
        <v>0.20046333629512136</v>
      </c>
      <c r="S5026" s="4">
        <v>0.20194500193206782</v>
      </c>
      <c r="T5026" s="4">
        <v>0.22319888768436399</v>
      </c>
      <c r="U5026" s="4">
        <v>0.4292561854082298</v>
      </c>
      <c r="V5026" s="4">
        <v>0.26333030563435067</v>
      </c>
      <c r="W5026" s="4">
        <v>5.7988002433206891E-2</v>
      </c>
      <c r="X5026" s="4">
        <v>2.622661883984868E-2</v>
      </c>
    </row>
    <row r="5027" spans="1:24">
      <c r="A5027" s="8">
        <v>2015</v>
      </c>
      <c r="B5027" s="1">
        <v>6</v>
      </c>
      <c r="C5027" s="12">
        <f>DATE(A5027,B5027,1)</f>
        <v>42156</v>
      </c>
      <c r="D5027" s="5" t="s">
        <v>2</v>
      </c>
      <c r="E5027" s="1" t="s">
        <v>29</v>
      </c>
      <c r="F5027" s="4">
        <v>0.43513206890697709</v>
      </c>
      <c r="G5027" s="4">
        <v>0.31558919008020309</v>
      </c>
      <c r="H5027" s="4">
        <v>0.11860138853799182</v>
      </c>
      <c r="I5027" s="4">
        <v>7.682778288860341E-2</v>
      </c>
      <c r="J5027" s="4">
        <v>3.0880872616085769E-2</v>
      </c>
      <c r="K5027" s="4">
        <v>2.2968696970138737E-2</v>
      </c>
      <c r="L5027" s="4">
        <v>0.81495335465873187</v>
      </c>
      <c r="M5027" s="4">
        <v>0.10966898985674478</v>
      </c>
      <c r="N5027" s="4">
        <v>5.5903879085915188E-2</v>
      </c>
      <c r="O5027" s="4">
        <v>1.9473776398608075E-2</v>
      </c>
      <c r="P5027" s="4">
        <v>0.13473776733557244</v>
      </c>
      <c r="Q5027" s="4">
        <v>0.46812434155179916</v>
      </c>
      <c r="R5027" s="4">
        <v>0.18466002183317537</v>
      </c>
      <c r="S5027" s="4">
        <v>0.212477869279453</v>
      </c>
      <c r="T5027" s="4">
        <v>0.22617344476831197</v>
      </c>
      <c r="U5027" s="4">
        <v>0.41732096975628996</v>
      </c>
      <c r="V5027" s="4">
        <v>0.27631670849926387</v>
      </c>
      <c r="W5027" s="4">
        <v>5.2552525309178207E-2</v>
      </c>
      <c r="X5027" s="4">
        <v>2.7636351666956049E-2</v>
      </c>
    </row>
    <row r="5028" spans="1:24">
      <c r="A5028" s="8">
        <v>2015</v>
      </c>
      <c r="B5028" s="1">
        <v>6</v>
      </c>
      <c r="C5028" s="12">
        <f>DATE(A5028,B5028,1)</f>
        <v>42156</v>
      </c>
      <c r="D5028" s="5" t="s">
        <v>2</v>
      </c>
      <c r="E5028" s="1" t="s">
        <v>30</v>
      </c>
      <c r="F5028" s="4">
        <v>0.42248491792636234</v>
      </c>
      <c r="G5028" s="4">
        <v>0.31709942649216194</v>
      </c>
      <c r="H5028" s="4">
        <v>0.13318009992490565</v>
      </c>
      <c r="I5028" s="4">
        <v>7.251746951958242E-2</v>
      </c>
      <c r="J5028" s="4">
        <v>3.2040375933344231E-2</v>
      </c>
      <c r="K5028" s="4">
        <v>2.2677710203643425E-2</v>
      </c>
      <c r="L5028" s="4">
        <v>0.82337026108369749</v>
      </c>
      <c r="M5028" s="4">
        <v>9.807116014293446E-2</v>
      </c>
      <c r="N5028" s="4">
        <v>1.9982272389095133E-2</v>
      </c>
      <c r="O5028" s="4">
        <v>5.8576306384272962E-2</v>
      </c>
      <c r="P5028" s="4">
        <v>0.25840703115413682</v>
      </c>
      <c r="Q5028" s="4">
        <v>0.34499315910903255</v>
      </c>
      <c r="R5028" s="4">
        <v>0.24208500639742594</v>
      </c>
      <c r="S5028" s="4">
        <v>0.1545148033394047</v>
      </c>
      <c r="T5028" s="4">
        <v>0.22586579517641381</v>
      </c>
      <c r="U5028" s="4">
        <v>0.42025819983350293</v>
      </c>
      <c r="V5028" s="4">
        <v>0.27825024264677078</v>
      </c>
      <c r="W5028" s="4">
        <v>4.9386939536971666E-2</v>
      </c>
      <c r="X5028" s="4">
        <v>2.623882280634075E-2</v>
      </c>
    </row>
    <row r="5029" spans="1:24">
      <c r="A5029" s="8">
        <v>2015</v>
      </c>
      <c r="B5029" s="1">
        <v>6</v>
      </c>
      <c r="C5029" s="12">
        <f>DATE(A5029,B5029,1)</f>
        <v>42156</v>
      </c>
      <c r="D5029" s="5" t="s">
        <v>2</v>
      </c>
      <c r="E5029" s="1" t="s">
        <v>31</v>
      </c>
      <c r="F5029" s="4">
        <v>0.41830995894943068</v>
      </c>
      <c r="G5029" s="4">
        <v>0.32508431060069476</v>
      </c>
      <c r="H5029" s="4">
        <v>0.12586306471012598</v>
      </c>
      <c r="I5029" s="4">
        <v>7.5653967192792659E-2</v>
      </c>
      <c r="J5029" s="4">
        <v>3.2495846413870495E-2</v>
      </c>
      <c r="K5029" s="4">
        <v>2.2592852133085421E-2</v>
      </c>
      <c r="L5029" s="4">
        <v>0.81970749138096233</v>
      </c>
      <c r="M5029" s="4">
        <v>0.10496860030578491</v>
      </c>
      <c r="N5029" s="4">
        <v>3.5066473077830999E-2</v>
      </c>
      <c r="O5029" s="4">
        <v>4.025743523542178E-2</v>
      </c>
      <c r="P5029" s="4">
        <v>0.16808999278213871</v>
      </c>
      <c r="Q5029" s="4">
        <v>0.43359045937803914</v>
      </c>
      <c r="R5029" s="4">
        <v>0.24114329212239716</v>
      </c>
      <c r="S5029" s="4">
        <v>0.15717625571742502</v>
      </c>
      <c r="T5029" s="4">
        <v>0.22736914673950948</v>
      </c>
      <c r="U5029" s="4">
        <v>0.42408856312718474</v>
      </c>
      <c r="V5029" s="4">
        <v>0.25150261835531224</v>
      </c>
      <c r="W5029" s="4">
        <v>7.1967448211499543E-2</v>
      </c>
      <c r="X5029" s="4">
        <v>2.5072223566493954E-2</v>
      </c>
    </row>
    <row r="5030" spans="1:24">
      <c r="A5030" s="8">
        <v>2015</v>
      </c>
      <c r="B5030" s="1">
        <v>6</v>
      </c>
      <c r="C5030" s="12">
        <f>DATE(A5030,B5030,1)</f>
        <v>42156</v>
      </c>
      <c r="D5030" s="5" t="s">
        <v>2</v>
      </c>
      <c r="E5030" s="1" t="s">
        <v>32</v>
      </c>
      <c r="F5030" s="4">
        <v>0.42537948062400516</v>
      </c>
      <c r="G5030" s="4">
        <v>0.3216670443806493</v>
      </c>
      <c r="H5030" s="4">
        <v>0.12885296723024747</v>
      </c>
      <c r="I5030" s="4">
        <v>7.2765196342983673E-2</v>
      </c>
      <c r="J5030" s="4">
        <v>2.9188780788240321E-2</v>
      </c>
      <c r="K5030" s="4">
        <v>2.2146530633873826E-2</v>
      </c>
      <c r="L5030" s="4">
        <v>0.82706598976682488</v>
      </c>
      <c r="M5030" s="4">
        <v>9.4541516986206622E-2</v>
      </c>
      <c r="N5030" s="4">
        <v>2.6278066162702594E-2</v>
      </c>
      <c r="O5030" s="4">
        <v>5.2114427084266009E-2</v>
      </c>
      <c r="P5030" s="4">
        <v>0.12603495575730878</v>
      </c>
      <c r="Q5030" s="4">
        <v>0.47004519884998797</v>
      </c>
      <c r="R5030" s="4">
        <v>0.13131968591985299</v>
      </c>
      <c r="S5030" s="4">
        <v>0.27260015947285016</v>
      </c>
      <c r="T5030" s="4">
        <v>0.23012673166535588</v>
      </c>
      <c r="U5030" s="4">
        <v>0.41847909586524351</v>
      </c>
      <c r="V5030" s="4">
        <v>0.25522377584241013</v>
      </c>
      <c r="W5030" s="4">
        <v>7.2713881157552354E-2</v>
      </c>
      <c r="X5030" s="4">
        <v>2.3456515469438177E-2</v>
      </c>
    </row>
    <row r="5031" spans="1:24">
      <c r="A5031" s="8">
        <v>2015</v>
      </c>
      <c r="B5031" s="1">
        <v>6</v>
      </c>
      <c r="C5031" s="12">
        <f>DATE(A5031,B5031,1)</f>
        <v>42156</v>
      </c>
      <c r="D5031" s="5" t="s">
        <v>2</v>
      </c>
      <c r="E5031" s="1" t="s">
        <v>33</v>
      </c>
      <c r="F5031" s="4">
        <v>0.42316316944191495</v>
      </c>
      <c r="G5031" s="4">
        <v>0.33481086487436795</v>
      </c>
      <c r="H5031" s="4">
        <v>0.11425741276151485</v>
      </c>
      <c r="I5031" s="4">
        <v>7.3197582771065792E-2</v>
      </c>
      <c r="J5031" s="4">
        <v>3.2756979781135891E-2</v>
      </c>
      <c r="K5031" s="4">
        <v>2.1813990370000525E-2</v>
      </c>
      <c r="L5031" s="4">
        <v>0.8356124402171593</v>
      </c>
      <c r="M5031" s="4">
        <v>8.6924512961408143E-2</v>
      </c>
      <c r="N5031" s="4">
        <v>1.0910801731987741E-2</v>
      </c>
      <c r="O5031" s="4">
        <v>6.6552245089444698E-2</v>
      </c>
      <c r="P5031" s="4">
        <v>9.5448388279825658E-2</v>
      </c>
      <c r="Q5031" s="4">
        <v>0.51361044238889975</v>
      </c>
      <c r="R5031" s="4">
        <v>0.13025271456375856</v>
      </c>
      <c r="S5031" s="4">
        <v>0.26068845476751606</v>
      </c>
      <c r="T5031" s="4">
        <v>0.18758428686227269</v>
      </c>
      <c r="U5031" s="4">
        <v>0.50683407888460363</v>
      </c>
      <c r="V5031" s="4">
        <v>0.23221966324492108</v>
      </c>
      <c r="W5031" s="4">
        <v>4.7606331251523332E-2</v>
      </c>
      <c r="X5031" s="4">
        <v>2.5755639756679393E-2</v>
      </c>
    </row>
    <row r="5032" spans="1:24">
      <c r="A5032" s="8">
        <v>2015</v>
      </c>
      <c r="B5032" s="1">
        <v>6</v>
      </c>
      <c r="C5032" s="12">
        <f>DATE(A5032,B5032,1)</f>
        <v>42156</v>
      </c>
      <c r="D5032" s="5" t="s">
        <v>2</v>
      </c>
      <c r="E5032" s="1" t="s">
        <v>34</v>
      </c>
      <c r="F5032" s="4">
        <v>0.42858535752418236</v>
      </c>
      <c r="G5032" s="4">
        <v>0.3053899805340004</v>
      </c>
      <c r="H5032" s="4">
        <v>0.14174507988474716</v>
      </c>
      <c r="I5032" s="4">
        <v>7.0618362246698652E-2</v>
      </c>
      <c r="J5032" s="4">
        <v>3.17300388363266E-2</v>
      </c>
      <c r="K5032" s="4">
        <v>2.1931180974044801E-2</v>
      </c>
      <c r="L5032" s="4">
        <v>0.81494232168789849</v>
      </c>
      <c r="M5032" s="4">
        <v>0.10840329398791296</v>
      </c>
      <c r="N5032" s="4">
        <v>4.2428588835814726E-2</v>
      </c>
      <c r="O5032" s="4">
        <v>3.4225795488373713E-2</v>
      </c>
      <c r="P5032" s="4">
        <v>0.22295716243886093</v>
      </c>
      <c r="Q5032" s="4">
        <v>0.37491242740185593</v>
      </c>
      <c r="R5032" s="4">
        <v>0.20020816936048985</v>
      </c>
      <c r="S5032" s="4">
        <v>0.20192224079879334</v>
      </c>
      <c r="T5032" s="4">
        <v>0.24102854553417447</v>
      </c>
      <c r="U5032" s="4">
        <v>0.4390170129089162</v>
      </c>
      <c r="V5032" s="4">
        <v>0.22255616234595005</v>
      </c>
      <c r="W5032" s="4">
        <v>7.0582555981245965E-2</v>
      </c>
      <c r="X5032" s="4">
        <v>2.6815723229713224E-2</v>
      </c>
    </row>
    <row r="5033" spans="1:24">
      <c r="A5033" s="8">
        <v>2015</v>
      </c>
      <c r="B5033" s="1">
        <v>6</v>
      </c>
      <c r="C5033" s="12">
        <f>DATE(A5033,B5033,1)</f>
        <v>42156</v>
      </c>
      <c r="D5033" s="5" t="s">
        <v>2</v>
      </c>
      <c r="E5033" s="1" t="s">
        <v>35</v>
      </c>
      <c r="F5033" s="4">
        <v>0.42398708069577878</v>
      </c>
      <c r="G5033" s="4">
        <v>0.31992308184343138</v>
      </c>
      <c r="H5033" s="4">
        <v>0.1299677601332864</v>
      </c>
      <c r="I5033" s="4">
        <v>7.2226677789966304E-2</v>
      </c>
      <c r="J5033" s="4">
        <v>3.1527494825375042E-2</v>
      </c>
      <c r="K5033" s="4">
        <v>2.2367904712162035E-2</v>
      </c>
      <c r="L5033" s="4">
        <v>0.83411693345161475</v>
      </c>
      <c r="M5033" s="4">
        <v>8.9945078751802215E-2</v>
      </c>
      <c r="N5033" s="4">
        <v>8.0984033532793109E-3</v>
      </c>
      <c r="O5033" s="4">
        <v>6.7839584443303638E-2</v>
      </c>
      <c r="P5033" s="4">
        <v>0.14338898226553243</v>
      </c>
      <c r="Q5033" s="4">
        <v>0.46082663618185382</v>
      </c>
      <c r="R5033" s="4">
        <v>0.21398261426408408</v>
      </c>
      <c r="S5033" s="4">
        <v>0.18180176728852973</v>
      </c>
      <c r="T5033" s="4">
        <v>0.18745481293509192</v>
      </c>
      <c r="U5033" s="4">
        <v>0.50421290103472327</v>
      </c>
      <c r="V5033" s="4">
        <v>0.23806332039605244</v>
      </c>
      <c r="W5033" s="4">
        <v>4.55197610213776E-2</v>
      </c>
      <c r="X5033" s="4">
        <v>2.4749204612754719E-2</v>
      </c>
    </row>
    <row r="5034" spans="1:24">
      <c r="A5034" s="8">
        <v>2015</v>
      </c>
      <c r="B5034" s="1">
        <v>6</v>
      </c>
      <c r="C5034" s="12">
        <f>DATE(A5034,B5034,1)</f>
        <v>42156</v>
      </c>
      <c r="D5034" s="5" t="s">
        <v>2</v>
      </c>
      <c r="E5034" s="1" t="s">
        <v>36</v>
      </c>
      <c r="F5034" s="4">
        <v>0.41729216533027791</v>
      </c>
      <c r="G5034" s="4">
        <v>0.32661279789596737</v>
      </c>
      <c r="H5034" s="4">
        <v>0.13077833755953008</v>
      </c>
      <c r="I5034" s="4">
        <v>7.1271171814620476E-2</v>
      </c>
      <c r="J5034" s="4">
        <v>3.1634818273096936E-2</v>
      </c>
      <c r="K5034" s="4">
        <v>2.2410709126507302E-2</v>
      </c>
      <c r="L5034" s="4">
        <v>0.81476180972204992</v>
      </c>
      <c r="M5034" s="4">
        <v>0.10628586181280397</v>
      </c>
      <c r="N5034" s="4">
        <v>2.8458124569662187E-2</v>
      </c>
      <c r="O5034" s="4">
        <v>5.0494203895483904E-2</v>
      </c>
      <c r="P5034" s="4">
        <v>0.15374194729206553</v>
      </c>
      <c r="Q5034" s="4">
        <v>0.45614316942332978</v>
      </c>
      <c r="R5034" s="4">
        <v>0.1833170406379068</v>
      </c>
      <c r="S5034" s="4">
        <v>0.20679784264669795</v>
      </c>
      <c r="T5034" s="4">
        <v>0.20431729220445535</v>
      </c>
      <c r="U5034" s="4">
        <v>0.43190668286146416</v>
      </c>
      <c r="V5034" s="4">
        <v>0.27453108905379925</v>
      </c>
      <c r="W5034" s="4">
        <v>6.3527790240976739E-2</v>
      </c>
      <c r="X5034" s="4">
        <v>2.5717145639304575E-2</v>
      </c>
    </row>
    <row r="5035" spans="1:24">
      <c r="A5035" s="8">
        <v>2015</v>
      </c>
      <c r="B5035" s="1">
        <v>6</v>
      </c>
      <c r="C5035" s="12">
        <f>DATE(A5035,B5035,1)</f>
        <v>42156</v>
      </c>
      <c r="D5035" s="5" t="s">
        <v>2</v>
      </c>
      <c r="E5035" s="1" t="s">
        <v>37</v>
      </c>
      <c r="F5035" s="4">
        <v>0.42080383476674738</v>
      </c>
      <c r="G5035" s="4">
        <v>0.32211957790093049</v>
      </c>
      <c r="H5035" s="4">
        <v>0.13729158469115924</v>
      </c>
      <c r="I5035" s="4">
        <v>6.8737082548963796E-2</v>
      </c>
      <c r="J5035" s="4">
        <v>2.975459177477122E-2</v>
      </c>
      <c r="K5035" s="4">
        <v>2.1293328317427921E-2</v>
      </c>
      <c r="L5035" s="4">
        <v>0.81600823210454398</v>
      </c>
      <c r="M5035" s="4">
        <v>0.10979745037383647</v>
      </c>
      <c r="N5035" s="4">
        <v>5.2129179005226844E-2</v>
      </c>
      <c r="O5035" s="4">
        <v>2.2065138516392645E-2</v>
      </c>
      <c r="P5035" s="4">
        <v>0.16796320578966331</v>
      </c>
      <c r="Q5035" s="4">
        <v>0.43372638840353667</v>
      </c>
      <c r="R5035" s="4">
        <v>0.21246789254810006</v>
      </c>
      <c r="S5035" s="4">
        <v>0.18584251325869991</v>
      </c>
      <c r="T5035" s="4">
        <v>0.17821859643752896</v>
      </c>
      <c r="U5035" s="4">
        <v>0.4854972286842591</v>
      </c>
      <c r="V5035" s="4">
        <v>0.23879113202031726</v>
      </c>
      <c r="W5035" s="4">
        <v>7.4604215435627536E-2</v>
      </c>
      <c r="X5035" s="4">
        <v>2.2888827422267003E-2</v>
      </c>
    </row>
    <row r="5036" spans="1:24">
      <c r="A5036" s="8">
        <v>2015</v>
      </c>
      <c r="B5036" s="1">
        <v>6</v>
      </c>
      <c r="C5036" s="12">
        <f>DATE(A5036,B5036,1)</f>
        <v>42156</v>
      </c>
      <c r="D5036" s="5" t="s">
        <v>2</v>
      </c>
      <c r="E5036" s="1" t="s">
        <v>38</v>
      </c>
      <c r="F5036" s="4">
        <v>0.44195508001720957</v>
      </c>
      <c r="G5036" s="4">
        <v>0.29420398108545498</v>
      </c>
      <c r="H5036" s="4">
        <v>0.13965366157333109</v>
      </c>
      <c r="I5036" s="4">
        <v>7.0209904594120284E-2</v>
      </c>
      <c r="J5036" s="4">
        <v>3.1599263778740415E-2</v>
      </c>
      <c r="K5036" s="4">
        <v>2.2378108951143776E-2</v>
      </c>
      <c r="L5036" s="4">
        <v>0.83659106753962087</v>
      </c>
      <c r="M5036" s="4">
        <v>8.7135120777901698E-2</v>
      </c>
      <c r="N5036" s="4">
        <v>4.3933968920333848E-2</v>
      </c>
      <c r="O5036" s="4">
        <v>3.2339842762143522E-2</v>
      </c>
      <c r="P5036" s="4">
        <v>0.2567145016036862</v>
      </c>
      <c r="Q5036" s="4">
        <v>0.34532901136523514</v>
      </c>
      <c r="R5036" s="4">
        <v>0.21225362626936056</v>
      </c>
      <c r="S5036" s="4">
        <v>0.18570286076171819</v>
      </c>
      <c r="T5036" s="4">
        <v>0.24169356245408147</v>
      </c>
      <c r="U5036" s="4">
        <v>0.41554883229988926</v>
      </c>
      <c r="V5036" s="4">
        <v>0.2448648995957583</v>
      </c>
      <c r="W5036" s="4">
        <v>7.3866646896054558E-2</v>
      </c>
      <c r="X5036" s="4">
        <v>2.4026058754216508E-2</v>
      </c>
    </row>
    <row r="5037" spans="1:24">
      <c r="A5037" s="8">
        <v>2015</v>
      </c>
      <c r="B5037" s="1">
        <v>6</v>
      </c>
      <c r="C5037" s="12">
        <f>DATE(A5037,B5037,1)</f>
        <v>42156</v>
      </c>
      <c r="D5037" s="5" t="s">
        <v>2</v>
      </c>
      <c r="E5037" s="1" t="s">
        <v>39</v>
      </c>
      <c r="F5037" s="4">
        <v>0.41594669170141207</v>
      </c>
      <c r="G5037" s="4">
        <v>0.30755062532534366</v>
      </c>
      <c r="H5037" s="4">
        <v>0.14671075585226892</v>
      </c>
      <c r="I5037" s="4">
        <v>7.6365760816787906E-2</v>
      </c>
      <c r="J5037" s="4">
        <v>3.1425716153720577E-2</v>
      </c>
      <c r="K5037" s="4">
        <v>2.2000450150466786E-2</v>
      </c>
      <c r="L5037" s="4">
        <v>0.82537891141113839</v>
      </c>
      <c r="M5037" s="4">
        <v>9.5410271733893992E-2</v>
      </c>
      <c r="N5037" s="4">
        <v>7.0722859532200852E-2</v>
      </c>
      <c r="O5037" s="4">
        <v>8.4879573227666788E-3</v>
      </c>
      <c r="P5037" s="4">
        <v>0.2278658616303576</v>
      </c>
      <c r="Q5037" s="4">
        <v>0.36778635499266693</v>
      </c>
      <c r="R5037" s="4">
        <v>0.15610976073085511</v>
      </c>
      <c r="S5037" s="4">
        <v>0.24823802264612035</v>
      </c>
      <c r="T5037" s="4">
        <v>0.22538963282908039</v>
      </c>
      <c r="U5037" s="4">
        <v>0.39980177473146977</v>
      </c>
      <c r="V5037" s="4">
        <v>0.2744055400448665</v>
      </c>
      <c r="W5037" s="4">
        <v>7.5647051999037068E-2</v>
      </c>
      <c r="X5037" s="4">
        <v>2.4756000395546277E-2</v>
      </c>
    </row>
    <row r="5038" spans="1:24">
      <c r="A5038" s="8">
        <v>2015</v>
      </c>
      <c r="B5038" s="1">
        <v>6</v>
      </c>
      <c r="C5038" s="12">
        <f>DATE(A5038,B5038,1)</f>
        <v>42156</v>
      </c>
      <c r="D5038" s="5" t="s">
        <v>2</v>
      </c>
      <c r="E5038" s="1" t="s">
        <v>40</v>
      </c>
      <c r="F5038" s="4">
        <v>0.42705991532019721</v>
      </c>
      <c r="G5038" s="4">
        <v>0.32838051610516195</v>
      </c>
      <c r="H5038" s="4">
        <v>0.12059516545651945</v>
      </c>
      <c r="I5038" s="4">
        <v>7.0381987315749184E-2</v>
      </c>
      <c r="J5038" s="4">
        <v>3.0756249716536881E-2</v>
      </c>
      <c r="K5038" s="4">
        <v>2.2826166085835476E-2</v>
      </c>
      <c r="L5038" s="4">
        <v>0.82384597048389763</v>
      </c>
      <c r="M5038" s="4">
        <v>9.810714878913103E-2</v>
      </c>
      <c r="N5038" s="4">
        <v>6.5381097924633355E-2</v>
      </c>
      <c r="O5038" s="4">
        <v>1.2665782802338077E-2</v>
      </c>
      <c r="P5038" s="4">
        <v>0.13558359870644388</v>
      </c>
      <c r="Q5038" s="4">
        <v>0.46805379158581045</v>
      </c>
      <c r="R5038" s="4">
        <v>0.18659417606268006</v>
      </c>
      <c r="S5038" s="4">
        <v>0.20976843364506553</v>
      </c>
      <c r="T5038" s="4">
        <v>0.19127868103412782</v>
      </c>
      <c r="U5038" s="4">
        <v>0.46627259030500284</v>
      </c>
      <c r="V5038" s="4">
        <v>0.24044542389926923</v>
      </c>
      <c r="W5038" s="4">
        <v>7.6732122101142067E-2</v>
      </c>
      <c r="X5038" s="4">
        <v>2.5271182660457987E-2</v>
      </c>
    </row>
    <row r="5039" spans="1:24">
      <c r="A5039" s="8">
        <v>2015</v>
      </c>
      <c r="B5039" s="1">
        <v>6</v>
      </c>
      <c r="C5039" s="12">
        <f>DATE(A5039,B5039,1)</f>
        <v>42156</v>
      </c>
      <c r="D5039" s="5" t="s">
        <v>3</v>
      </c>
      <c r="E5039" s="1" t="s">
        <v>41</v>
      </c>
      <c r="F5039" s="4">
        <v>0.42642639998066501</v>
      </c>
      <c r="G5039" s="4">
        <v>0.31635433011754338</v>
      </c>
      <c r="H5039" s="4">
        <v>0.13079393287210606</v>
      </c>
      <c r="I5039" s="4">
        <v>7.2413328065697752E-2</v>
      </c>
      <c r="J5039" s="4">
        <v>3.2329506136737275E-2</v>
      </c>
      <c r="K5039" s="4">
        <v>2.1682502827250451E-2</v>
      </c>
      <c r="L5039" s="4">
        <v>0.82867256842303261</v>
      </c>
      <c r="M5039" s="4">
        <v>9.5172568566112378E-2</v>
      </c>
      <c r="N5039" s="4">
        <v>3.5766752324588022E-2</v>
      </c>
      <c r="O5039" s="4">
        <v>4.0388110686267034E-2</v>
      </c>
      <c r="P5039" s="4">
        <v>0.15132775452912048</v>
      </c>
      <c r="Q5039" s="4">
        <v>0.45853259629771853</v>
      </c>
      <c r="R5039" s="4">
        <v>0.11276632517504251</v>
      </c>
      <c r="S5039" s="4">
        <v>0.27737332399811837</v>
      </c>
      <c r="T5039" s="4">
        <v>0.17257922761871827</v>
      </c>
      <c r="U5039" s="4">
        <v>0.47295882718103316</v>
      </c>
      <c r="V5039" s="4">
        <v>0.25583431372149651</v>
      </c>
      <c r="W5039" s="4">
        <v>7.2443774407662948E-2</v>
      </c>
      <c r="X5039" s="4">
        <v>2.6183857071089348E-2</v>
      </c>
    </row>
    <row r="5040" spans="1:24">
      <c r="A5040" s="8">
        <v>2015</v>
      </c>
      <c r="B5040" s="1">
        <v>6</v>
      </c>
      <c r="C5040" s="12">
        <f>DATE(A5040,B5040,1)</f>
        <v>42156</v>
      </c>
      <c r="D5040" s="5" t="s">
        <v>3</v>
      </c>
      <c r="E5040" s="1" t="s">
        <v>42</v>
      </c>
      <c r="F5040" s="4">
        <v>0.42410325535535337</v>
      </c>
      <c r="G5040" s="4">
        <v>0.3346722806731956</v>
      </c>
      <c r="H5040" s="4">
        <v>0.11899523471694896</v>
      </c>
      <c r="I5040" s="4">
        <v>6.8321428240993215E-2</v>
      </c>
      <c r="J5040" s="4">
        <v>3.1998280554835792E-2</v>
      </c>
      <c r="K5040" s="4">
        <v>2.1909520458673323E-2</v>
      </c>
      <c r="L5040" s="4">
        <v>0.81700894384171208</v>
      </c>
      <c r="M5040" s="4">
        <v>0.10575756642311936</v>
      </c>
      <c r="N5040" s="4">
        <v>6.2323662615909839E-2</v>
      </c>
      <c r="O5040" s="4">
        <v>1.4909827119258673E-2</v>
      </c>
      <c r="P5040" s="4">
        <v>0.14085731886896363</v>
      </c>
      <c r="Q5040" s="4">
        <v>0.45899004810290883</v>
      </c>
      <c r="R5040" s="4">
        <v>0.167691851776129</v>
      </c>
      <c r="S5040" s="4">
        <v>0.23246078125199857</v>
      </c>
      <c r="T5040" s="4">
        <v>0.18775048524128918</v>
      </c>
      <c r="U5040" s="4">
        <v>0.50892973379444439</v>
      </c>
      <c r="V5040" s="4">
        <v>0.23009803171470461</v>
      </c>
      <c r="W5040" s="4">
        <v>4.5911135938852071E-2</v>
      </c>
      <c r="X5040" s="4">
        <v>2.7310613310709719E-2</v>
      </c>
    </row>
    <row r="5041" spans="1:24">
      <c r="A5041" s="8">
        <v>2015</v>
      </c>
      <c r="B5041" s="1">
        <v>6</v>
      </c>
      <c r="C5041" s="12">
        <f>DATE(A5041,B5041,1)</f>
        <v>42156</v>
      </c>
      <c r="D5041" s="5" t="s">
        <v>3</v>
      </c>
      <c r="E5041" s="1" t="s">
        <v>43</v>
      </c>
      <c r="F5041" s="4">
        <v>0.43454202168048078</v>
      </c>
      <c r="G5041" s="4">
        <v>0.30029030269970464</v>
      </c>
      <c r="H5041" s="4">
        <v>0.13697670611694338</v>
      </c>
      <c r="I5041" s="4">
        <v>7.5271670831979734E-2</v>
      </c>
      <c r="J5041" s="4">
        <v>3.0429334781966431E-2</v>
      </c>
      <c r="K5041" s="4">
        <v>2.2489963888924901E-2</v>
      </c>
      <c r="L5041" s="4">
        <v>0.83763123332699863</v>
      </c>
      <c r="M5041" s="4">
        <v>8.9847645870844442E-2</v>
      </c>
      <c r="N5041" s="4">
        <v>6.1000100628162829E-2</v>
      </c>
      <c r="O5041" s="4">
        <v>1.1521020173993944E-2</v>
      </c>
      <c r="P5041" s="4">
        <v>0.23702414161723281</v>
      </c>
      <c r="Q5041" s="4">
        <v>0.37684014366030666</v>
      </c>
      <c r="R5041" s="4">
        <v>0.20901782896994328</v>
      </c>
      <c r="S5041" s="4">
        <v>0.17711788575251727</v>
      </c>
      <c r="T5041" s="4">
        <v>0.18924010779713399</v>
      </c>
      <c r="U5041" s="4">
        <v>0.47716828992126215</v>
      </c>
      <c r="V5041" s="4">
        <v>0.24359334882651629</v>
      </c>
      <c r="W5041" s="4">
        <v>6.2245207051682204E-2</v>
      </c>
      <c r="X5041" s="4">
        <v>2.7753046403405313E-2</v>
      </c>
    </row>
    <row r="5042" spans="1:24">
      <c r="A5042" s="8">
        <v>2015</v>
      </c>
      <c r="B5042" s="1">
        <v>6</v>
      </c>
      <c r="C5042" s="12">
        <f>DATE(A5042,B5042,1)</f>
        <v>42156</v>
      </c>
      <c r="D5042" s="5" t="s">
        <v>3</v>
      </c>
      <c r="E5042" s="1" t="s">
        <v>44</v>
      </c>
      <c r="F5042" s="4">
        <v>0.43468772709814685</v>
      </c>
      <c r="G5042" s="4">
        <v>0.31476071786387061</v>
      </c>
      <c r="H5042" s="4">
        <v>0.11979122397073715</v>
      </c>
      <c r="I5042" s="4">
        <v>7.6186125890355241E-2</v>
      </c>
      <c r="J5042" s="4">
        <v>3.2422974207675592E-2</v>
      </c>
      <c r="K5042" s="4">
        <v>2.2151230969214449E-2</v>
      </c>
      <c r="L5042" s="4">
        <v>0.83115587151660797</v>
      </c>
      <c r="M5042" s="4">
        <v>9.3637883603075858E-2</v>
      </c>
      <c r="N5042" s="4">
        <v>6.4830189337290817E-2</v>
      </c>
      <c r="O5042" s="4">
        <v>1.0376055543025373E-2</v>
      </c>
      <c r="P5042" s="4">
        <v>0.13357312541419536</v>
      </c>
      <c r="Q5042" s="4">
        <v>0.47227175668277027</v>
      </c>
      <c r="R5042" s="4">
        <v>0.15696792696957404</v>
      </c>
      <c r="S5042" s="4">
        <v>0.23718719093346038</v>
      </c>
      <c r="T5042" s="4">
        <v>0.17243231437582007</v>
      </c>
      <c r="U5042" s="4">
        <v>0.5140663408196039</v>
      </c>
      <c r="V5042" s="4">
        <v>0.21778657528543521</v>
      </c>
      <c r="W5042" s="4">
        <v>7.0861581110312363E-2</v>
      </c>
      <c r="X5042" s="4">
        <v>2.4853188408828466E-2</v>
      </c>
    </row>
    <row r="5043" spans="1:24">
      <c r="A5043" s="8">
        <v>2015</v>
      </c>
      <c r="B5043" s="1">
        <v>6</v>
      </c>
      <c r="C5043" s="12">
        <f>DATE(A5043,B5043,1)</f>
        <v>42156</v>
      </c>
      <c r="D5043" s="5" t="s">
        <v>3</v>
      </c>
      <c r="E5043" s="1" t="s">
        <v>85</v>
      </c>
      <c r="F5043" s="4">
        <v>0.43953498441621269</v>
      </c>
      <c r="G5043" s="4">
        <v>0.31421795578799649</v>
      </c>
      <c r="H5043" s="4">
        <v>0.13476406674422575</v>
      </c>
      <c r="I5043" s="4">
        <v>6.8465411189402262E-2</v>
      </c>
      <c r="J5043" s="4">
        <v>2.6854998201936278E-2</v>
      </c>
      <c r="K5043" s="4">
        <v>1.6162583660226409E-2</v>
      </c>
      <c r="L5043" s="4">
        <v>0.83290711408629758</v>
      </c>
      <c r="M5043" s="4">
        <v>9.4695866304562448E-2</v>
      </c>
      <c r="N5043" s="4">
        <v>4.6784513476233323E-2</v>
      </c>
      <c r="O5043" s="4">
        <v>2.5612506132906783E-2</v>
      </c>
      <c r="P5043" s="4">
        <v>0.24970241153978567</v>
      </c>
      <c r="Q5043" s="4">
        <v>0.36072524338658557</v>
      </c>
      <c r="R5043" s="4">
        <v>0.33597953013424364</v>
      </c>
      <c r="S5043" s="4">
        <v>5.3592814939385128E-2</v>
      </c>
      <c r="T5043" s="4">
        <v>0.18391430355579969</v>
      </c>
      <c r="U5043" s="4">
        <v>0.44401619137254283</v>
      </c>
      <c r="V5043" s="4">
        <v>0.28997822337134993</v>
      </c>
      <c r="W5043" s="4">
        <v>5.9680578929205912E-2</v>
      </c>
      <c r="X5043" s="4">
        <v>2.2410702771101711E-2</v>
      </c>
    </row>
    <row r="5044" spans="1:24">
      <c r="A5044" s="8">
        <v>2015</v>
      </c>
      <c r="B5044" s="1">
        <v>6</v>
      </c>
      <c r="C5044" s="12">
        <f>DATE(A5044,B5044,1)</f>
        <v>42156</v>
      </c>
      <c r="D5044" s="5" t="s">
        <v>3</v>
      </c>
      <c r="E5044" s="1" t="s">
        <v>45</v>
      </c>
      <c r="F5044" s="4">
        <v>0.42424163171563506</v>
      </c>
      <c r="G5044" s="4">
        <v>0.32844769216796488</v>
      </c>
      <c r="H5044" s="4">
        <v>0.13440171169908649</v>
      </c>
      <c r="I5044" s="4">
        <v>7.3922364641570495E-2</v>
      </c>
      <c r="J5044" s="4">
        <v>2.5233827533172694E-2</v>
      </c>
      <c r="K5044" s="4">
        <v>1.3752772242570696E-2</v>
      </c>
      <c r="L5044" s="4">
        <v>0.83320169921149856</v>
      </c>
      <c r="M5044" s="4">
        <v>9.4034329998859995E-2</v>
      </c>
      <c r="N5044" s="4">
        <v>1.3250828752468495E-2</v>
      </c>
      <c r="O5044" s="4">
        <v>5.9513142037172832E-2</v>
      </c>
      <c r="P5044" s="4">
        <v>0.22903587504393752</v>
      </c>
      <c r="Q5044" s="4">
        <v>0.36244544484122126</v>
      </c>
      <c r="R5044" s="4">
        <v>0.35094400881547583</v>
      </c>
      <c r="S5044" s="4">
        <v>5.7574671299365353E-2</v>
      </c>
      <c r="T5044" s="4">
        <v>0.21085294574590524</v>
      </c>
      <c r="U5044" s="4">
        <v>0.44324371923683542</v>
      </c>
      <c r="V5044" s="4">
        <v>0.26987736053554778</v>
      </c>
      <c r="W5044" s="4">
        <v>5.2417161955322339E-2</v>
      </c>
      <c r="X5044" s="4">
        <v>2.3608812526389286E-2</v>
      </c>
    </row>
    <row r="5045" spans="1:24">
      <c r="A5045" s="8">
        <v>2015</v>
      </c>
      <c r="B5045" s="1">
        <v>6</v>
      </c>
      <c r="C5045" s="12">
        <f>DATE(A5045,B5045,1)</f>
        <v>42156</v>
      </c>
      <c r="D5045" s="5" t="s">
        <v>3</v>
      </c>
      <c r="E5045" s="1" t="s">
        <v>46</v>
      </c>
      <c r="F5045" s="4">
        <v>0.43510801838074836</v>
      </c>
      <c r="G5045" s="4">
        <v>0.31427984796255048</v>
      </c>
      <c r="H5045" s="4">
        <v>0.13271425398953157</v>
      </c>
      <c r="I5045" s="4">
        <v>7.3898426001998779E-2</v>
      </c>
      <c r="J5045" s="4">
        <v>2.6366858705412905E-2</v>
      </c>
      <c r="K5045" s="4">
        <v>1.7632594959757976E-2</v>
      </c>
      <c r="L5045" s="4">
        <v>0.82272415627082962</v>
      </c>
      <c r="M5045" s="4">
        <v>0.10270891557907431</v>
      </c>
      <c r="N5045" s="4">
        <v>9.585103208762151E-3</v>
      </c>
      <c r="O5045" s="4">
        <v>6.4981824941333907E-2</v>
      </c>
      <c r="P5045" s="4">
        <v>0.13666584977813981</v>
      </c>
      <c r="Q5045" s="4">
        <v>0.46094984909650488</v>
      </c>
      <c r="R5045" s="4">
        <v>0.3653217780196385</v>
      </c>
      <c r="S5045" s="4">
        <v>3.7062523105716776E-2</v>
      </c>
      <c r="T5045" s="4">
        <v>0.17590820497514084</v>
      </c>
      <c r="U5045" s="4">
        <v>0.48372994855870988</v>
      </c>
      <c r="V5045" s="4">
        <v>0.24393604022434162</v>
      </c>
      <c r="W5045" s="4">
        <v>7.3364310325156917E-2</v>
      </c>
      <c r="X5045" s="4">
        <v>2.3061495916650836E-2</v>
      </c>
    </row>
    <row r="5046" spans="1:24">
      <c r="A5046" s="8">
        <v>2015</v>
      </c>
      <c r="B5046" s="1">
        <v>6</v>
      </c>
      <c r="C5046" s="12">
        <f>DATE(A5046,B5046,1)</f>
        <v>42156</v>
      </c>
      <c r="D5046" s="5" t="s">
        <v>3</v>
      </c>
      <c r="E5046" s="1" t="s">
        <v>47</v>
      </c>
      <c r="F5046" s="4">
        <v>0.42570793902172188</v>
      </c>
      <c r="G5046" s="4">
        <v>0.33266842667744423</v>
      </c>
      <c r="H5046" s="4">
        <v>0.12312956965152839</v>
      </c>
      <c r="I5046" s="4">
        <v>7.2275285248443955E-2</v>
      </c>
      <c r="J5046" s="4">
        <v>2.8654321152732719E-2</v>
      </c>
      <c r="K5046" s="4">
        <v>1.7564458248129019E-2</v>
      </c>
      <c r="L5046" s="4">
        <v>0.83935672519603588</v>
      </c>
      <c r="M5046" s="4">
        <v>8.3887027533348452E-2</v>
      </c>
      <c r="N5046" s="4">
        <v>1.2831227535973745E-2</v>
      </c>
      <c r="O5046" s="4">
        <v>6.3925019734641791E-2</v>
      </c>
      <c r="P5046" s="4">
        <v>8.8292140827135226E-2</v>
      </c>
      <c r="Q5046" s="4">
        <v>0.49743423215153804</v>
      </c>
      <c r="R5046" s="4">
        <v>0.3715959085401373</v>
      </c>
      <c r="S5046" s="4">
        <v>4.267771848118939E-2</v>
      </c>
      <c r="T5046" s="4">
        <v>0.1964908049087653</v>
      </c>
      <c r="U5046" s="4">
        <v>0.47764729735258366</v>
      </c>
      <c r="V5046" s="4">
        <v>0.25030432529391711</v>
      </c>
      <c r="W5046" s="4">
        <v>5.3479799191229485E-2</v>
      </c>
      <c r="X5046" s="4">
        <v>2.207777325350432E-2</v>
      </c>
    </row>
    <row r="5047" spans="1:24">
      <c r="A5047" s="8">
        <v>2015</v>
      </c>
      <c r="B5047" s="1">
        <v>6</v>
      </c>
      <c r="C5047" s="12">
        <f>DATE(A5047,B5047,1)</f>
        <v>42156</v>
      </c>
      <c r="D5047" s="5" t="s">
        <v>3</v>
      </c>
      <c r="E5047" s="1" t="s">
        <v>48</v>
      </c>
      <c r="F5047" s="4">
        <v>0.42464805154000157</v>
      </c>
      <c r="G5047" s="4">
        <v>0.32560827635469208</v>
      </c>
      <c r="H5047" s="4">
        <v>0.13264208648274378</v>
      </c>
      <c r="I5047" s="4">
        <v>7.2753100921441646E-2</v>
      </c>
      <c r="J5047" s="4">
        <v>2.6760260554573253E-2</v>
      </c>
      <c r="K5047" s="4">
        <v>1.7588224146547749E-2</v>
      </c>
      <c r="L5047" s="4">
        <v>0.82933816323414367</v>
      </c>
      <c r="M5047" s="4">
        <v>9.8516019661451792E-2</v>
      </c>
      <c r="N5047" s="4">
        <v>7.0979524962075921E-2</v>
      </c>
      <c r="O5047" s="4">
        <v>1.1662921423286183E-3</v>
      </c>
      <c r="P5047" s="4">
        <v>0.12612795185668371</v>
      </c>
      <c r="Q5047" s="4">
        <v>0.47516706462969455</v>
      </c>
      <c r="R5047" s="4">
        <v>0.36658092488524474</v>
      </c>
      <c r="S5047" s="4">
        <v>3.2124058628377049E-2</v>
      </c>
      <c r="T5047" s="4">
        <v>0.23269537641944765</v>
      </c>
      <c r="U5047" s="4">
        <v>0.46470153586074708</v>
      </c>
      <c r="V5047" s="4">
        <v>0.22709108246076648</v>
      </c>
      <c r="W5047" s="4">
        <v>5.2243156017521351E-2</v>
      </c>
      <c r="X5047" s="4">
        <v>2.3268849241517443E-2</v>
      </c>
    </row>
    <row r="5048" spans="1:24">
      <c r="A5048" s="8">
        <v>2015</v>
      </c>
      <c r="B5048" s="1">
        <v>6</v>
      </c>
      <c r="C5048" s="12">
        <f>DATE(A5048,B5048,1)</f>
        <v>42156</v>
      </c>
      <c r="D5048" s="5" t="s">
        <v>3</v>
      </c>
      <c r="E5048" s="1" t="s">
        <v>49</v>
      </c>
      <c r="F5048" s="4">
        <v>0.43736583320099781</v>
      </c>
      <c r="G5048" s="4">
        <v>0.31903425443629363</v>
      </c>
      <c r="H5048" s="4">
        <v>0.13063069401034524</v>
      </c>
      <c r="I5048" s="4">
        <v>7.2764265621567376E-2</v>
      </c>
      <c r="J5048" s="4">
        <v>2.6478221999523037E-2</v>
      </c>
      <c r="K5048" s="4">
        <v>1.3726730731272771E-2</v>
      </c>
      <c r="L5048" s="4">
        <v>0.82732808126853208</v>
      </c>
      <c r="M5048" s="4">
        <v>0.10185024300399091</v>
      </c>
      <c r="N5048" s="4">
        <v>5.9233035464083032E-2</v>
      </c>
      <c r="O5048" s="4">
        <v>1.1588640263393899E-2</v>
      </c>
      <c r="P5048" s="4">
        <v>0.10806286455617957</v>
      </c>
      <c r="Q5048" s="4">
        <v>0.48113411994581795</v>
      </c>
      <c r="R5048" s="4">
        <v>0.37892696509440787</v>
      </c>
      <c r="S5048" s="4">
        <v>3.1876050403594619E-2</v>
      </c>
      <c r="T5048" s="4">
        <v>0.2166944595736465</v>
      </c>
      <c r="U5048" s="4">
        <v>0.40162426837682025</v>
      </c>
      <c r="V5048" s="4">
        <v>0.28670938299695753</v>
      </c>
      <c r="W5048" s="4">
        <v>7.3124703899280746E-2</v>
      </c>
      <c r="X5048" s="4">
        <v>2.1847185153294747E-2</v>
      </c>
    </row>
    <row r="5049" spans="1:24">
      <c r="A5049" s="8">
        <v>2015</v>
      </c>
      <c r="B5049" s="1">
        <v>6</v>
      </c>
      <c r="C5049" s="12">
        <f>DATE(A5049,B5049,1)</f>
        <v>42156</v>
      </c>
      <c r="D5049" s="5" t="s">
        <v>4</v>
      </c>
      <c r="E5049" s="1" t="s">
        <v>50</v>
      </c>
      <c r="F5049" s="4">
        <v>0.44341919710418598</v>
      </c>
      <c r="G5049" s="4">
        <v>0.32019169495062583</v>
      </c>
      <c r="H5049" s="4">
        <v>0.12146223828185079</v>
      </c>
      <c r="I5049" s="4">
        <v>7.2016980904314534E-2</v>
      </c>
      <c r="J5049" s="4">
        <v>2.7124651272353209E-2</v>
      </c>
      <c r="K5049" s="4">
        <v>1.5785237486669393E-2</v>
      </c>
      <c r="L5049" s="4">
        <v>0.82284976863562875</v>
      </c>
      <c r="M5049" s="4">
        <v>0.10177551408919068</v>
      </c>
      <c r="N5049" s="4">
        <v>2.4668127278738433E-2</v>
      </c>
      <c r="O5049" s="4">
        <v>5.0706589996442154E-2</v>
      </c>
      <c r="P5049" s="4">
        <v>0.16352017975140129</v>
      </c>
      <c r="Q5049" s="4">
        <v>0.43516931435806389</v>
      </c>
      <c r="R5049" s="4">
        <v>0.35306563909757799</v>
      </c>
      <c r="S5049" s="4">
        <v>4.8244866792956802E-2</v>
      </c>
      <c r="T5049" s="4">
        <v>0.239712509237511</v>
      </c>
      <c r="U5049" s="4">
        <v>0.44298974918569461</v>
      </c>
      <c r="V5049" s="4">
        <v>0.24362829525932617</v>
      </c>
      <c r="W5049" s="4">
        <v>5.0010291319072246E-2</v>
      </c>
      <c r="X5049" s="4">
        <v>2.3659154998395913E-2</v>
      </c>
    </row>
    <row r="5050" spans="1:24">
      <c r="A5050" s="8">
        <v>2015</v>
      </c>
      <c r="B5050" s="1">
        <v>6</v>
      </c>
      <c r="C5050" s="12">
        <f>DATE(A5050,B5050,1)</f>
        <v>42156</v>
      </c>
      <c r="D5050" s="5" t="s">
        <v>4</v>
      </c>
      <c r="E5050" s="1" t="s">
        <v>51</v>
      </c>
      <c r="F5050" s="4">
        <v>0.4408107934288053</v>
      </c>
      <c r="G5050" s="4">
        <v>0.31524285270364422</v>
      </c>
      <c r="H5050" s="4">
        <v>0.1243122038795389</v>
      </c>
      <c r="I5050" s="4">
        <v>7.4432542748991151E-2</v>
      </c>
      <c r="J5050" s="4">
        <v>2.5866851288469085E-2</v>
      </c>
      <c r="K5050" s="4">
        <v>1.9334755950551275E-2</v>
      </c>
      <c r="L5050" s="4">
        <v>0.8245932978991074</v>
      </c>
      <c r="M5050" s="4">
        <v>0.10106553686801861</v>
      </c>
      <c r="N5050" s="4">
        <v>6.4132986220603178E-2</v>
      </c>
      <c r="O5050" s="4">
        <v>1.0208179012270889E-2</v>
      </c>
      <c r="P5050" s="4">
        <v>0.12296448476327802</v>
      </c>
      <c r="Q5050" s="4">
        <v>0.46659442765309506</v>
      </c>
      <c r="R5050" s="4">
        <v>0.34308427530597718</v>
      </c>
      <c r="S5050" s="4">
        <v>6.7356812277649752E-2</v>
      </c>
      <c r="T5050" s="4">
        <v>0.22015264315902688</v>
      </c>
      <c r="U5050" s="4">
        <v>0.45656599583948926</v>
      </c>
      <c r="V5050" s="4">
        <v>0.25462918328361994</v>
      </c>
      <c r="W5050" s="4">
        <v>4.4598095670955386E-2</v>
      </c>
      <c r="X5050" s="4">
        <v>2.4054082046908353E-2</v>
      </c>
    </row>
    <row r="5051" spans="1:24">
      <c r="A5051" s="8">
        <v>2015</v>
      </c>
      <c r="B5051" s="1">
        <v>6</v>
      </c>
      <c r="C5051" s="12">
        <f>DATE(A5051,B5051,1)</f>
        <v>42156</v>
      </c>
      <c r="D5051" s="5" t="s">
        <v>4</v>
      </c>
      <c r="E5051" s="1" t="s">
        <v>52</v>
      </c>
      <c r="F5051" s="4">
        <v>0.43812588993932433</v>
      </c>
      <c r="G5051" s="4">
        <v>0.32275972052468238</v>
      </c>
      <c r="H5051" s="4">
        <v>0.1206709843880277</v>
      </c>
      <c r="I5051" s="4">
        <v>7.2186724924450787E-2</v>
      </c>
      <c r="J5051" s="4">
        <v>2.9467576595933614E-2</v>
      </c>
      <c r="K5051" s="4">
        <v>1.6789103627581136E-2</v>
      </c>
      <c r="L5051" s="4">
        <v>0.82723472153471522</v>
      </c>
      <c r="M5051" s="4">
        <v>9.7320496915091217E-2</v>
      </c>
      <c r="N5051" s="4">
        <v>3.1514262564103973E-2</v>
      </c>
      <c r="O5051" s="4">
        <v>4.3930518986089399E-2</v>
      </c>
      <c r="P5051" s="4">
        <v>0.21270851930395945</v>
      </c>
      <c r="Q5051" s="4">
        <v>0.3856610307052844</v>
      </c>
      <c r="R5051" s="4">
        <v>0.337449009979438</v>
      </c>
      <c r="S5051" s="4">
        <v>6.4181440011318272E-2</v>
      </c>
      <c r="T5051" s="4">
        <v>0.24373955151493809</v>
      </c>
      <c r="U5051" s="4">
        <v>0.38514536789351483</v>
      </c>
      <c r="V5051" s="4">
        <v>0.28357221264810251</v>
      </c>
      <c r="W5051" s="4">
        <v>6.4389302525535555E-2</v>
      </c>
      <c r="X5051" s="4">
        <v>2.315356541790918E-2</v>
      </c>
    </row>
    <row r="5052" spans="1:24">
      <c r="A5052" s="8">
        <v>2015</v>
      </c>
      <c r="B5052" s="1">
        <v>6</v>
      </c>
      <c r="C5052" s="12">
        <f>DATE(A5052,B5052,1)</f>
        <v>42156</v>
      </c>
      <c r="D5052" s="5" t="s">
        <v>4</v>
      </c>
      <c r="E5052" s="1" t="s">
        <v>53</v>
      </c>
      <c r="F5052" s="4">
        <v>0.43242094399158948</v>
      </c>
      <c r="G5052" s="4">
        <v>0.30089802726759729</v>
      </c>
      <c r="H5052" s="4">
        <v>0.14258649264484208</v>
      </c>
      <c r="I5052" s="4">
        <v>7.62905278683111E-2</v>
      </c>
      <c r="J5052" s="4">
        <v>2.9529785171286033E-2</v>
      </c>
      <c r="K5052" s="4">
        <v>1.8274223056373957E-2</v>
      </c>
      <c r="L5052" s="4">
        <v>0.81516530713573587</v>
      </c>
      <c r="M5052" s="4">
        <v>0.10754850948976302</v>
      </c>
      <c r="N5052" s="4">
        <v>2.2665297577430615E-2</v>
      </c>
      <c r="O5052" s="4">
        <v>5.4620885797070459E-2</v>
      </c>
      <c r="P5052" s="4">
        <v>0.18581605856588324</v>
      </c>
      <c r="Q5052" s="4">
        <v>0.41716238162387442</v>
      </c>
      <c r="R5052" s="4">
        <v>0.31550430035779214</v>
      </c>
      <c r="S5052" s="4">
        <v>8.1517259452450308E-2</v>
      </c>
      <c r="T5052" s="4">
        <v>0.1966800989120977</v>
      </c>
      <c r="U5052" s="4">
        <v>0.48336841716033474</v>
      </c>
      <c r="V5052" s="4">
        <v>0.2372515560683465</v>
      </c>
      <c r="W5052" s="4">
        <v>5.7847014322289808E-2</v>
      </c>
      <c r="X5052" s="4">
        <v>2.4852913536931125E-2</v>
      </c>
    </row>
    <row r="5053" spans="1:24">
      <c r="A5053" s="8">
        <v>2015</v>
      </c>
      <c r="B5053" s="1">
        <v>6</v>
      </c>
      <c r="C5053" s="12">
        <f>DATE(A5053,B5053,1)</f>
        <v>42156</v>
      </c>
      <c r="D5053" s="5" t="s">
        <v>4</v>
      </c>
      <c r="E5053" s="1" t="s">
        <v>54</v>
      </c>
      <c r="F5053" s="4">
        <v>0.41690034922872665</v>
      </c>
      <c r="G5053" s="4">
        <v>0.34133878482933377</v>
      </c>
      <c r="H5053" s="4">
        <v>0.12908240894226486</v>
      </c>
      <c r="I5053" s="4">
        <v>6.7352099990275763E-2</v>
      </c>
      <c r="J5053" s="4">
        <v>2.8180049088091151E-2</v>
      </c>
      <c r="K5053" s="4">
        <v>1.7146307921307828E-2</v>
      </c>
      <c r="L5053" s="4">
        <v>0.80815500929886019</v>
      </c>
      <c r="M5053" s="4">
        <v>0.11613066679519006</v>
      </c>
      <c r="N5053" s="4">
        <v>1.4780658401675452E-2</v>
      </c>
      <c r="O5053" s="4">
        <v>6.0933665504274072E-2</v>
      </c>
      <c r="P5053" s="4">
        <v>0.19213334504744833</v>
      </c>
      <c r="Q5053" s="4">
        <v>0.3879372807060969</v>
      </c>
      <c r="R5053" s="4">
        <v>0.37790952403173705</v>
      </c>
      <c r="S5053" s="4">
        <v>4.2019850214717831E-2</v>
      </c>
      <c r="T5053" s="4">
        <v>0.17483709859026722</v>
      </c>
      <c r="U5053" s="4">
        <v>0.46680316493784041</v>
      </c>
      <c r="V5053" s="4">
        <v>0.28864425178866043</v>
      </c>
      <c r="W5053" s="4">
        <v>4.6860514267481952E-2</v>
      </c>
      <c r="X5053" s="4">
        <v>2.2854970415749954E-2</v>
      </c>
    </row>
    <row r="5054" spans="1:24">
      <c r="A5054" s="8">
        <v>2015</v>
      </c>
      <c r="B5054" s="1">
        <v>6</v>
      </c>
      <c r="C5054" s="12">
        <f>DATE(A5054,B5054,1)</f>
        <v>42156</v>
      </c>
      <c r="D5054" s="5" t="s">
        <v>4</v>
      </c>
      <c r="E5054" s="1" t="s">
        <v>55</v>
      </c>
      <c r="F5054" s="4">
        <v>0.42423022607615529</v>
      </c>
      <c r="G5054" s="4">
        <v>0.32694265703781877</v>
      </c>
      <c r="H5054" s="4">
        <v>0.12788244255364112</v>
      </c>
      <c r="I5054" s="4">
        <v>7.6381526387674689E-2</v>
      </c>
      <c r="J5054" s="4">
        <v>2.726185495082881E-2</v>
      </c>
      <c r="K5054" s="4">
        <v>1.7301292993881227E-2</v>
      </c>
      <c r="L5054" s="4">
        <v>0.83859524686483444</v>
      </c>
      <c r="M5054" s="4">
        <v>8.4670561173709899E-2</v>
      </c>
      <c r="N5054" s="4">
        <v>2.6363840945723725E-2</v>
      </c>
      <c r="O5054" s="4">
        <v>5.0370351015732007E-2</v>
      </c>
      <c r="P5054" s="4">
        <v>0.15177580808842819</v>
      </c>
      <c r="Q5054" s="4">
        <v>0.43754422482579763</v>
      </c>
      <c r="R5054" s="4">
        <v>0.36064063904782939</v>
      </c>
      <c r="S5054" s="4">
        <v>5.0039328037944947E-2</v>
      </c>
      <c r="T5054" s="4">
        <v>0.17916594478317036</v>
      </c>
      <c r="U5054" s="4">
        <v>0.48118243686608148</v>
      </c>
      <c r="V5054" s="4">
        <v>0.26293958602551665</v>
      </c>
      <c r="W5054" s="4">
        <v>5.4294979573023941E-2</v>
      </c>
      <c r="X5054" s="4">
        <v>2.2417052752207723E-2</v>
      </c>
    </row>
    <row r="5055" spans="1:24">
      <c r="A5055" s="8">
        <v>2015</v>
      </c>
      <c r="B5055" s="1">
        <v>6</v>
      </c>
      <c r="C5055" s="12">
        <f>DATE(A5055,B5055,1)</f>
        <v>42156</v>
      </c>
      <c r="D5055" s="5" t="s">
        <v>4</v>
      </c>
      <c r="E5055" s="1" t="s">
        <v>56</v>
      </c>
      <c r="F5055" s="4">
        <v>0.42228427686898418</v>
      </c>
      <c r="G5055" s="4">
        <v>0.32099777514686451</v>
      </c>
      <c r="H5055" s="4">
        <v>0.13488987029754393</v>
      </c>
      <c r="I5055" s="4">
        <v>7.4763070008242158E-2</v>
      </c>
      <c r="J5055" s="4">
        <v>2.9938376366301669E-2</v>
      </c>
      <c r="K5055" s="4">
        <v>1.7126631312063437E-2</v>
      </c>
      <c r="L5055" s="4">
        <v>0.83091695562538004</v>
      </c>
      <c r="M5055" s="4">
        <v>9.115978371669721E-2</v>
      </c>
      <c r="N5055" s="4">
        <v>6.560778171387896E-2</v>
      </c>
      <c r="O5055" s="4">
        <v>1.2315478944043882E-2</v>
      </c>
      <c r="P5055" s="4">
        <v>0.24466984365182529</v>
      </c>
      <c r="Q5055" s="4">
        <v>0.35416092962276119</v>
      </c>
      <c r="R5055" s="4">
        <v>0.33176256896325507</v>
      </c>
      <c r="S5055" s="4">
        <v>6.9406657762158597E-2</v>
      </c>
      <c r="T5055" s="4">
        <v>0.20672860566798359</v>
      </c>
      <c r="U5055" s="4">
        <v>0.42726211389547547</v>
      </c>
      <c r="V5055" s="4">
        <v>0.26503434657782815</v>
      </c>
      <c r="W5055" s="4">
        <v>7.6063551884735847E-2</v>
      </c>
      <c r="X5055" s="4">
        <v>2.491138197397702E-2</v>
      </c>
    </row>
    <row r="5056" spans="1:24">
      <c r="A5056" s="8">
        <v>2015</v>
      </c>
      <c r="B5056" s="1">
        <v>6</v>
      </c>
      <c r="C5056" s="12">
        <f>DATE(A5056,B5056,1)</f>
        <v>42156</v>
      </c>
      <c r="D5056" s="5" t="s">
        <v>4</v>
      </c>
      <c r="E5056" s="1" t="s">
        <v>57</v>
      </c>
      <c r="F5056" s="4">
        <v>0.42548546270150811</v>
      </c>
      <c r="G5056" s="4">
        <v>0.32865728463804628</v>
      </c>
      <c r="H5056" s="4">
        <v>0.13062175308833432</v>
      </c>
      <c r="I5056" s="4">
        <v>6.9968481256611426E-2</v>
      </c>
      <c r="J5056" s="4">
        <v>2.837299139685541E-2</v>
      </c>
      <c r="K5056" s="4">
        <v>1.6894026918644396E-2</v>
      </c>
      <c r="L5056" s="4">
        <v>0.82752044492836918</v>
      </c>
      <c r="M5056" s="4">
        <v>9.5734715168237589E-2</v>
      </c>
      <c r="N5056" s="4">
        <v>1.1991119366004334E-2</v>
      </c>
      <c r="O5056" s="4">
        <v>6.4753720537389009E-2</v>
      </c>
      <c r="P5056" s="4">
        <v>9.7503234551815407E-2</v>
      </c>
      <c r="Q5056" s="4">
        <v>0.50163609239856355</v>
      </c>
      <c r="R5056" s="4">
        <v>0.34172338655111995</v>
      </c>
      <c r="S5056" s="4">
        <v>5.9137286498501071E-2</v>
      </c>
      <c r="T5056" s="4">
        <v>0.23034009197701469</v>
      </c>
      <c r="U5056" s="4">
        <v>0.45585284717935437</v>
      </c>
      <c r="V5056" s="4">
        <v>0.24412943095755765</v>
      </c>
      <c r="W5056" s="4">
        <v>4.71991115044227E-2</v>
      </c>
      <c r="X5056" s="4">
        <v>2.2478518381650665E-2</v>
      </c>
    </row>
    <row r="5057" spans="1:24">
      <c r="A5057" s="8">
        <v>2015</v>
      </c>
      <c r="B5057" s="1">
        <v>6</v>
      </c>
      <c r="C5057" s="12">
        <f>DATE(A5057,B5057,1)</f>
        <v>42156</v>
      </c>
      <c r="D5057" s="5" t="s">
        <v>4</v>
      </c>
      <c r="E5057" s="1" t="s">
        <v>58</v>
      </c>
      <c r="F5057" s="4">
        <v>0.42900330301774364</v>
      </c>
      <c r="G5057" s="4">
        <v>0.32511861769847195</v>
      </c>
      <c r="H5057" s="4">
        <v>0.1283249833646867</v>
      </c>
      <c r="I5057" s="4">
        <v>7.087514674293463E-2</v>
      </c>
      <c r="J5057" s="4">
        <v>2.9298222301878694E-2</v>
      </c>
      <c r="K5057" s="4">
        <v>1.7379726874284351E-2</v>
      </c>
      <c r="L5057" s="4">
        <v>0.82414240375798253</v>
      </c>
      <c r="M5057" s="4">
        <v>9.803129273297885E-2</v>
      </c>
      <c r="N5057" s="4">
        <v>2.6604412408465145E-2</v>
      </c>
      <c r="O5057" s="4">
        <v>5.1221891100573652E-2</v>
      </c>
      <c r="P5057" s="4">
        <v>0.20246119799200823</v>
      </c>
      <c r="Q5057" s="4">
        <v>0.38666203008650935</v>
      </c>
      <c r="R5057" s="4">
        <v>0.3600141548624356</v>
      </c>
      <c r="S5057" s="4">
        <v>5.0862617059046877E-2</v>
      </c>
      <c r="T5057" s="4">
        <v>0.2333791076370329</v>
      </c>
      <c r="U5057" s="4">
        <v>0.40517877246029521</v>
      </c>
      <c r="V5057" s="4">
        <v>0.27453921369288981</v>
      </c>
      <c r="W5057" s="4">
        <v>6.3396274546818593E-2</v>
      </c>
      <c r="X5057" s="4">
        <v>2.350663166296357E-2</v>
      </c>
    </row>
    <row r="5058" spans="1:24">
      <c r="A5058" s="8">
        <v>2015</v>
      </c>
      <c r="B5058" s="1">
        <v>6</v>
      </c>
      <c r="C5058" s="12">
        <f>DATE(A5058,B5058,1)</f>
        <v>42156</v>
      </c>
      <c r="D5058" s="5" t="s">
        <v>5</v>
      </c>
      <c r="E5058" s="1" t="s">
        <v>59</v>
      </c>
      <c r="F5058" s="4">
        <v>0.43533147481145074</v>
      </c>
      <c r="G5058" s="4">
        <v>0.3366055941167308</v>
      </c>
      <c r="H5058" s="4">
        <v>0.11737432433756602</v>
      </c>
      <c r="I5058" s="4">
        <v>7.2168606924086748E-2</v>
      </c>
      <c r="J5058" s="4">
        <v>2.5171735660851111E-2</v>
      </c>
      <c r="K5058" s="4">
        <v>1.3348264149314646E-2</v>
      </c>
      <c r="L5058" s="4">
        <v>0.82528586538200999</v>
      </c>
      <c r="M5058" s="4">
        <v>0.10132839364151305</v>
      </c>
      <c r="N5058" s="4">
        <v>3.731914579997312E-2</v>
      </c>
      <c r="O5058" s="4">
        <v>3.606659517650386E-2</v>
      </c>
      <c r="P5058" s="4">
        <v>0.23302460132900185</v>
      </c>
      <c r="Q5058" s="4">
        <v>0.35484555012392011</v>
      </c>
      <c r="R5058" s="4">
        <v>0.37820683609602063</v>
      </c>
      <c r="S5058" s="4">
        <v>3.3923012451057381E-2</v>
      </c>
      <c r="T5058" s="4">
        <v>0.19145963068980465</v>
      </c>
      <c r="U5058" s="4">
        <v>0.45650990331048097</v>
      </c>
      <c r="V5058" s="4">
        <v>0.26610115820791347</v>
      </c>
      <c r="W5058" s="4">
        <v>6.3221231127937164E-2</v>
      </c>
      <c r="X5058" s="4">
        <v>2.2708076663863843E-2</v>
      </c>
    </row>
    <row r="5059" spans="1:24">
      <c r="A5059" s="8">
        <v>2015</v>
      </c>
      <c r="B5059" s="1">
        <v>6</v>
      </c>
      <c r="C5059" s="12">
        <f>DATE(A5059,B5059,1)</f>
        <v>42156</v>
      </c>
      <c r="D5059" s="5" t="s">
        <v>5</v>
      </c>
      <c r="E5059" s="1" t="s">
        <v>60</v>
      </c>
      <c r="F5059" s="4">
        <v>0.42350885704456931</v>
      </c>
      <c r="G5059" s="4">
        <v>0.31561957538235658</v>
      </c>
      <c r="H5059" s="4">
        <v>0.14184084082526754</v>
      </c>
      <c r="I5059" s="4">
        <v>7.5919945103012657E-2</v>
      </c>
      <c r="J5059" s="4">
        <v>2.8610235735387783E-2</v>
      </c>
      <c r="K5059" s="4">
        <v>1.4500545909406203E-2</v>
      </c>
      <c r="L5059" s="4">
        <v>0.82198227578815097</v>
      </c>
      <c r="M5059" s="4">
        <v>0.10507355763196102</v>
      </c>
      <c r="N5059" s="4">
        <v>2.8070265118890797E-2</v>
      </c>
      <c r="O5059" s="4">
        <v>4.4873901460997227E-2</v>
      </c>
      <c r="P5059" s="4">
        <v>0.25386493072805538</v>
      </c>
      <c r="Q5059" s="4">
        <v>0.33326315113575855</v>
      </c>
      <c r="R5059" s="4">
        <v>0.38819005572707316</v>
      </c>
      <c r="S5059" s="4">
        <v>2.4681862409113083E-2</v>
      </c>
      <c r="T5059" s="4">
        <v>0.22826619227125636</v>
      </c>
      <c r="U5059" s="4">
        <v>0.41138634110639621</v>
      </c>
      <c r="V5059" s="4">
        <v>0.27504290408676518</v>
      </c>
      <c r="W5059" s="4">
        <v>6.3964942480934067E-2</v>
      </c>
      <c r="X5059" s="4">
        <v>2.1339620054647956E-2</v>
      </c>
    </row>
    <row r="5060" spans="1:24">
      <c r="A5060" s="8">
        <v>2015</v>
      </c>
      <c r="B5060" s="1">
        <v>6</v>
      </c>
      <c r="C5060" s="12">
        <f>DATE(A5060,B5060,1)</f>
        <v>42156</v>
      </c>
      <c r="D5060" s="5" t="s">
        <v>5</v>
      </c>
      <c r="E5060" s="1" t="s">
        <v>61</v>
      </c>
      <c r="F5060" s="4">
        <v>0.42470158667518521</v>
      </c>
      <c r="G5060" s="4">
        <v>0.33571274601225165</v>
      </c>
      <c r="H5060" s="4">
        <v>0.13793877998230494</v>
      </c>
      <c r="I5060" s="4">
        <v>6.6523744267473664E-2</v>
      </c>
      <c r="J5060" s="4">
        <v>2.1021770647809853E-2</v>
      </c>
      <c r="K5060" s="4">
        <v>1.410137241497483E-2</v>
      </c>
      <c r="L5060" s="4">
        <v>0.83010111020792821</v>
      </c>
      <c r="M5060" s="4">
        <v>9.7723850550399935E-2</v>
      </c>
      <c r="N5060" s="4">
        <v>6.5618538108334942E-2</v>
      </c>
      <c r="O5060" s="4">
        <v>6.5565011333367602E-3</v>
      </c>
      <c r="P5060" s="4">
        <v>0.15505081260126366</v>
      </c>
      <c r="Q5060" s="4">
        <v>0.44638822433249592</v>
      </c>
      <c r="R5060" s="4">
        <v>0.36885639492265238</v>
      </c>
      <c r="S5060" s="4">
        <v>2.9704568143588163E-2</v>
      </c>
      <c r="T5060" s="4">
        <v>0.20258889544510653</v>
      </c>
      <c r="U5060" s="4">
        <v>0.414565050411348</v>
      </c>
      <c r="V5060" s="4">
        <v>0.28573869960050297</v>
      </c>
      <c r="W5060" s="4">
        <v>7.347254060649637E-2</v>
      </c>
      <c r="X5060" s="4">
        <v>2.3634813936546251E-2</v>
      </c>
    </row>
    <row r="5061" spans="1:24">
      <c r="A5061" s="8">
        <v>2015</v>
      </c>
      <c r="B5061" s="1">
        <v>6</v>
      </c>
      <c r="C5061" s="12">
        <f>DATE(A5061,B5061,1)</f>
        <v>42156</v>
      </c>
      <c r="D5061" s="5" t="s">
        <v>5</v>
      </c>
      <c r="E5061" s="1" t="s">
        <v>62</v>
      </c>
      <c r="F5061" s="4">
        <v>0.44046372762767361</v>
      </c>
      <c r="G5061" s="4">
        <v>0.31662651018391752</v>
      </c>
      <c r="H5061" s="4">
        <v>0.13479372647896928</v>
      </c>
      <c r="I5061" s="4">
        <v>6.7088645290219545E-2</v>
      </c>
      <c r="J5061" s="4">
        <v>2.5669322414121128E-2</v>
      </c>
      <c r="K5061" s="4">
        <v>1.5358068005098861E-2</v>
      </c>
      <c r="L5061" s="4">
        <v>0.82974890647942268</v>
      </c>
      <c r="M5061" s="4">
        <v>0.10004187092962015</v>
      </c>
      <c r="N5061" s="4">
        <v>2.1417053717872746E-2</v>
      </c>
      <c r="O5061" s="4">
        <v>4.8792168873084345E-2</v>
      </c>
      <c r="P5061" s="4">
        <v>0.23479562651812208</v>
      </c>
      <c r="Q5061" s="4">
        <v>0.37264576926275317</v>
      </c>
      <c r="R5061" s="4">
        <v>0.35268384576173589</v>
      </c>
      <c r="S5061" s="4">
        <v>3.9874758457389123E-2</v>
      </c>
      <c r="T5061" s="4">
        <v>0.20106821414050147</v>
      </c>
      <c r="U5061" s="4">
        <v>0.4597030466098711</v>
      </c>
      <c r="V5061" s="4">
        <v>0.27509127644025516</v>
      </c>
      <c r="W5061" s="4">
        <v>4.240404729073436E-2</v>
      </c>
      <c r="X5061" s="4">
        <v>2.1733415518637875E-2</v>
      </c>
    </row>
    <row r="5062" spans="1:24">
      <c r="A5062" s="8">
        <v>2015</v>
      </c>
      <c r="B5062" s="1">
        <v>6</v>
      </c>
      <c r="C5062" s="12">
        <f>DATE(A5062,B5062,1)</f>
        <v>42156</v>
      </c>
      <c r="D5062" s="5" t="s">
        <v>5</v>
      </c>
      <c r="E5062" s="1" t="s">
        <v>63</v>
      </c>
      <c r="F5062" s="4">
        <v>0.4217499665644362</v>
      </c>
      <c r="G5062" s="4">
        <v>0.34764386977297773</v>
      </c>
      <c r="H5062" s="4">
        <v>0.11879972637377521</v>
      </c>
      <c r="I5062" s="4">
        <v>6.8699547875893011E-2</v>
      </c>
      <c r="J5062" s="4">
        <v>2.8146071180278214E-2</v>
      </c>
      <c r="K5062" s="4">
        <v>1.4960818232639702E-2</v>
      </c>
      <c r="L5062" s="4">
        <v>0.83463836698092309</v>
      </c>
      <c r="M5062" s="4">
        <v>9.1485632529030608E-2</v>
      </c>
      <c r="N5062" s="4">
        <v>4.8477248564931269E-2</v>
      </c>
      <c r="O5062" s="4">
        <v>2.5398751925115023E-2</v>
      </c>
      <c r="P5062" s="4">
        <v>0.10372776380791433</v>
      </c>
      <c r="Q5062" s="4">
        <v>0.48963059028049083</v>
      </c>
      <c r="R5062" s="4">
        <v>0.36254061741807914</v>
      </c>
      <c r="S5062" s="4">
        <v>4.4101028493515632E-2</v>
      </c>
      <c r="T5062" s="4">
        <v>0.23062125311764115</v>
      </c>
      <c r="U5062" s="4">
        <v>0.45479726643812984</v>
      </c>
      <c r="V5062" s="4">
        <v>0.24806261033717628</v>
      </c>
      <c r="W5062" s="4">
        <v>4.4442171185778603E-2</v>
      </c>
      <c r="X5062" s="4">
        <v>2.2076698921274042E-2</v>
      </c>
    </row>
    <row r="5063" spans="1:24">
      <c r="A5063" s="8">
        <v>2015</v>
      </c>
      <c r="B5063" s="1">
        <v>6</v>
      </c>
      <c r="C5063" s="12">
        <f>DATE(A5063,B5063,1)</f>
        <v>42156</v>
      </c>
      <c r="D5063" s="5" t="s">
        <v>5</v>
      </c>
      <c r="E5063" s="1" t="s">
        <v>64</v>
      </c>
      <c r="F5063" s="4">
        <v>0.44898318119818198</v>
      </c>
      <c r="G5063" s="4">
        <v>0.31366628702469856</v>
      </c>
      <c r="H5063" s="4">
        <v>0.12878271259273569</v>
      </c>
      <c r="I5063" s="4">
        <v>6.8466738712238448E-2</v>
      </c>
      <c r="J5063" s="4">
        <v>2.5616056295583028E-2</v>
      </c>
      <c r="K5063" s="4">
        <v>1.4485024176562177E-2</v>
      </c>
      <c r="L5063" s="4">
        <v>0.82745330113368165</v>
      </c>
      <c r="M5063" s="4">
        <v>0.10336142623155588</v>
      </c>
      <c r="N5063" s="4">
        <v>1.9308846239359339E-2</v>
      </c>
      <c r="O5063" s="4">
        <v>4.9876426395403108E-2</v>
      </c>
      <c r="P5063" s="4">
        <v>0.16127820947992139</v>
      </c>
      <c r="Q5063" s="4">
        <v>0.4463033885494288</v>
      </c>
      <c r="R5063" s="4">
        <v>0.35334284186689419</v>
      </c>
      <c r="S5063" s="4">
        <v>3.907556010375568E-2</v>
      </c>
      <c r="T5063" s="4">
        <v>0.20083771146795859</v>
      </c>
      <c r="U5063" s="4">
        <v>0.50947520887534836</v>
      </c>
      <c r="V5063" s="4">
        <v>0.22585862560146755</v>
      </c>
      <c r="W5063" s="4">
        <v>4.3519317805889891E-2</v>
      </c>
      <c r="X5063" s="4">
        <v>2.0309136249335519E-2</v>
      </c>
    </row>
    <row r="5064" spans="1:24">
      <c r="A5064" s="8">
        <v>2015</v>
      </c>
      <c r="B5064" s="1">
        <v>6</v>
      </c>
      <c r="C5064" s="12">
        <f>DATE(A5064,B5064,1)</f>
        <v>42156</v>
      </c>
      <c r="D5064" s="5" t="s">
        <v>5</v>
      </c>
      <c r="E5064" s="1" t="s">
        <v>65</v>
      </c>
      <c r="F5064" s="4">
        <v>0.43021414649593764</v>
      </c>
      <c r="G5064" s="4">
        <v>0.33143393815365968</v>
      </c>
      <c r="H5064" s="4">
        <v>0.1309825718111805</v>
      </c>
      <c r="I5064" s="4">
        <v>6.6947058560959311E-2</v>
      </c>
      <c r="J5064" s="4">
        <v>2.4732548653316772E-2</v>
      </c>
      <c r="K5064" s="4">
        <v>1.5689736324946232E-2</v>
      </c>
      <c r="L5064" s="4">
        <v>0.83578075391247819</v>
      </c>
      <c r="M5064" s="4">
        <v>9.2354735938035767E-2</v>
      </c>
      <c r="N5064" s="4">
        <v>3.8946327038406885E-2</v>
      </c>
      <c r="O5064" s="4">
        <v>3.2918183111079156E-2</v>
      </c>
      <c r="P5064" s="4">
        <v>9.9669673462966846E-2</v>
      </c>
      <c r="Q5064" s="4">
        <v>0.49632985557212045</v>
      </c>
      <c r="R5064" s="4">
        <v>0.37524557066885511</v>
      </c>
      <c r="S5064" s="4">
        <v>2.8754900296057585E-2</v>
      </c>
      <c r="T5064" s="4">
        <v>0.19294277917982586</v>
      </c>
      <c r="U5064" s="4">
        <v>0.52473409270958538</v>
      </c>
      <c r="V5064" s="4">
        <v>0.21362044647854422</v>
      </c>
      <c r="W5064" s="4">
        <v>4.7464301177232208E-2</v>
      </c>
      <c r="X5064" s="4">
        <v>2.1238380454812387E-2</v>
      </c>
    </row>
    <row r="5065" spans="1:24">
      <c r="A5065" s="8">
        <v>2015</v>
      </c>
      <c r="B5065" s="1">
        <v>6</v>
      </c>
      <c r="C5065" s="12">
        <f>DATE(A5065,B5065,1)</f>
        <v>42156</v>
      </c>
      <c r="D5065" s="5" t="s">
        <v>6</v>
      </c>
      <c r="E5065" s="1" t="s">
        <v>66</v>
      </c>
      <c r="F5065" s="4">
        <v>0.43458352784176113</v>
      </c>
      <c r="G5065" s="4">
        <v>0.33461963214996659</v>
      </c>
      <c r="H5065" s="4">
        <v>0.11634874747849833</v>
      </c>
      <c r="I5065" s="4">
        <v>6.8396875360678053E-2</v>
      </c>
      <c r="J5065" s="4">
        <v>2.8584306025431619E-2</v>
      </c>
      <c r="K5065" s="4">
        <v>1.7466911143664058E-2</v>
      </c>
      <c r="L5065" s="4">
        <v>0.81625287484498998</v>
      </c>
      <c r="M5065" s="4">
        <v>0.10771585853232796</v>
      </c>
      <c r="N5065" s="4">
        <v>5.668282709750589E-2</v>
      </c>
      <c r="O5065" s="4">
        <v>1.9348439525176279E-2</v>
      </c>
      <c r="P5065" s="4">
        <v>0.14503160051946787</v>
      </c>
      <c r="Q5065" s="4">
        <v>0.45530570030389667</v>
      </c>
      <c r="R5065" s="4">
        <v>0.30647848052269189</v>
      </c>
      <c r="S5065" s="4">
        <v>9.3184218653943426E-2</v>
      </c>
      <c r="T5065" s="4">
        <v>0.2392013050697373</v>
      </c>
      <c r="U5065" s="4">
        <v>0.39162912264928484</v>
      </c>
      <c r="V5065" s="4">
        <v>0.27743520395656202</v>
      </c>
      <c r="W5065" s="4">
        <v>6.6040705702618829E-2</v>
      </c>
      <c r="X5065" s="4">
        <v>2.5693662621796915E-2</v>
      </c>
    </row>
    <row r="5066" spans="1:24">
      <c r="A5066" s="8">
        <v>2015</v>
      </c>
      <c r="B5066" s="1">
        <v>6</v>
      </c>
      <c r="C5066" s="12">
        <f>DATE(A5066,B5066,1)</f>
        <v>42156</v>
      </c>
      <c r="D5066" s="5" t="s">
        <v>6</v>
      </c>
      <c r="E5066" s="1" t="s">
        <v>67</v>
      </c>
      <c r="F5066" s="4">
        <v>0.44132363150509457</v>
      </c>
      <c r="G5066" s="4">
        <v>0.31266194407980868</v>
      </c>
      <c r="H5066" s="4">
        <v>0.128035021051465</v>
      </c>
      <c r="I5066" s="4">
        <v>7.0411045036372008E-2</v>
      </c>
      <c r="J5066" s="4">
        <v>2.8559400930512707E-2</v>
      </c>
      <c r="K5066" s="4">
        <v>1.9008957396747041E-2</v>
      </c>
      <c r="L5066" s="4">
        <v>0.81042298566719451</v>
      </c>
      <c r="M5066" s="4">
        <v>0.11417518554733468</v>
      </c>
      <c r="N5066" s="4">
        <v>5.2492808229161809E-2</v>
      </c>
      <c r="O5066" s="4">
        <v>2.2909020556308942E-2</v>
      </c>
      <c r="P5066" s="4">
        <v>0.10671060571131637</v>
      </c>
      <c r="Q5066" s="4">
        <v>0.48991110024629786</v>
      </c>
      <c r="R5066" s="4">
        <v>0.34127925158022232</v>
      </c>
      <c r="S5066" s="4">
        <v>6.2099042462163294E-2</v>
      </c>
      <c r="T5066" s="4">
        <v>0.20094374569816936</v>
      </c>
      <c r="U5066" s="4">
        <v>0.45536698114958041</v>
      </c>
      <c r="V5066" s="4">
        <v>0.25331335068089528</v>
      </c>
      <c r="W5066" s="4">
        <v>6.5485298061613767E-2</v>
      </c>
      <c r="X5066" s="4">
        <v>2.4890624409741189E-2</v>
      </c>
    </row>
    <row r="5067" spans="1:24">
      <c r="A5067" s="8">
        <v>2015</v>
      </c>
      <c r="B5067" s="1">
        <v>6</v>
      </c>
      <c r="C5067" s="12">
        <f>DATE(A5067,B5067,1)</f>
        <v>42156</v>
      </c>
      <c r="D5067" s="5" t="s">
        <v>6</v>
      </c>
      <c r="E5067" s="1" t="s">
        <v>68</v>
      </c>
      <c r="F5067" s="4">
        <v>0.42311916631453084</v>
      </c>
      <c r="G5067" s="4">
        <v>0.33250609333169256</v>
      </c>
      <c r="H5067" s="4">
        <v>0.13012857223225005</v>
      </c>
      <c r="I5067" s="4">
        <v>6.6964847846971778E-2</v>
      </c>
      <c r="J5067" s="4">
        <v>2.9858499039266271E-2</v>
      </c>
      <c r="K5067" s="4">
        <v>1.7422821235288391E-2</v>
      </c>
      <c r="L5067" s="4">
        <v>0.8191186051375916</v>
      </c>
      <c r="M5067" s="4">
        <v>0.10504262494175959</v>
      </c>
      <c r="N5067" s="4">
        <v>4.1903713849524953E-2</v>
      </c>
      <c r="O5067" s="4">
        <v>3.3935056071123702E-2</v>
      </c>
      <c r="P5067" s="4">
        <v>0.11981307566280215</v>
      </c>
      <c r="Q5067" s="4">
        <v>0.46555572273476048</v>
      </c>
      <c r="R5067" s="4">
        <v>0.35843637143603008</v>
      </c>
      <c r="S5067" s="4">
        <v>5.6194830166407188E-2</v>
      </c>
      <c r="T5067" s="4">
        <v>0.20926495136526796</v>
      </c>
      <c r="U5067" s="4">
        <v>0.48670939633566418</v>
      </c>
      <c r="V5067" s="4">
        <v>0.2155287313896358</v>
      </c>
      <c r="W5067" s="4">
        <v>6.3611850215302773E-2</v>
      </c>
      <c r="X5067" s="4">
        <v>2.4885070694129263E-2</v>
      </c>
    </row>
    <row r="5068" spans="1:24">
      <c r="A5068" s="8">
        <v>2015</v>
      </c>
      <c r="B5068" s="1">
        <v>6</v>
      </c>
      <c r="C5068" s="12">
        <f>DATE(A5068,B5068,1)</f>
        <v>42156</v>
      </c>
      <c r="D5068" s="5" t="s">
        <v>6</v>
      </c>
      <c r="E5068" s="1" t="s">
        <v>69</v>
      </c>
      <c r="F5068" s="4">
        <v>0.42300099840593058</v>
      </c>
      <c r="G5068" s="4">
        <v>0.34371603818280938</v>
      </c>
      <c r="H5068" s="4">
        <v>0.12038363913285469</v>
      </c>
      <c r="I5068" s="4">
        <v>6.6986850997323835E-2</v>
      </c>
      <c r="J5068" s="4">
        <v>2.8324510992100389E-2</v>
      </c>
      <c r="K5068" s="4">
        <v>1.7587962288981147E-2</v>
      </c>
      <c r="L5068" s="4">
        <v>0.82897333694895969</v>
      </c>
      <c r="M5068" s="4">
        <v>9.6106492728151499E-2</v>
      </c>
      <c r="N5068" s="4">
        <v>5.2601574196665793E-2</v>
      </c>
      <c r="O5068" s="4">
        <v>2.2318596126222928E-2</v>
      </c>
      <c r="P5068" s="4">
        <v>0.11907406730180066</v>
      </c>
      <c r="Q5068" s="4">
        <v>0.47978819690580449</v>
      </c>
      <c r="R5068" s="4">
        <v>0.32887614198074561</v>
      </c>
      <c r="S5068" s="4">
        <v>7.2261593811649288E-2</v>
      </c>
      <c r="T5068" s="4">
        <v>0.21477185488827802</v>
      </c>
      <c r="U5068" s="4">
        <v>0.40472392242804622</v>
      </c>
      <c r="V5068" s="4">
        <v>0.27846762941589781</v>
      </c>
      <c r="W5068" s="4">
        <v>7.6320838913928796E-2</v>
      </c>
      <c r="X5068" s="4">
        <v>2.5715754353849062E-2</v>
      </c>
    </row>
    <row r="5069" spans="1:24">
      <c r="A5069" s="8">
        <v>2015</v>
      </c>
      <c r="B5069" s="1">
        <v>6</v>
      </c>
      <c r="C5069" s="12">
        <f>DATE(A5069,B5069,1)</f>
        <v>42156</v>
      </c>
      <c r="D5069" s="5" t="s">
        <v>6</v>
      </c>
      <c r="E5069" s="1" t="s">
        <v>70</v>
      </c>
      <c r="F5069" s="4">
        <v>0.42442337595980711</v>
      </c>
      <c r="G5069" s="4">
        <v>0.32694267939033589</v>
      </c>
      <c r="H5069" s="4">
        <v>0.12725230511816799</v>
      </c>
      <c r="I5069" s="4">
        <v>7.4983861832257803E-2</v>
      </c>
      <c r="J5069" s="4">
        <v>2.8488508836823169E-2</v>
      </c>
      <c r="K5069" s="4">
        <v>1.7909268862607845E-2</v>
      </c>
      <c r="L5069" s="4">
        <v>0.81773421398438495</v>
      </c>
      <c r="M5069" s="4">
        <v>0.10717855164738044</v>
      </c>
      <c r="N5069" s="4">
        <v>5.0814929143861307E-2</v>
      </c>
      <c r="O5069" s="4">
        <v>2.4272305224373358E-2</v>
      </c>
      <c r="P5069" s="4">
        <v>0.12633359132074631</v>
      </c>
      <c r="Q5069" s="4">
        <v>0.45484775033950281</v>
      </c>
      <c r="R5069" s="4">
        <v>0.33816456677652695</v>
      </c>
      <c r="S5069" s="4">
        <v>8.0654091563223895E-2</v>
      </c>
      <c r="T5069" s="4">
        <v>0.22503092600907268</v>
      </c>
      <c r="U5069" s="4">
        <v>0.39937316900913838</v>
      </c>
      <c r="V5069" s="4">
        <v>0.28468723762190445</v>
      </c>
      <c r="W5069" s="4">
        <v>6.6218824938188536E-2</v>
      </c>
      <c r="X5069" s="4">
        <v>2.4689842421695831E-2</v>
      </c>
    </row>
    <row r="5070" spans="1:24">
      <c r="A5070" s="8">
        <v>2015</v>
      </c>
      <c r="B5070" s="1">
        <v>6</v>
      </c>
      <c r="C5070" s="12">
        <f>DATE(A5070,B5070,1)</f>
        <v>42156</v>
      </c>
      <c r="D5070" s="5" t="s">
        <v>6</v>
      </c>
      <c r="E5070" s="1" t="s">
        <v>71</v>
      </c>
      <c r="F5070" s="4">
        <v>0.43546504728932345</v>
      </c>
      <c r="G5070" s="4">
        <v>0.32170089331824303</v>
      </c>
      <c r="H5070" s="4">
        <v>0.12212666372624346</v>
      </c>
      <c r="I5070" s="4">
        <v>7.3928733962117535E-2</v>
      </c>
      <c r="J5070" s="4">
        <v>2.8978124169367781E-2</v>
      </c>
      <c r="K5070" s="4">
        <v>1.7800537534704855E-2</v>
      </c>
      <c r="L5070" s="4">
        <v>0.82474840644603231</v>
      </c>
      <c r="M5070" s="4">
        <v>0.10115328987330954</v>
      </c>
      <c r="N5070" s="4">
        <v>7.2606119735725436E-2</v>
      </c>
      <c r="O5070" s="4">
        <v>1.4921839449327484E-3</v>
      </c>
      <c r="P5070" s="4">
        <v>0.19928202829465344</v>
      </c>
      <c r="Q5070" s="4">
        <v>0.39253044305134005</v>
      </c>
      <c r="R5070" s="4">
        <v>0.34992214294885937</v>
      </c>
      <c r="S5070" s="4">
        <v>5.8265385705147055E-2</v>
      </c>
      <c r="T5070" s="4">
        <v>0.22380612116014786</v>
      </c>
      <c r="U5070" s="4">
        <v>0.4133770312067806</v>
      </c>
      <c r="V5070" s="4">
        <v>0.26692657330978525</v>
      </c>
      <c r="W5070" s="4">
        <v>7.3359725243319157E-2</v>
      </c>
      <c r="X5070" s="4">
        <v>2.2530549079966992E-2</v>
      </c>
    </row>
    <row r="5071" spans="1:24">
      <c r="A5071" s="8">
        <v>2015</v>
      </c>
      <c r="B5071" s="1">
        <v>6</v>
      </c>
      <c r="C5071" s="12">
        <f>DATE(A5071,B5071,1)</f>
        <v>42156</v>
      </c>
      <c r="D5071" s="5" t="s">
        <v>6</v>
      </c>
      <c r="E5071" s="1" t="s">
        <v>72</v>
      </c>
      <c r="F5071" s="4">
        <v>0.42569330894670021</v>
      </c>
      <c r="G5071" s="4">
        <v>0.30905083903603964</v>
      </c>
      <c r="H5071" s="4">
        <v>0.1369703371765664</v>
      </c>
      <c r="I5071" s="4">
        <v>7.9050084257839673E-2</v>
      </c>
      <c r="J5071" s="4">
        <v>2.9725973339857589E-2</v>
      </c>
      <c r="K5071" s="4">
        <v>1.9509457242996665E-2</v>
      </c>
      <c r="L5071" s="4">
        <v>0.81187195579298665</v>
      </c>
      <c r="M5071" s="4">
        <v>0.11623587114803857</v>
      </c>
      <c r="N5071" s="4">
        <v>1.1905682666966368E-2</v>
      </c>
      <c r="O5071" s="4">
        <v>5.9986490392008325E-2</v>
      </c>
      <c r="P5071" s="4">
        <v>0.11414776894548993</v>
      </c>
      <c r="Q5071" s="4">
        <v>0.48440611402277073</v>
      </c>
      <c r="R5071" s="4">
        <v>0.34207678621746401</v>
      </c>
      <c r="S5071" s="4">
        <v>5.936933081427534E-2</v>
      </c>
      <c r="T5071" s="4">
        <v>0.22662560823596109</v>
      </c>
      <c r="U5071" s="4">
        <v>0.41816883285735645</v>
      </c>
      <c r="V5071" s="4">
        <v>0.2810835449559016</v>
      </c>
      <c r="W5071" s="4">
        <v>4.7462007292300677E-2</v>
      </c>
      <c r="X5071" s="4">
        <v>2.6660006658480152E-2</v>
      </c>
    </row>
    <row r="5072" spans="1:24">
      <c r="A5072" s="8">
        <v>2015</v>
      </c>
      <c r="B5072" s="1">
        <v>6</v>
      </c>
      <c r="C5072" s="12">
        <f>DATE(A5072,B5072,1)</f>
        <v>42156</v>
      </c>
      <c r="D5072" s="5" t="s">
        <v>6</v>
      </c>
      <c r="E5072" s="1" t="s">
        <v>73</v>
      </c>
      <c r="F5072" s="4">
        <v>0.43315880152714653</v>
      </c>
      <c r="G5072" s="4">
        <v>0.30680410921176449</v>
      </c>
      <c r="H5072" s="4">
        <v>0.13985245731214838</v>
      </c>
      <c r="I5072" s="4">
        <v>7.1952448508200192E-2</v>
      </c>
      <c r="J5072" s="4">
        <v>2.9715285556718089E-2</v>
      </c>
      <c r="K5072" s="4">
        <v>1.8516897884022419E-2</v>
      </c>
      <c r="L5072" s="4">
        <v>0.81803644451365176</v>
      </c>
      <c r="M5072" s="4">
        <v>0.11036359660985916</v>
      </c>
      <c r="N5072" s="4">
        <v>1.4059117699651118E-2</v>
      </c>
      <c r="O5072" s="4">
        <v>5.7540841176837831E-2</v>
      </c>
      <c r="P5072" s="4">
        <v>0.10956348995670977</v>
      </c>
      <c r="Q5072" s="4">
        <v>0.48906200442655129</v>
      </c>
      <c r="R5072" s="4">
        <v>0.3232892922147978</v>
      </c>
      <c r="S5072" s="4">
        <v>7.8085213401941078E-2</v>
      </c>
      <c r="T5072" s="4">
        <v>0.22475121230137793</v>
      </c>
      <c r="U5072" s="4">
        <v>0.47072407881140993</v>
      </c>
      <c r="V5072" s="4">
        <v>0.23365089403988967</v>
      </c>
      <c r="W5072" s="4">
        <v>4.5216129070865502E-2</v>
      </c>
      <c r="X5072" s="4">
        <v>2.5657685776456763E-2</v>
      </c>
    </row>
    <row r="5073" spans="1:24">
      <c r="A5073" s="8">
        <v>2015</v>
      </c>
      <c r="B5073" s="1">
        <v>6</v>
      </c>
      <c r="C5073" s="12">
        <f>DATE(A5073,B5073,1)</f>
        <v>42156</v>
      </c>
      <c r="D5073" s="5" t="s">
        <v>7</v>
      </c>
      <c r="E5073" s="1" t="s">
        <v>74</v>
      </c>
      <c r="F5073" s="4">
        <v>0.45388588242818301</v>
      </c>
      <c r="G5073" s="4">
        <v>0.30893738531655174</v>
      </c>
      <c r="H5073" s="4">
        <v>0.12338641474109419</v>
      </c>
      <c r="I5073" s="4">
        <v>7.0803866742059032E-2</v>
      </c>
      <c r="J5073" s="4">
        <v>2.6772396320097702E-2</v>
      </c>
      <c r="K5073" s="4">
        <v>1.6214054452014289E-2</v>
      </c>
      <c r="L5073" s="4">
        <v>0.82139074443401294</v>
      </c>
      <c r="M5073" s="4">
        <v>0.10228868763702849</v>
      </c>
      <c r="N5073" s="4">
        <v>1.8870072790442401E-2</v>
      </c>
      <c r="O5073" s="4">
        <v>5.7450495138516099E-2</v>
      </c>
      <c r="P5073" s="4">
        <v>0.24075748233853825</v>
      </c>
      <c r="Q5073" s="4">
        <v>0.35729518078945166</v>
      </c>
      <c r="R5073" s="4">
        <v>0.34158796653774087</v>
      </c>
      <c r="S5073" s="4">
        <v>6.0359370334269212E-2</v>
      </c>
      <c r="T5073" s="4">
        <v>0.20916131680568123</v>
      </c>
      <c r="U5073" s="4">
        <v>0.499177084386629</v>
      </c>
      <c r="V5073" s="4">
        <v>0.21734165560513613</v>
      </c>
      <c r="W5073" s="4">
        <v>5.300235833386522E-2</v>
      </c>
      <c r="X5073" s="4">
        <v>2.1317584868688354E-2</v>
      </c>
    </row>
    <row r="5074" spans="1:24">
      <c r="A5074" s="8">
        <v>2015</v>
      </c>
      <c r="B5074" s="1">
        <v>6</v>
      </c>
      <c r="C5074" s="12">
        <f>DATE(A5074,B5074,1)</f>
        <v>42156</v>
      </c>
      <c r="D5074" s="5" t="s">
        <v>7</v>
      </c>
      <c r="E5074" s="1" t="s">
        <v>75</v>
      </c>
      <c r="F5074" s="4">
        <v>0.42710120034382504</v>
      </c>
      <c r="G5074" s="4">
        <v>0.31565742288020421</v>
      </c>
      <c r="H5074" s="4">
        <v>0.14341522422220565</v>
      </c>
      <c r="I5074" s="4">
        <v>7.2246755267062326E-2</v>
      </c>
      <c r="J5074" s="4">
        <v>2.5503671144378494E-2</v>
      </c>
      <c r="K5074" s="4">
        <v>1.6075726142324321E-2</v>
      </c>
      <c r="L5074" s="4">
        <v>0.826842244629862</v>
      </c>
      <c r="M5074" s="4">
        <v>0.10321733110858182</v>
      </c>
      <c r="N5074" s="4">
        <v>1.3343069110998836E-2</v>
      </c>
      <c r="O5074" s="4">
        <v>5.6597355150557437E-2</v>
      </c>
      <c r="P5074" s="4">
        <v>0.17456713976638344</v>
      </c>
      <c r="Q5074" s="4">
        <v>0.41777037144616624</v>
      </c>
      <c r="R5074" s="4">
        <v>0.3745710190820597</v>
      </c>
      <c r="S5074" s="4">
        <v>3.3091469705390557E-2</v>
      </c>
      <c r="T5074" s="4">
        <v>0.19884430568944114</v>
      </c>
      <c r="U5074" s="4">
        <v>0.45127842200199209</v>
      </c>
      <c r="V5074" s="4">
        <v>0.26601703069545579</v>
      </c>
      <c r="W5074" s="4">
        <v>6.1066769458199596E-2</v>
      </c>
      <c r="X5074" s="4">
        <v>2.2793472154911402E-2</v>
      </c>
    </row>
    <row r="5075" spans="1:24">
      <c r="A5075" s="8">
        <v>2015</v>
      </c>
      <c r="B5075" s="1">
        <v>6</v>
      </c>
      <c r="C5075" s="12">
        <f>DATE(A5075,B5075,1)</f>
        <v>42156</v>
      </c>
      <c r="D5075" s="5" t="s">
        <v>7</v>
      </c>
      <c r="E5075" s="1" t="s">
        <v>76</v>
      </c>
      <c r="F5075" s="4">
        <v>0.44053971444549611</v>
      </c>
      <c r="G5075" s="4">
        <v>0.32999500863148629</v>
      </c>
      <c r="H5075" s="4">
        <v>0.11850191690056575</v>
      </c>
      <c r="I5075" s="4">
        <v>6.7923968666254358E-2</v>
      </c>
      <c r="J5075" s="4">
        <v>2.7337447108718951E-2</v>
      </c>
      <c r="K5075" s="4">
        <v>1.5701944247478655E-2</v>
      </c>
      <c r="L5075" s="4">
        <v>0.81742703037719644</v>
      </c>
      <c r="M5075" s="4">
        <v>0.11097411555791234</v>
      </c>
      <c r="N5075" s="4">
        <v>4.4314945131954546E-2</v>
      </c>
      <c r="O5075" s="4">
        <v>2.7283908932936689E-2</v>
      </c>
      <c r="P5075" s="4">
        <v>0.22126802267371209</v>
      </c>
      <c r="Q5075" s="4">
        <v>0.37282051026353863</v>
      </c>
      <c r="R5075" s="4">
        <v>0.36758898290294206</v>
      </c>
      <c r="S5075" s="4">
        <v>3.8322484159807081E-2</v>
      </c>
      <c r="T5075" s="4">
        <v>0.24702743129053564</v>
      </c>
      <c r="U5075" s="4">
        <v>0.44830825644982253</v>
      </c>
      <c r="V5075" s="4">
        <v>0.22630236080137636</v>
      </c>
      <c r="W5075" s="4">
        <v>5.4659066513744872E-2</v>
      </c>
      <c r="X5075" s="4">
        <v>2.3702884944520674E-2</v>
      </c>
    </row>
    <row r="5076" spans="1:24">
      <c r="A5076" s="8">
        <v>2015</v>
      </c>
      <c r="B5076" s="1">
        <v>6</v>
      </c>
      <c r="C5076" s="12">
        <f>DATE(A5076,B5076,1)</f>
        <v>42156</v>
      </c>
      <c r="D5076" s="5" t="s">
        <v>7</v>
      </c>
      <c r="E5076" s="1" t="s">
        <v>77</v>
      </c>
      <c r="F5076" s="4">
        <v>0.43237766539222922</v>
      </c>
      <c r="G5076" s="4">
        <v>0.32763553668471529</v>
      </c>
      <c r="H5076" s="4">
        <v>0.12720554004272286</v>
      </c>
      <c r="I5076" s="4">
        <v>6.9781886021754266E-2</v>
      </c>
      <c r="J5076" s="4">
        <v>2.5760581723992624E-2</v>
      </c>
      <c r="K5076" s="4">
        <v>1.7238790134585617E-2</v>
      </c>
      <c r="L5076" s="4">
        <v>0.81732439142814994</v>
      </c>
      <c r="M5076" s="4">
        <v>0.10772287880921134</v>
      </c>
      <c r="N5076" s="4">
        <v>4.1265859992243949E-2</v>
      </c>
      <c r="O5076" s="4">
        <v>3.3686869770394805E-2</v>
      </c>
      <c r="P5076" s="4">
        <v>0.23766034108835832</v>
      </c>
      <c r="Q5076" s="4">
        <v>0.36037777239255808</v>
      </c>
      <c r="R5076" s="4">
        <v>0.34355651881072036</v>
      </c>
      <c r="S5076" s="4">
        <v>5.8405367708363277E-2</v>
      </c>
      <c r="T5076" s="4">
        <v>0.21895125771034249</v>
      </c>
      <c r="U5076" s="4">
        <v>0.43782688863199665</v>
      </c>
      <c r="V5076" s="4">
        <v>0.24061079073843575</v>
      </c>
      <c r="W5076" s="4">
        <v>7.9359479123381788E-2</v>
      </c>
      <c r="X5076" s="4">
        <v>2.3251583795843304E-2</v>
      </c>
    </row>
    <row r="5077" spans="1:24">
      <c r="A5077" s="8">
        <v>2015</v>
      </c>
      <c r="B5077" s="1">
        <v>6</v>
      </c>
      <c r="C5077" s="12">
        <f>DATE(A5077,B5077,1)</f>
        <v>42156</v>
      </c>
      <c r="D5077" s="5" t="s">
        <v>7</v>
      </c>
      <c r="E5077" s="1" t="s">
        <v>78</v>
      </c>
      <c r="F5077" s="4">
        <v>0.43521738455977504</v>
      </c>
      <c r="G5077" s="4">
        <v>0.30392412482242448</v>
      </c>
      <c r="H5077" s="4">
        <v>0.14486616756434953</v>
      </c>
      <c r="I5077" s="4">
        <v>7.2942608340680934E-2</v>
      </c>
      <c r="J5077" s="4">
        <v>2.6100616557158993E-2</v>
      </c>
      <c r="K5077" s="4">
        <v>1.6949098155610971E-2</v>
      </c>
      <c r="L5077" s="4">
        <v>0.83133640427784294</v>
      </c>
      <c r="M5077" s="4">
        <v>9.434250950343484E-2</v>
      </c>
      <c r="N5077" s="4">
        <v>7.1971401235175467E-2</v>
      </c>
      <c r="O5077" s="4">
        <v>2.3496849835467123E-3</v>
      </c>
      <c r="P5077" s="4">
        <v>9.0485537199632024E-2</v>
      </c>
      <c r="Q5077" s="4">
        <v>0.51845009800876563</v>
      </c>
      <c r="R5077" s="4">
        <v>0.34199999552515348</v>
      </c>
      <c r="S5077" s="4">
        <v>4.9064369266448755E-2</v>
      </c>
      <c r="T5077" s="4">
        <v>0.21740602129746206</v>
      </c>
      <c r="U5077" s="4">
        <v>0.46332255366843461</v>
      </c>
      <c r="V5077" s="4">
        <v>0.25026631899674334</v>
      </c>
      <c r="W5077" s="4">
        <v>4.588177847052545E-2</v>
      </c>
      <c r="X5077" s="4">
        <v>2.3123327566834526E-2</v>
      </c>
    </row>
    <row r="5078" spans="1:24">
      <c r="A5078" s="8">
        <v>2015</v>
      </c>
      <c r="B5078" s="1">
        <v>6</v>
      </c>
      <c r="C5078" s="12">
        <f>DATE(A5078,B5078,1)</f>
        <v>42156</v>
      </c>
      <c r="D5078" s="5" t="s">
        <v>8</v>
      </c>
      <c r="E5078" s="1" t="s">
        <v>79</v>
      </c>
      <c r="F5078" s="4">
        <v>0.44057492778931706</v>
      </c>
      <c r="G5078" s="4">
        <v>0.31723290857997</v>
      </c>
      <c r="H5078" s="4">
        <v>0.12481456210009347</v>
      </c>
      <c r="I5078" s="4">
        <v>6.7560001679372622E-2</v>
      </c>
      <c r="J5078" s="4">
        <v>2.9136458396974044E-2</v>
      </c>
      <c r="K5078" s="4">
        <v>2.0681141454272765E-2</v>
      </c>
      <c r="L5078" s="4">
        <v>0.82380841801814209</v>
      </c>
      <c r="M5078" s="4">
        <v>9.7320082127725666E-2</v>
      </c>
      <c r="N5078" s="4">
        <v>6.7694090044750049E-2</v>
      </c>
      <c r="O5078" s="4">
        <v>1.1177409809382144E-2</v>
      </c>
      <c r="P5078" s="4">
        <v>9.0785991193074636E-2</v>
      </c>
      <c r="Q5078" s="4">
        <v>0.50219353136297318</v>
      </c>
      <c r="R5078" s="4">
        <v>0.30911046152568566</v>
      </c>
      <c r="S5078" s="4">
        <v>9.7910015918266619E-2</v>
      </c>
      <c r="T5078" s="4">
        <v>0.23637498800464188</v>
      </c>
      <c r="U5078" s="4">
        <v>0.406779889988725</v>
      </c>
      <c r="V5078" s="4">
        <v>0.27223671200577881</v>
      </c>
      <c r="W5078" s="4">
        <v>6.1076327828864359E-2</v>
      </c>
      <c r="X5078" s="4">
        <v>2.3532082171990022E-2</v>
      </c>
    </row>
    <row r="5079" spans="1:24">
      <c r="A5079" s="8">
        <v>2015</v>
      </c>
      <c r="B5079" s="1">
        <v>6</v>
      </c>
      <c r="C5079" s="12">
        <f>DATE(A5079,B5079,1)</f>
        <v>42156</v>
      </c>
      <c r="D5079" s="5" t="s">
        <v>8</v>
      </c>
      <c r="E5079" s="1" t="s">
        <v>80</v>
      </c>
      <c r="F5079" s="4">
        <v>0.43550213414852995</v>
      </c>
      <c r="G5079" s="4">
        <v>0.30919718051337769</v>
      </c>
      <c r="H5079" s="4">
        <v>0.13333930993724627</v>
      </c>
      <c r="I5079" s="4">
        <v>7.6083877871151603E-2</v>
      </c>
      <c r="J5079" s="4">
        <v>2.7141109544769466E-2</v>
      </c>
      <c r="K5079" s="4">
        <v>1.873638798492502E-2</v>
      </c>
      <c r="L5079" s="4">
        <v>0.8229288166584805</v>
      </c>
      <c r="M5079" s="4">
        <v>9.9616962399846562E-2</v>
      </c>
      <c r="N5079" s="4">
        <v>1.7403098481492362E-2</v>
      </c>
      <c r="O5079" s="4">
        <v>6.0051122460180392E-2</v>
      </c>
      <c r="P5079" s="4">
        <v>0.13377024649091912</v>
      </c>
      <c r="Q5079" s="4">
        <v>0.4681604429462487</v>
      </c>
      <c r="R5079" s="4">
        <v>0.32651519869913348</v>
      </c>
      <c r="S5079" s="4">
        <v>7.1554111863698755E-2</v>
      </c>
      <c r="T5079" s="4">
        <v>0.2049230094009751</v>
      </c>
      <c r="U5079" s="4">
        <v>0.43118294096312604</v>
      </c>
      <c r="V5079" s="4">
        <v>0.27364199114058596</v>
      </c>
      <c r="W5079" s="4">
        <v>6.7637676277372868E-2</v>
      </c>
      <c r="X5079" s="4">
        <v>2.2614382217939995E-2</v>
      </c>
    </row>
    <row r="5080" spans="1:24">
      <c r="A5080" s="8">
        <v>2015</v>
      </c>
      <c r="B5080" s="1">
        <v>6</v>
      </c>
      <c r="C5080" s="12">
        <f>DATE(A5080,B5080,1)</f>
        <v>42156</v>
      </c>
      <c r="D5080" s="5" t="s">
        <v>8</v>
      </c>
      <c r="E5080" s="1" t="s">
        <v>81</v>
      </c>
      <c r="F5080" s="4">
        <v>0.43827086534063875</v>
      </c>
      <c r="G5080" s="4">
        <v>0.33039679585801118</v>
      </c>
      <c r="H5080" s="4">
        <v>0.11588357150856082</v>
      </c>
      <c r="I5080" s="4">
        <v>6.9638707409468176E-2</v>
      </c>
      <c r="J5080" s="4">
        <v>2.6823720790296469E-2</v>
      </c>
      <c r="K5080" s="4">
        <v>1.8986339093024659E-2</v>
      </c>
      <c r="L5080" s="4">
        <v>0.82984384785390775</v>
      </c>
      <c r="M5080" s="4">
        <v>9.2837746087330739E-2</v>
      </c>
      <c r="N5080" s="4">
        <v>3.0133584453332224E-2</v>
      </c>
      <c r="O5080" s="4">
        <v>4.7184821605429285E-2</v>
      </c>
      <c r="P5080" s="4">
        <v>0.23165237230843091</v>
      </c>
      <c r="Q5080" s="4">
        <v>0.362024851798254</v>
      </c>
      <c r="R5080" s="4">
        <v>0.34474960624316014</v>
      </c>
      <c r="S5080" s="4">
        <v>6.1573169650154747E-2</v>
      </c>
      <c r="T5080" s="4">
        <v>0.20775347862517834</v>
      </c>
      <c r="U5080" s="4">
        <v>0.48384838714895551</v>
      </c>
      <c r="V5080" s="4">
        <v>0.22950004776473112</v>
      </c>
      <c r="W5080" s="4">
        <v>5.684156224639237E-2</v>
      </c>
      <c r="X5080" s="4">
        <v>2.2056524214742652E-2</v>
      </c>
    </row>
    <row r="5081" spans="1:24">
      <c r="A5081" s="8">
        <v>2015</v>
      </c>
      <c r="B5081" s="1">
        <v>6</v>
      </c>
      <c r="C5081" s="12">
        <f>DATE(A5081,B5081,1)</f>
        <v>42156</v>
      </c>
      <c r="D5081" s="5" t="s">
        <v>8</v>
      </c>
      <c r="E5081" s="1" t="s">
        <v>82</v>
      </c>
      <c r="F5081" s="4">
        <v>0.42872029537232997</v>
      </c>
      <c r="G5081" s="4">
        <v>0.32735778705166568</v>
      </c>
      <c r="H5081" s="4">
        <v>0.11871071492410872</v>
      </c>
      <c r="I5081" s="4">
        <v>7.7276521078200516E-2</v>
      </c>
      <c r="J5081" s="4">
        <v>2.8900251010683796E-2</v>
      </c>
      <c r="K5081" s="4">
        <v>1.903443056301125E-2</v>
      </c>
      <c r="L5081" s="4">
        <v>0.82165494645709725</v>
      </c>
      <c r="M5081" s="4">
        <v>9.870473741033349E-2</v>
      </c>
      <c r="N5081" s="4">
        <v>3.1493366329586006E-2</v>
      </c>
      <c r="O5081" s="4">
        <v>4.8146949802983049E-2</v>
      </c>
      <c r="P5081" s="4">
        <v>0.21156514894411912</v>
      </c>
      <c r="Q5081" s="4">
        <v>0.38131694153580392</v>
      </c>
      <c r="R5081" s="4">
        <v>0.33797974205187731</v>
      </c>
      <c r="S5081" s="4">
        <v>6.9138167468199535E-2</v>
      </c>
      <c r="T5081" s="4">
        <v>0.22460806339538955</v>
      </c>
      <c r="U5081" s="4">
        <v>0.45818989896913431</v>
      </c>
      <c r="V5081" s="4">
        <v>0.22820869951651734</v>
      </c>
      <c r="W5081" s="4">
        <v>6.2123270390421717E-2</v>
      </c>
      <c r="X5081" s="4">
        <v>2.6870067728537075E-2</v>
      </c>
    </row>
    <row r="5082" spans="1:24">
      <c r="A5082" s="8">
        <v>2015</v>
      </c>
      <c r="B5082" s="1">
        <v>6</v>
      </c>
      <c r="C5082" s="12">
        <f>DATE(A5082,B5082,1)</f>
        <v>42156</v>
      </c>
      <c r="D5082" s="5" t="s">
        <v>8</v>
      </c>
      <c r="E5082" s="1" t="s">
        <v>83</v>
      </c>
      <c r="F5082" s="4">
        <v>0.42780990706933741</v>
      </c>
      <c r="G5082" s="4">
        <v>0.32005444454387372</v>
      </c>
      <c r="H5082" s="4">
        <v>0.13724820861612705</v>
      </c>
      <c r="I5082" s="4">
        <v>6.8027127166201726E-2</v>
      </c>
      <c r="J5082" s="4">
        <v>2.8062899225027856E-2</v>
      </c>
      <c r="K5082" s="4">
        <v>1.8797413379432207E-2</v>
      </c>
      <c r="L5082" s="4">
        <v>0.82306607679710408</v>
      </c>
      <c r="M5082" s="4">
        <v>0.10064248492260829</v>
      </c>
      <c r="N5082" s="4">
        <v>1.5005230359482487E-2</v>
      </c>
      <c r="O5082" s="4">
        <v>6.1286207920805157E-2</v>
      </c>
      <c r="P5082" s="4">
        <v>0.18451696741032478</v>
      </c>
      <c r="Q5082" s="4">
        <v>0.41425717521217514</v>
      </c>
      <c r="R5082" s="4">
        <v>0.33890915061188942</v>
      </c>
      <c r="S5082" s="4">
        <v>6.2316706765610706E-2</v>
      </c>
      <c r="T5082" s="4">
        <v>0.19171622747149134</v>
      </c>
      <c r="U5082" s="4">
        <v>0.42487529491164872</v>
      </c>
      <c r="V5082" s="4">
        <v>0.28403622886056817</v>
      </c>
      <c r="W5082" s="4">
        <v>7.3993316522511718E-2</v>
      </c>
      <c r="X5082" s="4">
        <v>2.5378932233780006E-2</v>
      </c>
    </row>
    <row r="5083" spans="1:24">
      <c r="A5083" s="8">
        <v>2015</v>
      </c>
      <c r="B5083" s="1">
        <v>6</v>
      </c>
      <c r="C5083" s="12">
        <f>DATE(A5083,B5083,1)</f>
        <v>42156</v>
      </c>
      <c r="D5083" s="7" t="s">
        <v>8</v>
      </c>
      <c r="E5083" s="6" t="s">
        <v>84</v>
      </c>
      <c r="F5083" s="4">
        <v>0.43854190565523704</v>
      </c>
      <c r="G5083" s="4">
        <v>0.31316618343199393</v>
      </c>
      <c r="H5083" s="4">
        <v>0.13133938242886561</v>
      </c>
      <c r="I5083" s="4">
        <v>7.0380350665017299E-2</v>
      </c>
      <c r="J5083" s="4">
        <v>2.8837206673647416E-2</v>
      </c>
      <c r="K5083" s="4">
        <v>1.7734971145238577E-2</v>
      </c>
      <c r="L5083" s="4">
        <v>0.81807189065207653</v>
      </c>
      <c r="M5083" s="4">
        <v>0.10515606461240959</v>
      </c>
      <c r="N5083" s="4">
        <v>2.1394127679785609E-2</v>
      </c>
      <c r="O5083" s="4">
        <v>5.5377917055728344E-2</v>
      </c>
      <c r="P5083" s="4">
        <v>0.13641702091227836</v>
      </c>
      <c r="Q5083" s="4">
        <v>0.46187702080822823</v>
      </c>
      <c r="R5083" s="4">
        <v>0.30451015560771949</v>
      </c>
      <c r="S5083" s="4">
        <v>9.7195802671773857E-2</v>
      </c>
      <c r="T5083" s="4">
        <v>0.19975387437454248</v>
      </c>
      <c r="U5083" s="4">
        <v>0.48673518703960222</v>
      </c>
      <c r="V5083" s="4">
        <v>0.24701732130807222</v>
      </c>
      <c r="W5083" s="4">
        <v>5.0876461299673825E-2</v>
      </c>
      <c r="X5083" s="4">
        <v>1.5617155978109271E-2</v>
      </c>
    </row>
    <row r="5084" spans="1:24">
      <c r="A5084" s="8">
        <v>2015</v>
      </c>
      <c r="B5084" s="1">
        <v>7</v>
      </c>
      <c r="C5084" s="12">
        <f>DATE(A5084,B5084,1)</f>
        <v>42186</v>
      </c>
      <c r="D5084" s="5" t="s">
        <v>0</v>
      </c>
      <c r="E5084" s="1" t="s">
        <v>9</v>
      </c>
      <c r="F5084" s="4">
        <v>0.4240092253576801</v>
      </c>
      <c r="G5084" s="4">
        <v>0.30443552057513806</v>
      </c>
      <c r="H5084" s="4">
        <v>0.15302741279179916</v>
      </c>
      <c r="I5084" s="4">
        <v>8.7473546980358877E-2</v>
      </c>
      <c r="J5084" s="4">
        <v>2.1412659876519857E-2</v>
      </c>
      <c r="K5084" s="4">
        <v>9.6416344185040661E-3</v>
      </c>
      <c r="L5084" s="4">
        <v>0.82877164542060477</v>
      </c>
      <c r="M5084" s="4">
        <v>9.1832429368919E-2</v>
      </c>
      <c r="N5084" s="4">
        <v>3.9266728674153678E-2</v>
      </c>
      <c r="O5084" s="4">
        <v>4.0129196536322742E-2</v>
      </c>
      <c r="P5084" s="4">
        <v>0.25400788298980836</v>
      </c>
      <c r="Q5084" s="4">
        <v>0.36533166653890559</v>
      </c>
      <c r="R5084" s="4">
        <v>0.31096047877624139</v>
      </c>
      <c r="S5084" s="4">
        <v>6.969997169504466E-2</v>
      </c>
      <c r="T5084" s="4">
        <v>0.18206997288183185</v>
      </c>
      <c r="U5084" s="4">
        <v>0.4636665759683673</v>
      </c>
      <c r="V5084" s="4">
        <v>0.26985149817613813</v>
      </c>
      <c r="W5084" s="4">
        <v>6.157488906539077E-2</v>
      </c>
      <c r="X5084" s="4">
        <v>2.283706390827191E-2</v>
      </c>
    </row>
    <row r="5085" spans="1:24">
      <c r="A5085" s="8">
        <v>2015</v>
      </c>
      <c r="B5085" s="1">
        <v>7</v>
      </c>
      <c r="C5085" s="12">
        <f>DATE(A5085,B5085,1)</f>
        <v>42186</v>
      </c>
      <c r="D5085" s="5" t="s">
        <v>0</v>
      </c>
      <c r="E5085" s="1" t="s">
        <v>10</v>
      </c>
      <c r="F5085" s="4">
        <v>0.42708422462553575</v>
      </c>
      <c r="G5085" s="4">
        <v>0.32215135484934126</v>
      </c>
      <c r="H5085" s="4">
        <v>0.13113392336095708</v>
      </c>
      <c r="I5085" s="4">
        <v>8.9455799938671143E-2</v>
      </c>
      <c r="J5085" s="4">
        <v>2.4205340420157675E-2</v>
      </c>
      <c r="K5085" s="4">
        <v>5.9693568053369034E-3</v>
      </c>
      <c r="L5085" s="4">
        <v>0.82435330165621168</v>
      </c>
      <c r="M5085" s="4">
        <v>8.1277765758493159E-2</v>
      </c>
      <c r="N5085" s="4">
        <v>2.2925740196845835E-2</v>
      </c>
      <c r="O5085" s="4">
        <v>7.1443192388449345E-2</v>
      </c>
      <c r="P5085" s="4">
        <v>0.23189419300414693</v>
      </c>
      <c r="Q5085" s="4">
        <v>0.37219810795701802</v>
      </c>
      <c r="R5085" s="4">
        <v>0.26529429048887643</v>
      </c>
      <c r="S5085" s="4">
        <v>0.13061340854995857</v>
      </c>
      <c r="T5085" s="4">
        <v>0.21478540651825873</v>
      </c>
      <c r="U5085" s="4">
        <v>0.46198028636055355</v>
      </c>
      <c r="V5085" s="4">
        <v>0.23581423084144854</v>
      </c>
      <c r="W5085" s="4">
        <v>6.0835135798201503E-2</v>
      </c>
      <c r="X5085" s="4">
        <v>2.6584940481537773E-2</v>
      </c>
    </row>
    <row r="5086" spans="1:24">
      <c r="A5086" s="8">
        <v>2015</v>
      </c>
      <c r="B5086" s="1">
        <v>7</v>
      </c>
      <c r="C5086" s="12">
        <f>DATE(A5086,B5086,1)</f>
        <v>42186</v>
      </c>
      <c r="D5086" s="5" t="s">
        <v>0</v>
      </c>
      <c r="E5086" s="1" t="s">
        <v>11</v>
      </c>
      <c r="F5086" s="4">
        <v>0.44647091145080958</v>
      </c>
      <c r="G5086" s="4">
        <v>0.30075242892091542</v>
      </c>
      <c r="H5086" s="4">
        <v>0.14314264568222426</v>
      </c>
      <c r="I5086" s="4">
        <v>8.2973362710750967E-2</v>
      </c>
      <c r="J5086" s="4">
        <v>2.0649113593951791E-2</v>
      </c>
      <c r="K5086" s="4">
        <v>6.0115376413480215E-3</v>
      </c>
      <c r="L5086" s="4">
        <v>0.81188070452333072</v>
      </c>
      <c r="M5086" s="4">
        <v>0.11011921743924369</v>
      </c>
      <c r="N5086" s="4">
        <v>1.996464524503325E-2</v>
      </c>
      <c r="O5086" s="4">
        <v>5.8035432792392379E-2</v>
      </c>
      <c r="P5086" s="4">
        <v>0.24672873372413093</v>
      </c>
      <c r="Q5086" s="4">
        <v>0.3531129764223026</v>
      </c>
      <c r="R5086" s="4">
        <v>0.32781046761609695</v>
      </c>
      <c r="S5086" s="4">
        <v>7.2347822237469606E-2</v>
      </c>
      <c r="T5086" s="4">
        <v>0.24593612202130682</v>
      </c>
      <c r="U5086" s="4">
        <v>0.46236520111072571</v>
      </c>
      <c r="V5086" s="4">
        <v>0.21926470326951031</v>
      </c>
      <c r="W5086" s="4">
        <v>4.660861493346935E-2</v>
      </c>
      <c r="X5086" s="4">
        <v>2.5825358664987794E-2</v>
      </c>
    </row>
    <row r="5087" spans="1:24">
      <c r="A5087" s="8">
        <v>2015</v>
      </c>
      <c r="B5087" s="1">
        <v>7</v>
      </c>
      <c r="C5087" s="12">
        <f>DATE(A5087,B5087,1)</f>
        <v>42186</v>
      </c>
      <c r="D5087" s="5" t="s">
        <v>0</v>
      </c>
      <c r="E5087" s="1" t="s">
        <v>12</v>
      </c>
      <c r="F5087" s="4">
        <v>0.45546096011491027</v>
      </c>
      <c r="G5087" s="4">
        <v>0.34818432088539081</v>
      </c>
      <c r="H5087" s="4">
        <v>0.124353476950048</v>
      </c>
      <c r="I5087" s="4">
        <v>6.4888612660916084E-2</v>
      </c>
      <c r="J5087" s="4">
        <v>4.6698314451985969E-3</v>
      </c>
      <c r="K5087" s="4">
        <v>2.4427979435363975E-3</v>
      </c>
      <c r="L5087" s="4">
        <v>0.80981771932950497</v>
      </c>
      <c r="M5087" s="4">
        <v>0.11554102663689633</v>
      </c>
      <c r="N5087" s="4">
        <v>5.817248547053281E-2</v>
      </c>
      <c r="O5087" s="4">
        <v>1.6468768563065936E-2</v>
      </c>
      <c r="P5087" s="4">
        <v>0.17183155441443237</v>
      </c>
      <c r="Q5087" s="4">
        <v>0.4324222183353949</v>
      </c>
      <c r="R5087" s="4">
        <v>0.2761551213162734</v>
      </c>
      <c r="S5087" s="4">
        <v>0.11959110593389924</v>
      </c>
      <c r="T5087" s="4">
        <v>0.19036099403716375</v>
      </c>
      <c r="U5087" s="4">
        <v>0.46628290946428741</v>
      </c>
      <c r="V5087" s="4">
        <v>0.24468893448873924</v>
      </c>
      <c r="W5087" s="4">
        <v>7.3971381693717961E-2</v>
      </c>
      <c r="X5087" s="4">
        <v>2.4695780316091782E-2</v>
      </c>
    </row>
    <row r="5088" spans="1:24">
      <c r="A5088" s="8">
        <v>2015</v>
      </c>
      <c r="B5088" s="1">
        <v>7</v>
      </c>
      <c r="C5088" s="12">
        <f>DATE(A5088,B5088,1)</f>
        <v>42186</v>
      </c>
      <c r="D5088" s="5" t="s">
        <v>0</v>
      </c>
      <c r="E5088" s="1" t="s">
        <v>13</v>
      </c>
      <c r="F5088" s="4">
        <v>0.46844113126535364</v>
      </c>
      <c r="G5088" s="4">
        <v>0.31720600538892191</v>
      </c>
      <c r="H5088" s="4">
        <v>0.12860692554545167</v>
      </c>
      <c r="I5088" s="4">
        <v>7.2773690648443384E-2</v>
      </c>
      <c r="J5088" s="4">
        <v>8.4679161948023208E-3</v>
      </c>
      <c r="K5088" s="4">
        <v>4.5043309570270166E-3</v>
      </c>
      <c r="L5088" s="4">
        <v>0.824279835257681</v>
      </c>
      <c r="M5088" s="4">
        <v>9.8253433648639157E-2</v>
      </c>
      <c r="N5088" s="4">
        <v>5.2590196152681491E-2</v>
      </c>
      <c r="O5088" s="4">
        <v>2.4876534940998344E-2</v>
      </c>
      <c r="P5088" s="4">
        <v>0.25286928549970678</v>
      </c>
      <c r="Q5088" s="4">
        <v>0.34733020308278839</v>
      </c>
      <c r="R5088" s="4">
        <v>0.31267717280929169</v>
      </c>
      <c r="S5088" s="4">
        <v>8.7123338608213155E-2</v>
      </c>
      <c r="T5088" s="4">
        <v>0.24110047750400354</v>
      </c>
      <c r="U5088" s="4">
        <v>0.44569109441543164</v>
      </c>
      <c r="V5088" s="4">
        <v>0.22504553113415243</v>
      </c>
      <c r="W5088" s="4">
        <v>6.4579303637946339E-2</v>
      </c>
      <c r="X5088" s="4">
        <v>2.3583593308466197E-2</v>
      </c>
    </row>
    <row r="5089" spans="1:24">
      <c r="A5089" s="8">
        <v>2015</v>
      </c>
      <c r="B5089" s="1">
        <v>7</v>
      </c>
      <c r="C5089" s="12">
        <f>DATE(A5089,B5089,1)</f>
        <v>42186</v>
      </c>
      <c r="D5089" s="5" t="s">
        <v>0</v>
      </c>
      <c r="E5089" s="1" t="s">
        <v>14</v>
      </c>
      <c r="F5089" s="4">
        <v>0.43161264155709034</v>
      </c>
      <c r="G5089" s="4">
        <v>0.369900514345538</v>
      </c>
      <c r="H5089" s="4">
        <v>0.12148255122576783</v>
      </c>
      <c r="I5089" s="4">
        <v>6.5585867217108795E-2</v>
      </c>
      <c r="J5089" s="4">
        <v>8.5422671489364162E-3</v>
      </c>
      <c r="K5089" s="4">
        <v>2.8761585055587084E-3</v>
      </c>
      <c r="L5089" s="4">
        <v>0.83093128744231504</v>
      </c>
      <c r="M5089" s="4">
        <v>9.1116401565656105E-2</v>
      </c>
      <c r="N5089" s="4">
        <v>4.1803438137206723E-2</v>
      </c>
      <c r="O5089" s="4">
        <v>3.6148872854822142E-2</v>
      </c>
      <c r="P5089" s="4">
        <v>0.23461480054591777</v>
      </c>
      <c r="Q5089" s="4">
        <v>0.3611208694779981</v>
      </c>
      <c r="R5089" s="4">
        <v>0.31481821443709301</v>
      </c>
      <c r="S5089" s="4">
        <v>8.9446115538991108E-2</v>
      </c>
      <c r="T5089" s="4">
        <v>0.22078090535078829</v>
      </c>
      <c r="U5089" s="4">
        <v>0.45527023735243516</v>
      </c>
      <c r="V5089" s="4">
        <v>0.23437091772742763</v>
      </c>
      <c r="W5089" s="4">
        <v>6.6384185127837933E-2</v>
      </c>
      <c r="X5089" s="4">
        <v>2.3193754441511005E-2</v>
      </c>
    </row>
    <row r="5090" spans="1:24">
      <c r="A5090" s="8">
        <v>2015</v>
      </c>
      <c r="B5090" s="1">
        <v>7</v>
      </c>
      <c r="C5090" s="12">
        <f>DATE(A5090,B5090,1)</f>
        <v>42186</v>
      </c>
      <c r="D5090" s="5" t="s">
        <v>0</v>
      </c>
      <c r="E5090" s="1" t="s">
        <v>15</v>
      </c>
      <c r="F5090" s="4">
        <v>0.46756769407633836</v>
      </c>
      <c r="G5090" s="4">
        <v>0.30807513223800265</v>
      </c>
      <c r="H5090" s="4">
        <v>0.13634486108597721</v>
      </c>
      <c r="I5090" s="4">
        <v>7.1303759876646361E-2</v>
      </c>
      <c r="J5090" s="4">
        <v>1.0979380681550969E-2</v>
      </c>
      <c r="K5090" s="4">
        <v>5.729172041484377E-3</v>
      </c>
      <c r="L5090" s="4">
        <v>0.83109002602046633</v>
      </c>
      <c r="M5090" s="4">
        <v>9.2104658766652664E-2</v>
      </c>
      <c r="N5090" s="4">
        <v>2.1813409328101298E-2</v>
      </c>
      <c r="O5090" s="4">
        <v>5.499190588477982E-2</v>
      </c>
      <c r="P5090" s="4">
        <v>0.14052039857754958</v>
      </c>
      <c r="Q5090" s="4">
        <v>0.45713507066336406</v>
      </c>
      <c r="R5090" s="4">
        <v>0.30869958893699667</v>
      </c>
      <c r="S5090" s="4">
        <v>9.3644941822089642E-2</v>
      </c>
      <c r="T5090" s="4">
        <v>0.23279638423851295</v>
      </c>
      <c r="U5090" s="4">
        <v>0.47060260535088955</v>
      </c>
      <c r="V5090" s="4">
        <v>0.20534536719845811</v>
      </c>
      <c r="W5090" s="4">
        <v>6.3569721420461842E-2</v>
      </c>
      <c r="X5090" s="4">
        <v>2.7685921791677483E-2</v>
      </c>
    </row>
    <row r="5091" spans="1:24">
      <c r="A5091" s="8">
        <v>2015</v>
      </c>
      <c r="B5091" s="1">
        <v>7</v>
      </c>
      <c r="C5091" s="12">
        <f>DATE(A5091,B5091,1)</f>
        <v>42186</v>
      </c>
      <c r="D5091" s="5" t="s">
        <v>1</v>
      </c>
      <c r="E5091" s="1" t="s">
        <v>16</v>
      </c>
      <c r="F5091" s="4">
        <v>0.43800678064267973</v>
      </c>
      <c r="G5091" s="4">
        <v>0.3145584932196786</v>
      </c>
      <c r="H5091" s="4">
        <v>0.13144295893194807</v>
      </c>
      <c r="I5091" s="4">
        <v>7.3968537827912531E-2</v>
      </c>
      <c r="J5091" s="4">
        <v>2.7118318754209288E-2</v>
      </c>
      <c r="K5091" s="4">
        <v>1.4904910623571735E-2</v>
      </c>
      <c r="L5091" s="4">
        <v>0.80265541521549066</v>
      </c>
      <c r="M5091" s="4">
        <v>0.11001185163259752</v>
      </c>
      <c r="N5091" s="4">
        <v>4.0937123007853342E-2</v>
      </c>
      <c r="O5091" s="4">
        <v>4.6395610144058602E-2</v>
      </c>
      <c r="P5091" s="4">
        <v>0.13474953746224425</v>
      </c>
      <c r="Q5091" s="4">
        <v>0.45513587902182523</v>
      </c>
      <c r="R5091" s="4">
        <v>0.36751401159827951</v>
      </c>
      <c r="S5091" s="4">
        <v>4.2600571917651174E-2</v>
      </c>
      <c r="T5091" s="4">
        <v>0.18505395673875474</v>
      </c>
      <c r="U5091" s="4">
        <v>0.440489101292945</v>
      </c>
      <c r="V5091" s="4">
        <v>0.29257542135005876</v>
      </c>
      <c r="W5091" s="4">
        <v>5.7664091501854337E-2</v>
      </c>
      <c r="X5091" s="4">
        <v>2.4217429116387339E-2</v>
      </c>
    </row>
    <row r="5092" spans="1:24">
      <c r="A5092" s="8">
        <v>2015</v>
      </c>
      <c r="B5092" s="1">
        <v>7</v>
      </c>
      <c r="C5092" s="12">
        <f>DATE(A5092,B5092,1)</f>
        <v>42186</v>
      </c>
      <c r="D5092" s="5" t="s">
        <v>1</v>
      </c>
      <c r="E5092" s="1" t="s">
        <v>17</v>
      </c>
      <c r="F5092" s="4">
        <v>0.43068953555684175</v>
      </c>
      <c r="G5092" s="4">
        <v>0.32825403777150025</v>
      </c>
      <c r="H5092" s="4">
        <v>0.11462919040431077</v>
      </c>
      <c r="I5092" s="4">
        <v>8.1890706368016083E-2</v>
      </c>
      <c r="J5092" s="4">
        <v>2.5038963112288086E-2</v>
      </c>
      <c r="K5092" s="4">
        <v>1.9497566787043071E-2</v>
      </c>
      <c r="L5092" s="4">
        <v>0.83364927060347482</v>
      </c>
      <c r="M5092" s="4">
        <v>9.5977547563123433E-2</v>
      </c>
      <c r="N5092" s="4">
        <v>4.0826685715427115E-2</v>
      </c>
      <c r="O5092" s="4">
        <v>2.954649611797476E-2</v>
      </c>
      <c r="P5092" s="4">
        <v>9.2086872258554317E-2</v>
      </c>
      <c r="Q5092" s="4">
        <v>0.51665381307380764</v>
      </c>
      <c r="R5092" s="4">
        <v>0.34893585962551954</v>
      </c>
      <c r="S5092" s="4">
        <v>4.2323455042118492E-2</v>
      </c>
      <c r="T5092" s="4">
        <v>0.23034927703861255</v>
      </c>
      <c r="U5092" s="4">
        <v>0.49416731287299015</v>
      </c>
      <c r="V5092" s="4">
        <v>0.20452109790773512</v>
      </c>
      <c r="W5092" s="4">
        <v>4.9453778718936907E-2</v>
      </c>
      <c r="X5092" s="4">
        <v>2.1508533461725213E-2</v>
      </c>
    </row>
    <row r="5093" spans="1:24">
      <c r="A5093" s="8">
        <v>2015</v>
      </c>
      <c r="B5093" s="1">
        <v>7</v>
      </c>
      <c r="C5093" s="12">
        <f>DATE(A5093,B5093,1)</f>
        <v>42186</v>
      </c>
      <c r="D5093" s="5" t="s">
        <v>1</v>
      </c>
      <c r="E5093" s="1" t="s">
        <v>18</v>
      </c>
      <c r="F5093" s="4">
        <v>0.40834118001108533</v>
      </c>
      <c r="G5093" s="4">
        <v>0.34030019515855675</v>
      </c>
      <c r="H5093" s="4">
        <v>0.13824484176882382</v>
      </c>
      <c r="I5093" s="4">
        <v>7.8430187308120944E-2</v>
      </c>
      <c r="J5093" s="4">
        <v>1.8108026844759546E-2</v>
      </c>
      <c r="K5093" s="4">
        <v>1.6575568908653672E-2</v>
      </c>
      <c r="L5093" s="4">
        <v>0.82498851213597735</v>
      </c>
      <c r="M5093" s="4">
        <v>9.8205013923412326E-2</v>
      </c>
      <c r="N5093" s="4">
        <v>6.5154493904228866E-2</v>
      </c>
      <c r="O5093" s="4">
        <v>1.1651980036381449E-2</v>
      </c>
      <c r="P5093" s="4">
        <v>0.12114694635543051</v>
      </c>
      <c r="Q5093" s="4">
        <v>0.46996955748420294</v>
      </c>
      <c r="R5093" s="4">
        <v>0.36036727357315484</v>
      </c>
      <c r="S5093" s="4">
        <v>4.8516222587211832E-2</v>
      </c>
      <c r="T5093" s="4">
        <v>0.20308677758867411</v>
      </c>
      <c r="U5093" s="4">
        <v>0.49380868301641417</v>
      </c>
      <c r="V5093" s="4">
        <v>0.22878903210650636</v>
      </c>
      <c r="W5093" s="4">
        <v>5.3475520306199634E-2</v>
      </c>
      <c r="X5093" s="4">
        <v>2.0839986982205658E-2</v>
      </c>
    </row>
    <row r="5094" spans="1:24">
      <c r="A5094" s="8">
        <v>2015</v>
      </c>
      <c r="B5094" s="1">
        <v>7</v>
      </c>
      <c r="C5094" s="12">
        <f>DATE(A5094,B5094,1)</f>
        <v>42186</v>
      </c>
      <c r="D5094" s="5" t="s">
        <v>1</v>
      </c>
      <c r="E5094" s="1" t="s">
        <v>19</v>
      </c>
      <c r="F5094" s="4">
        <v>0.44386051065063525</v>
      </c>
      <c r="G5094" s="4">
        <v>0.32681844325176418</v>
      </c>
      <c r="H5094" s="4">
        <v>0.11355526195339956</v>
      </c>
      <c r="I5094" s="4">
        <v>6.1064328557782425E-2</v>
      </c>
      <c r="J5094" s="4">
        <v>2.3609091423283792E-2</v>
      </c>
      <c r="K5094" s="4">
        <v>3.1092364163134711E-2</v>
      </c>
      <c r="L5094" s="4">
        <v>0.82131676180396374</v>
      </c>
      <c r="M5094" s="4">
        <v>0.10173187907157683</v>
      </c>
      <c r="N5094" s="4">
        <v>6.4910343666133408E-2</v>
      </c>
      <c r="O5094" s="4">
        <v>1.2041015458326037E-2</v>
      </c>
      <c r="P5094" s="4">
        <v>0.22862539446489705</v>
      </c>
      <c r="Q5094" s="4">
        <v>0.35288248404114497</v>
      </c>
      <c r="R5094" s="4">
        <v>0.3714821047567512</v>
      </c>
      <c r="S5094" s="4">
        <v>4.7010016737206645E-2</v>
      </c>
      <c r="T5094" s="4">
        <v>0.24095308459820508</v>
      </c>
      <c r="U5094" s="4">
        <v>0.38084229264232045</v>
      </c>
      <c r="V5094" s="4">
        <v>0.28400282966130275</v>
      </c>
      <c r="W5094" s="4">
        <v>7.3539725938523731E-2</v>
      </c>
      <c r="X5094" s="4">
        <v>2.0662067159647916E-2</v>
      </c>
    </row>
    <row r="5095" spans="1:24">
      <c r="A5095" s="8">
        <v>2015</v>
      </c>
      <c r="B5095" s="1">
        <v>7</v>
      </c>
      <c r="C5095" s="12">
        <f>DATE(A5095,B5095,1)</f>
        <v>42186</v>
      </c>
      <c r="D5095" s="5" t="s">
        <v>1</v>
      </c>
      <c r="E5095" s="1" t="s">
        <v>20</v>
      </c>
      <c r="F5095" s="4">
        <v>0.44806688750332679</v>
      </c>
      <c r="G5095" s="4">
        <v>0.33053539408689186</v>
      </c>
      <c r="H5095" s="4">
        <v>0.11565669276173332</v>
      </c>
      <c r="I5095" s="4">
        <v>6.9273789705795938E-2</v>
      </c>
      <c r="J5095" s="4">
        <v>2.230257280392034E-2</v>
      </c>
      <c r="K5095" s="4">
        <v>1.4164663138331831E-2</v>
      </c>
      <c r="L5095" s="4">
        <v>0.8176863102486911</v>
      </c>
      <c r="M5095" s="4">
        <v>0.10460762172863938</v>
      </c>
      <c r="N5095" s="4">
        <v>4.3840556227654641E-2</v>
      </c>
      <c r="O5095" s="4">
        <v>3.386551179501486E-2</v>
      </c>
      <c r="P5095" s="4">
        <v>0.11148036987256021</v>
      </c>
      <c r="Q5095" s="4">
        <v>0.48609457870315947</v>
      </c>
      <c r="R5095" s="4">
        <v>0.36849463221887802</v>
      </c>
      <c r="S5095" s="4">
        <v>3.3930419205402393E-2</v>
      </c>
      <c r="T5095" s="4">
        <v>0.20009561421134434</v>
      </c>
      <c r="U5095" s="4">
        <v>0.48513829201512276</v>
      </c>
      <c r="V5095" s="4">
        <v>0.24803726897040623</v>
      </c>
      <c r="W5095" s="4">
        <v>4.3873169535413072E-2</v>
      </c>
      <c r="X5095" s="4">
        <v>2.2855655267713829E-2</v>
      </c>
    </row>
    <row r="5096" spans="1:24">
      <c r="A5096" s="8">
        <v>2015</v>
      </c>
      <c r="B5096" s="1">
        <v>7</v>
      </c>
      <c r="C5096" s="12">
        <f>DATE(A5096,B5096,1)</f>
        <v>42186</v>
      </c>
      <c r="D5096" s="5" t="s">
        <v>1</v>
      </c>
      <c r="E5096" s="1" t="s">
        <v>21</v>
      </c>
      <c r="F5096" s="4">
        <v>0.4397005724251889</v>
      </c>
      <c r="G5096" s="4">
        <v>0.33383274888225362</v>
      </c>
      <c r="H5096" s="4">
        <v>0.12595577850467923</v>
      </c>
      <c r="I5096" s="4">
        <v>7.1927501368486774E-2</v>
      </c>
      <c r="J5096" s="4">
        <v>1.386600223133912E-2</v>
      </c>
      <c r="K5096" s="4">
        <v>1.4717396588052578E-2</v>
      </c>
      <c r="L5096" s="4">
        <v>0.85046914241886562</v>
      </c>
      <c r="M5096" s="4">
        <v>8.704723856320408E-2</v>
      </c>
      <c r="N5096" s="4">
        <v>3.5618630908479318E-2</v>
      </c>
      <c r="O5096" s="4">
        <v>2.6864988109451024E-2</v>
      </c>
      <c r="P5096" s="4">
        <v>9.6261040170269443E-2</v>
      </c>
      <c r="Q5096" s="4">
        <v>0.51529868790983702</v>
      </c>
      <c r="R5096" s="4">
        <v>0.33695513907611574</v>
      </c>
      <c r="S5096" s="4">
        <v>5.1485132843777988E-2</v>
      </c>
      <c r="T5096" s="4">
        <v>0.19215292456254282</v>
      </c>
      <c r="U5096" s="4">
        <v>0.45293561113932096</v>
      </c>
      <c r="V5096" s="4">
        <v>0.25477233356869128</v>
      </c>
      <c r="W5096" s="4">
        <v>7.574212208126245E-2</v>
      </c>
      <c r="X5096" s="4">
        <v>2.4397008648182443E-2</v>
      </c>
    </row>
    <row r="5097" spans="1:24">
      <c r="A5097" s="8">
        <v>2015</v>
      </c>
      <c r="B5097" s="1">
        <v>7</v>
      </c>
      <c r="C5097" s="12">
        <f>DATE(A5097,B5097,1)</f>
        <v>42186</v>
      </c>
      <c r="D5097" s="5" t="s">
        <v>1</v>
      </c>
      <c r="E5097" s="1" t="s">
        <v>22</v>
      </c>
      <c r="F5097" s="4">
        <v>0.40358713798463053</v>
      </c>
      <c r="G5097" s="4">
        <v>0.29939490135739327</v>
      </c>
      <c r="H5097" s="4">
        <v>0.16481884756859899</v>
      </c>
      <c r="I5097" s="4">
        <v>9.6395525792967743E-2</v>
      </c>
      <c r="J5097" s="4">
        <v>2.4638605762607003E-2</v>
      </c>
      <c r="K5097" s="4">
        <v>1.1164981533802236E-2</v>
      </c>
      <c r="L5097" s="4">
        <v>0.82366378277885122</v>
      </c>
      <c r="M5097" s="4">
        <v>0.10336531276310477</v>
      </c>
      <c r="N5097" s="4">
        <v>4.6392256146021937E-2</v>
      </c>
      <c r="O5097" s="4">
        <v>2.6578648312022033E-2</v>
      </c>
      <c r="P5097" s="4">
        <v>0.16781836621602803</v>
      </c>
      <c r="Q5097" s="4">
        <v>0.41781650339336812</v>
      </c>
      <c r="R5097" s="4">
        <v>0.38193455975041046</v>
      </c>
      <c r="S5097" s="4">
        <v>3.243057064019348E-2</v>
      </c>
      <c r="T5097" s="4">
        <v>0.18751804745777423</v>
      </c>
      <c r="U5097" s="4">
        <v>0.52305871663191206</v>
      </c>
      <c r="V5097" s="4">
        <v>0.22623863081417997</v>
      </c>
      <c r="W5097" s="4">
        <v>4.1818709336745141E-2</v>
      </c>
      <c r="X5097" s="4">
        <v>2.1365895759388492E-2</v>
      </c>
    </row>
    <row r="5098" spans="1:24">
      <c r="A5098" s="8">
        <v>2015</v>
      </c>
      <c r="B5098" s="1">
        <v>7</v>
      </c>
      <c r="C5098" s="12">
        <f>DATE(A5098,B5098,1)</f>
        <v>42186</v>
      </c>
      <c r="D5098" s="5" t="s">
        <v>1</v>
      </c>
      <c r="E5098" s="1" t="s">
        <v>23</v>
      </c>
      <c r="F5098" s="4">
        <v>0.40885544309447769</v>
      </c>
      <c r="G5098" s="4">
        <v>0.28705498706798671</v>
      </c>
      <c r="H5098" s="4">
        <v>0.17947921216879426</v>
      </c>
      <c r="I5098" s="4">
        <v>9.1757938417988058E-2</v>
      </c>
      <c r="J5098" s="4">
        <v>2.0658709522877669E-2</v>
      </c>
      <c r="K5098" s="4">
        <v>1.2193709727875481E-2</v>
      </c>
      <c r="L5098" s="4">
        <v>0.82166210964287378</v>
      </c>
      <c r="M5098" s="4">
        <v>0.10572378163263263</v>
      </c>
      <c r="N5098" s="4">
        <v>5.6179990823630482E-2</v>
      </c>
      <c r="O5098" s="4">
        <v>1.6434117900863073E-2</v>
      </c>
      <c r="P5098" s="4">
        <v>0.22011679363903475</v>
      </c>
      <c r="Q5098" s="4">
        <v>0.3803294234900238</v>
      </c>
      <c r="R5098" s="4">
        <v>0.36981813554874998</v>
      </c>
      <c r="S5098" s="4">
        <v>2.9735647322191548E-2</v>
      </c>
      <c r="T5098" s="4">
        <v>0.17330150940701386</v>
      </c>
      <c r="U5098" s="4">
        <v>0.5171809618682518</v>
      </c>
      <c r="V5098" s="4">
        <v>0.23691399823172329</v>
      </c>
      <c r="W5098" s="4">
        <v>4.8124385036280116E-2</v>
      </c>
      <c r="X5098" s="4">
        <v>2.4479145456730897E-2</v>
      </c>
    </row>
    <row r="5099" spans="1:24">
      <c r="A5099" s="8">
        <v>2015</v>
      </c>
      <c r="B5099" s="1">
        <v>7</v>
      </c>
      <c r="C5099" s="12">
        <f>DATE(A5099,B5099,1)</f>
        <v>42186</v>
      </c>
      <c r="D5099" s="5" t="s">
        <v>1</v>
      </c>
      <c r="E5099" s="1" t="s">
        <v>24</v>
      </c>
      <c r="F5099" s="4">
        <v>0.42354119040715693</v>
      </c>
      <c r="G5099" s="4">
        <v>0.31480046667835615</v>
      </c>
      <c r="H5099" s="4">
        <v>0.14089083979655162</v>
      </c>
      <c r="I5099" s="4">
        <v>7.9642896737386837E-2</v>
      </c>
      <c r="J5099" s="4">
        <v>3.2771356431213726E-2</v>
      </c>
      <c r="K5099" s="4">
        <v>8.3532499493346232E-3</v>
      </c>
      <c r="L5099" s="4">
        <v>0.81624378645984474</v>
      </c>
      <c r="M5099" s="4">
        <v>0.10550074063222936</v>
      </c>
      <c r="N5099" s="4">
        <v>1.5417037914044458E-2</v>
      </c>
      <c r="O5099" s="4">
        <v>6.2838434993881573E-2</v>
      </c>
      <c r="P5099" s="4">
        <v>0.21554105572985735</v>
      </c>
      <c r="Q5099" s="4">
        <v>0.38108160383994116</v>
      </c>
      <c r="R5099" s="4">
        <v>0.35159839279402988</v>
      </c>
      <c r="S5099" s="4">
        <v>5.1778947636171656E-2</v>
      </c>
      <c r="T5099" s="4">
        <v>0.16974052427043543</v>
      </c>
      <c r="U5099" s="4">
        <v>0.49566659846037503</v>
      </c>
      <c r="V5099" s="4">
        <v>0.22899830186733666</v>
      </c>
      <c r="W5099" s="4">
        <v>8.0675811728174271E-2</v>
      </c>
      <c r="X5099" s="4">
        <v>2.4918763673678582E-2</v>
      </c>
    </row>
    <row r="5100" spans="1:24">
      <c r="A5100" s="8">
        <v>2015</v>
      </c>
      <c r="B5100" s="1">
        <v>7</v>
      </c>
      <c r="C5100" s="12">
        <f>DATE(A5100,B5100,1)</f>
        <v>42186</v>
      </c>
      <c r="D5100" s="5" t="s">
        <v>1</v>
      </c>
      <c r="E5100" s="1" t="s">
        <v>25</v>
      </c>
      <c r="F5100" s="4">
        <v>0.42492127296606524</v>
      </c>
      <c r="G5100" s="4">
        <v>0.28912062716583159</v>
      </c>
      <c r="H5100" s="4">
        <v>0.15538453434709426</v>
      </c>
      <c r="I5100" s="4">
        <v>8.3076075119793244E-2</v>
      </c>
      <c r="J5100" s="4">
        <v>2.8920424859961991E-2</v>
      </c>
      <c r="K5100" s="4">
        <v>1.8577065541253653E-2</v>
      </c>
      <c r="L5100" s="4">
        <v>0.81956106103572202</v>
      </c>
      <c r="M5100" s="4">
        <v>0.10769551486351808</v>
      </c>
      <c r="N5100" s="4">
        <v>1.8985402040810444E-2</v>
      </c>
      <c r="O5100" s="4">
        <v>5.3758022059949465E-2</v>
      </c>
      <c r="P5100" s="4">
        <v>0.20529646239878957</v>
      </c>
      <c r="Q5100" s="4">
        <v>0.39273962185180966</v>
      </c>
      <c r="R5100" s="4">
        <v>0.36568772017412676</v>
      </c>
      <c r="S5100" s="4">
        <v>3.627619557527411E-2</v>
      </c>
      <c r="T5100" s="4">
        <v>0.20136915574086772</v>
      </c>
      <c r="U5100" s="4">
        <v>0.4300840373141489</v>
      </c>
      <c r="V5100" s="4">
        <v>0.27518694080278006</v>
      </c>
      <c r="W5100" s="4">
        <v>7.0889425801039768E-2</v>
      </c>
      <c r="X5100" s="4">
        <v>2.2470440341163578E-2</v>
      </c>
    </row>
    <row r="5101" spans="1:24">
      <c r="A5101" s="8">
        <v>2015</v>
      </c>
      <c r="B5101" s="1">
        <v>7</v>
      </c>
      <c r="C5101" s="12">
        <f>DATE(A5101,B5101,1)</f>
        <v>42186</v>
      </c>
      <c r="D5101" s="5" t="s">
        <v>1</v>
      </c>
      <c r="E5101" s="1" t="s">
        <v>26</v>
      </c>
      <c r="F5101" s="4">
        <v>0.4452980474347798</v>
      </c>
      <c r="G5101" s="4">
        <v>0.35813697278690071</v>
      </c>
      <c r="H5101" s="4">
        <v>9.9189217833102264E-2</v>
      </c>
      <c r="I5101" s="4">
        <v>5.2472784840444479E-2</v>
      </c>
      <c r="J5101" s="4">
        <v>2.3170760066123515E-2</v>
      </c>
      <c r="K5101" s="4">
        <v>2.1732217038649047E-2</v>
      </c>
      <c r="L5101" s="4">
        <v>0.84129899712957823</v>
      </c>
      <c r="M5101" s="4">
        <v>8.7170179189487718E-2</v>
      </c>
      <c r="N5101" s="4">
        <v>2.0913155360088025E-2</v>
      </c>
      <c r="O5101" s="4">
        <v>5.0617668320846201E-2</v>
      </c>
      <c r="P5101" s="4">
        <v>0.11425970746865831</v>
      </c>
      <c r="Q5101" s="4">
        <v>0.4821941704536668</v>
      </c>
      <c r="R5101" s="4">
        <v>0.36880331809692757</v>
      </c>
      <c r="S5101" s="4">
        <v>3.4742803980747312E-2</v>
      </c>
      <c r="T5101" s="4">
        <v>0.19895800716706258</v>
      </c>
      <c r="U5101" s="4">
        <v>0.50571174889265547</v>
      </c>
      <c r="V5101" s="4">
        <v>0.2273864156972156</v>
      </c>
      <c r="W5101" s="4">
        <v>4.4030896163354039E-2</v>
      </c>
      <c r="X5101" s="4">
        <v>2.3912932079712339E-2</v>
      </c>
    </row>
    <row r="5102" spans="1:24">
      <c r="A5102" s="8">
        <v>2015</v>
      </c>
      <c r="B5102" s="1">
        <v>7</v>
      </c>
      <c r="C5102" s="12">
        <f>DATE(A5102,B5102,1)</f>
        <v>42186</v>
      </c>
      <c r="D5102" s="5" t="s">
        <v>2</v>
      </c>
      <c r="E5102" s="1" t="s">
        <v>27</v>
      </c>
      <c r="F5102" s="4">
        <v>0.41907512370791489</v>
      </c>
      <c r="G5102" s="4">
        <v>0.34152115300668517</v>
      </c>
      <c r="H5102" s="4">
        <v>0.1269636470994191</v>
      </c>
      <c r="I5102" s="4">
        <v>7.4652709712272211E-2</v>
      </c>
      <c r="J5102" s="4">
        <v>2.1538485191456312E-2</v>
      </c>
      <c r="K5102" s="4">
        <v>1.6248881282252325E-2</v>
      </c>
      <c r="L5102" s="4">
        <v>0.8230519084005028</v>
      </c>
      <c r="M5102" s="4">
        <v>9.9791902690450338E-2</v>
      </c>
      <c r="N5102" s="4">
        <v>4.1326475462942283E-2</v>
      </c>
      <c r="O5102" s="4">
        <v>3.5829713446104472E-2</v>
      </c>
      <c r="P5102" s="4">
        <v>0.11457326202028224</v>
      </c>
      <c r="Q5102" s="4">
        <v>0.49012458085591576</v>
      </c>
      <c r="R5102" s="4">
        <v>0.15547635456582878</v>
      </c>
      <c r="S5102" s="4">
        <v>0.23982580255797328</v>
      </c>
      <c r="T5102" s="4">
        <v>0.18994966102857935</v>
      </c>
      <c r="U5102" s="4">
        <v>0.42379171449339853</v>
      </c>
      <c r="V5102" s="4">
        <v>0.28436661880079311</v>
      </c>
      <c r="W5102" s="4">
        <v>7.5442084936193046E-2</v>
      </c>
      <c r="X5102" s="4">
        <v>2.6449920741035929E-2</v>
      </c>
    </row>
    <row r="5103" spans="1:24">
      <c r="A5103" s="8">
        <v>2015</v>
      </c>
      <c r="B5103" s="1">
        <v>7</v>
      </c>
      <c r="C5103" s="12">
        <f>DATE(A5103,B5103,1)</f>
        <v>42186</v>
      </c>
      <c r="D5103" s="5" t="s">
        <v>2</v>
      </c>
      <c r="E5103" s="1" t="s">
        <v>28</v>
      </c>
      <c r="F5103" s="4">
        <v>0.44819150217815612</v>
      </c>
      <c r="G5103" s="4">
        <v>0.27393769635788473</v>
      </c>
      <c r="H5103" s="4">
        <v>0.15076603278324061</v>
      </c>
      <c r="I5103" s="4">
        <v>7.9640820468345433E-2</v>
      </c>
      <c r="J5103" s="4">
        <v>2.8808626528519614E-2</v>
      </c>
      <c r="K5103" s="4">
        <v>1.8655321683853334E-2</v>
      </c>
      <c r="L5103" s="4">
        <v>0.82406439011311394</v>
      </c>
      <c r="M5103" s="4">
        <v>9.8402432090949246E-2</v>
      </c>
      <c r="N5103" s="4">
        <v>6.1304139575884563E-2</v>
      </c>
      <c r="O5103" s="4">
        <v>1.6229038220052422E-2</v>
      </c>
      <c r="P5103" s="4">
        <v>0.24448498088462969</v>
      </c>
      <c r="Q5103" s="4">
        <v>0.35779003048485086</v>
      </c>
      <c r="R5103" s="4">
        <v>0.19882017435184135</v>
      </c>
      <c r="S5103" s="4">
        <v>0.19890481427867809</v>
      </c>
      <c r="T5103" s="4">
        <v>0.22077733012054865</v>
      </c>
      <c r="U5103" s="4">
        <v>0.43259599473059385</v>
      </c>
      <c r="V5103" s="4">
        <v>0.2637285327051701</v>
      </c>
      <c r="W5103" s="4">
        <v>5.7427651042458998E-2</v>
      </c>
      <c r="X5103" s="4">
        <v>2.5470491401228274E-2</v>
      </c>
    </row>
    <row r="5104" spans="1:24">
      <c r="A5104" s="8">
        <v>2015</v>
      </c>
      <c r="B5104" s="1">
        <v>7</v>
      </c>
      <c r="C5104" s="12">
        <f>DATE(A5104,B5104,1)</f>
        <v>42186</v>
      </c>
      <c r="D5104" s="5" t="s">
        <v>2</v>
      </c>
      <c r="E5104" s="1" t="s">
        <v>29</v>
      </c>
      <c r="F5104" s="4">
        <v>0.42794192527206487</v>
      </c>
      <c r="G5104" s="4">
        <v>0.31400551089543621</v>
      </c>
      <c r="H5104" s="4">
        <v>0.12233652671532785</v>
      </c>
      <c r="I5104" s="4">
        <v>8.1371345142720652E-2</v>
      </c>
      <c r="J5104" s="4">
        <v>3.1381281435107537E-2</v>
      </c>
      <c r="K5104" s="4">
        <v>2.2963410539343049E-2</v>
      </c>
      <c r="L5104" s="4">
        <v>0.81022227529534296</v>
      </c>
      <c r="M5104" s="4">
        <v>0.11391335202277249</v>
      </c>
      <c r="N5104" s="4">
        <v>5.6495191849703419E-2</v>
      </c>
      <c r="O5104" s="4">
        <v>1.9369180832181004E-2</v>
      </c>
      <c r="P5104" s="4">
        <v>0.13424936531276463</v>
      </c>
      <c r="Q5104" s="4">
        <v>0.46806777539226424</v>
      </c>
      <c r="R5104" s="4">
        <v>0.18130132443946639</v>
      </c>
      <c r="S5104" s="4">
        <v>0.21638153485550476</v>
      </c>
      <c r="T5104" s="4">
        <v>0.23246231420932867</v>
      </c>
      <c r="U5104" s="4">
        <v>0.41561533291462066</v>
      </c>
      <c r="V5104" s="4">
        <v>0.27212648087726388</v>
      </c>
      <c r="W5104" s="4">
        <v>5.2065413328470943E-2</v>
      </c>
      <c r="X5104" s="4">
        <v>2.7730458670315896E-2</v>
      </c>
    </row>
    <row r="5105" spans="1:24">
      <c r="A5105" s="8">
        <v>2015</v>
      </c>
      <c r="B5105" s="1">
        <v>7</v>
      </c>
      <c r="C5105" s="12">
        <f>DATE(A5105,B5105,1)</f>
        <v>42186</v>
      </c>
      <c r="D5105" s="5" t="s">
        <v>2</v>
      </c>
      <c r="E5105" s="1" t="s">
        <v>30</v>
      </c>
      <c r="F5105" s="4">
        <v>0.42242900204017497</v>
      </c>
      <c r="G5105" s="4">
        <v>0.31564258730027617</v>
      </c>
      <c r="H5105" s="4">
        <v>0.13142855963685324</v>
      </c>
      <c r="I5105" s="4">
        <v>7.5682164088119355E-2</v>
      </c>
      <c r="J5105" s="4">
        <v>3.1852044252108545E-2</v>
      </c>
      <c r="K5105" s="4">
        <v>2.2965642682467948E-2</v>
      </c>
      <c r="L5105" s="4">
        <v>0.8194637854225274</v>
      </c>
      <c r="M5105" s="4">
        <v>9.9838264053834266E-2</v>
      </c>
      <c r="N5105" s="4">
        <v>2.0356835776119731E-2</v>
      </c>
      <c r="O5105" s="4">
        <v>6.034111474751859E-2</v>
      </c>
      <c r="P5105" s="4">
        <v>0.25636174144192087</v>
      </c>
      <c r="Q5105" s="4">
        <v>0.34270862403319513</v>
      </c>
      <c r="R5105" s="4">
        <v>0.24662216574801829</v>
      </c>
      <c r="S5105" s="4">
        <v>0.15430746877686566</v>
      </c>
      <c r="T5105" s="4">
        <v>0.22745769776727093</v>
      </c>
      <c r="U5105" s="4">
        <v>0.41237967734791264</v>
      </c>
      <c r="V5105" s="4">
        <v>0.28372549002580028</v>
      </c>
      <c r="W5105" s="4">
        <v>5.0174972471556764E-2</v>
      </c>
      <c r="X5105" s="4">
        <v>2.6262162387459414E-2</v>
      </c>
    </row>
    <row r="5106" spans="1:24">
      <c r="A5106" s="8">
        <v>2015</v>
      </c>
      <c r="B5106" s="1">
        <v>7</v>
      </c>
      <c r="C5106" s="12">
        <f>DATE(A5106,B5106,1)</f>
        <v>42186</v>
      </c>
      <c r="D5106" s="5" t="s">
        <v>2</v>
      </c>
      <c r="E5106" s="1" t="s">
        <v>31</v>
      </c>
      <c r="F5106" s="4">
        <v>0.4164200051096888</v>
      </c>
      <c r="G5106" s="4">
        <v>0.32208749393996783</v>
      </c>
      <c r="H5106" s="4">
        <v>0.12620949827511393</v>
      </c>
      <c r="I5106" s="4">
        <v>8.0752926631588701E-2</v>
      </c>
      <c r="J5106" s="4">
        <v>3.2032338729714872E-2</v>
      </c>
      <c r="K5106" s="4">
        <v>2.2497737313925955E-2</v>
      </c>
      <c r="L5106" s="4">
        <v>0.82060534600974833</v>
      </c>
      <c r="M5106" s="4">
        <v>0.10363474993120846</v>
      </c>
      <c r="N5106" s="4">
        <v>3.5345103156185019E-2</v>
      </c>
      <c r="O5106" s="4">
        <v>4.0414800902858178E-2</v>
      </c>
      <c r="P5106" s="4">
        <v>0.16746031582143009</v>
      </c>
      <c r="Q5106" s="4">
        <v>0.4300984631068524</v>
      </c>
      <c r="R5106" s="4">
        <v>0.24568385081868108</v>
      </c>
      <c r="S5106" s="4">
        <v>0.15675737025303649</v>
      </c>
      <c r="T5106" s="4">
        <v>0.22010807489799802</v>
      </c>
      <c r="U5106" s="4">
        <v>0.43195177348249963</v>
      </c>
      <c r="V5106" s="4">
        <v>0.25077068595803642</v>
      </c>
      <c r="W5106" s="4">
        <v>7.2113920928116665E-2</v>
      </c>
      <c r="X5106" s="4">
        <v>2.5055544733349221E-2</v>
      </c>
    </row>
    <row r="5107" spans="1:24">
      <c r="A5107" s="8">
        <v>2015</v>
      </c>
      <c r="B5107" s="1">
        <v>7</v>
      </c>
      <c r="C5107" s="12">
        <f>DATE(A5107,B5107,1)</f>
        <v>42186</v>
      </c>
      <c r="D5107" s="5" t="s">
        <v>2</v>
      </c>
      <c r="E5107" s="1" t="s">
        <v>32</v>
      </c>
      <c r="F5107" s="4">
        <v>0.42180023671057792</v>
      </c>
      <c r="G5107" s="4">
        <v>0.32290032582831835</v>
      </c>
      <c r="H5107" s="4">
        <v>0.12655389578279494</v>
      </c>
      <c r="I5107" s="4">
        <v>7.6037620072506584E-2</v>
      </c>
      <c r="J5107" s="4">
        <v>3.0085957584449517E-2</v>
      </c>
      <c r="K5107" s="4">
        <v>2.2621964021352695E-2</v>
      </c>
      <c r="L5107" s="4">
        <v>0.83080645782932339</v>
      </c>
      <c r="M5107" s="4">
        <v>9.1535120984880175E-2</v>
      </c>
      <c r="N5107" s="4">
        <v>2.5389746931215082E-2</v>
      </c>
      <c r="O5107" s="4">
        <v>5.2268674254581281E-2</v>
      </c>
      <c r="P5107" s="4">
        <v>0.12894643797455121</v>
      </c>
      <c r="Q5107" s="4">
        <v>0.4634255917740055</v>
      </c>
      <c r="R5107" s="4">
        <v>0.13372874281002298</v>
      </c>
      <c r="S5107" s="4">
        <v>0.27389922744142026</v>
      </c>
      <c r="T5107" s="4">
        <v>0.23266459596399849</v>
      </c>
      <c r="U5107" s="4">
        <v>0.41568889677458942</v>
      </c>
      <c r="V5107" s="4">
        <v>0.25246845098016207</v>
      </c>
      <c r="W5107" s="4">
        <v>7.5703567030350541E-2</v>
      </c>
      <c r="X5107" s="4">
        <v>2.3474489250899452E-2</v>
      </c>
    </row>
    <row r="5108" spans="1:24">
      <c r="A5108" s="8">
        <v>2015</v>
      </c>
      <c r="B5108" s="1">
        <v>7</v>
      </c>
      <c r="C5108" s="12">
        <f>DATE(A5108,B5108,1)</f>
        <v>42186</v>
      </c>
      <c r="D5108" s="5" t="s">
        <v>2</v>
      </c>
      <c r="E5108" s="1" t="s">
        <v>33</v>
      </c>
      <c r="F5108" s="4">
        <v>0.43122601202746974</v>
      </c>
      <c r="G5108" s="4">
        <v>0.32520971871727206</v>
      </c>
      <c r="H5108" s="4">
        <v>0.11180399315387149</v>
      </c>
      <c r="I5108" s="4">
        <v>7.6869960535098258E-2</v>
      </c>
      <c r="J5108" s="4">
        <v>3.2378812812509906E-2</v>
      </c>
      <c r="K5108" s="4">
        <v>2.2511502753778612E-2</v>
      </c>
      <c r="L5108" s="4">
        <v>0.83166878350861195</v>
      </c>
      <c r="M5108" s="4">
        <v>8.9590136178024971E-2</v>
      </c>
      <c r="N5108" s="4">
        <v>1.0895203301347939E-2</v>
      </c>
      <c r="O5108" s="4">
        <v>6.7845877012015179E-2</v>
      </c>
      <c r="P5108" s="4">
        <v>9.3640469772454216E-2</v>
      </c>
      <c r="Q5108" s="4">
        <v>0.51663417569342418</v>
      </c>
      <c r="R5108" s="4">
        <v>0.13108957481775685</v>
      </c>
      <c r="S5108" s="4">
        <v>0.25863577971636481</v>
      </c>
      <c r="T5108" s="4">
        <v>0.18885295486451545</v>
      </c>
      <c r="U5108" s="4">
        <v>0.50128757773384081</v>
      </c>
      <c r="V5108" s="4">
        <v>0.23616739927583152</v>
      </c>
      <c r="W5108" s="4">
        <v>4.7426337060833337E-2</v>
      </c>
      <c r="X5108" s="4">
        <v>2.6265731064979012E-2</v>
      </c>
    </row>
    <row r="5109" spans="1:24">
      <c r="A5109" s="8">
        <v>2015</v>
      </c>
      <c r="B5109" s="1">
        <v>7</v>
      </c>
      <c r="C5109" s="12">
        <f>DATE(A5109,B5109,1)</f>
        <v>42186</v>
      </c>
      <c r="D5109" s="5" t="s">
        <v>2</v>
      </c>
      <c r="E5109" s="1" t="s">
        <v>34</v>
      </c>
      <c r="F5109" s="4">
        <v>0.43623806643114943</v>
      </c>
      <c r="G5109" s="4">
        <v>0.29472140397483404</v>
      </c>
      <c r="H5109" s="4">
        <v>0.14247370421031452</v>
      </c>
      <c r="I5109" s="4">
        <v>7.2686063476886303E-2</v>
      </c>
      <c r="J5109" s="4">
        <v>3.1721882385421084E-2</v>
      </c>
      <c r="K5109" s="4">
        <v>2.2158879521394823E-2</v>
      </c>
      <c r="L5109" s="4">
        <v>0.81163338437953325</v>
      </c>
      <c r="M5109" s="4">
        <v>0.11154562222479693</v>
      </c>
      <c r="N5109" s="4">
        <v>4.199815759576879E-2</v>
      </c>
      <c r="O5109" s="4">
        <v>3.4822835799901072E-2</v>
      </c>
      <c r="P5109" s="4">
        <v>0.22756961430000741</v>
      </c>
      <c r="Q5109" s="4">
        <v>0.36920102338127025</v>
      </c>
      <c r="R5109" s="4">
        <v>0.20131927602505509</v>
      </c>
      <c r="S5109" s="4">
        <v>0.20191008629366711</v>
      </c>
      <c r="T5109" s="4">
        <v>0.23724543661652858</v>
      </c>
      <c r="U5109" s="4">
        <v>0.4408838024244926</v>
      </c>
      <c r="V5109" s="4">
        <v>0.22472518071431025</v>
      </c>
      <c r="W5109" s="4">
        <v>7.0295259911927713E-2</v>
      </c>
      <c r="X5109" s="4">
        <v>2.6850320332741019E-2</v>
      </c>
    </row>
    <row r="5110" spans="1:24">
      <c r="A5110" s="8">
        <v>2015</v>
      </c>
      <c r="B5110" s="1">
        <v>7</v>
      </c>
      <c r="C5110" s="12">
        <f>DATE(A5110,B5110,1)</f>
        <v>42186</v>
      </c>
      <c r="D5110" s="5" t="s">
        <v>2</v>
      </c>
      <c r="E5110" s="1" t="s">
        <v>35</v>
      </c>
      <c r="F5110" s="4">
        <v>0.41852005252529106</v>
      </c>
      <c r="G5110" s="4">
        <v>0.31811096423721674</v>
      </c>
      <c r="H5110" s="4">
        <v>0.13206308395109495</v>
      </c>
      <c r="I5110" s="4">
        <v>7.6302196607888062E-2</v>
      </c>
      <c r="J5110" s="4">
        <v>3.2688786659175399E-2</v>
      </c>
      <c r="K5110" s="4">
        <v>2.2314916019333858E-2</v>
      </c>
      <c r="L5110" s="4">
        <v>0.83296682095015384</v>
      </c>
      <c r="M5110" s="4">
        <v>9.1877241856239328E-2</v>
      </c>
      <c r="N5110" s="4">
        <v>8.303171463565252E-3</v>
      </c>
      <c r="O5110" s="4">
        <v>6.6852765730041605E-2</v>
      </c>
      <c r="P5110" s="4">
        <v>0.14056714431526537</v>
      </c>
      <c r="Q5110" s="4">
        <v>0.46409769422442698</v>
      </c>
      <c r="R5110" s="4">
        <v>0.21335199043193362</v>
      </c>
      <c r="S5110" s="4">
        <v>0.18198317102837411</v>
      </c>
      <c r="T5110" s="4">
        <v>0.18882190795490569</v>
      </c>
      <c r="U5110" s="4">
        <v>0.50488258329892555</v>
      </c>
      <c r="V5110" s="4">
        <v>0.23770324576391005</v>
      </c>
      <c r="W5110" s="4">
        <v>4.4422579420547677E-2</v>
      </c>
      <c r="X5110" s="4">
        <v>2.4169683561710845E-2</v>
      </c>
    </row>
    <row r="5111" spans="1:24">
      <c r="A5111" s="8">
        <v>2015</v>
      </c>
      <c r="B5111" s="1">
        <v>7</v>
      </c>
      <c r="C5111" s="12">
        <f>DATE(A5111,B5111,1)</f>
        <v>42186</v>
      </c>
      <c r="D5111" s="5" t="s">
        <v>2</v>
      </c>
      <c r="E5111" s="1" t="s">
        <v>36</v>
      </c>
      <c r="F5111" s="4">
        <v>0.40871270037881241</v>
      </c>
      <c r="G5111" s="4">
        <v>0.32636382524644769</v>
      </c>
      <c r="H5111" s="4">
        <v>0.13668664256112309</v>
      </c>
      <c r="I5111" s="4">
        <v>7.4006469327570754E-2</v>
      </c>
      <c r="J5111" s="4">
        <v>3.1555252043036323E-2</v>
      </c>
      <c r="K5111" s="4">
        <v>2.2675110443009933E-2</v>
      </c>
      <c r="L5111" s="4">
        <v>0.81558550278307484</v>
      </c>
      <c r="M5111" s="4">
        <v>0.10713346443073915</v>
      </c>
      <c r="N5111" s="4">
        <v>2.7536547643643362E-2</v>
      </c>
      <c r="O5111" s="4">
        <v>4.9744485142542635E-2</v>
      </c>
      <c r="P5111" s="4">
        <v>0.15375747877477219</v>
      </c>
      <c r="Q5111" s="4">
        <v>0.46283798272782506</v>
      </c>
      <c r="R5111" s="4">
        <v>0.17870055195052081</v>
      </c>
      <c r="S5111" s="4">
        <v>0.20470398654688193</v>
      </c>
      <c r="T5111" s="4">
        <v>0.20570843228430849</v>
      </c>
      <c r="U5111" s="4">
        <v>0.43121695872686505</v>
      </c>
      <c r="V5111" s="4">
        <v>0.27492993789064341</v>
      </c>
      <c r="W5111" s="4">
        <v>6.252584221561687E-2</v>
      </c>
      <c r="X5111" s="4">
        <v>2.5618828882566246E-2</v>
      </c>
    </row>
    <row r="5112" spans="1:24">
      <c r="A5112" s="8">
        <v>2015</v>
      </c>
      <c r="B5112" s="1">
        <v>7</v>
      </c>
      <c r="C5112" s="12">
        <f>DATE(A5112,B5112,1)</f>
        <v>42186</v>
      </c>
      <c r="D5112" s="5" t="s">
        <v>2</v>
      </c>
      <c r="E5112" s="1" t="s">
        <v>37</v>
      </c>
      <c r="F5112" s="4">
        <v>0.42027360593680829</v>
      </c>
      <c r="G5112" s="4">
        <v>0.32106885335953539</v>
      </c>
      <c r="H5112" s="4">
        <v>0.13818615926040442</v>
      </c>
      <c r="I5112" s="4">
        <v>6.9290813491179895E-2</v>
      </c>
      <c r="J5112" s="4">
        <v>2.9759426185451264E-2</v>
      </c>
      <c r="K5112" s="4">
        <v>2.1421141766620806E-2</v>
      </c>
      <c r="L5112" s="4">
        <v>0.81161065425501611</v>
      </c>
      <c r="M5112" s="4">
        <v>0.11159112882705838</v>
      </c>
      <c r="N5112" s="4">
        <v>5.4004784778565788E-2</v>
      </c>
      <c r="O5112" s="4">
        <v>2.2793432139359849E-2</v>
      </c>
      <c r="P5112" s="4">
        <v>0.1655710498566286</v>
      </c>
      <c r="Q5112" s="4">
        <v>0.43889644847904791</v>
      </c>
      <c r="R5112" s="4">
        <v>0.21334522247530407</v>
      </c>
      <c r="S5112" s="4">
        <v>0.1821872791890195</v>
      </c>
      <c r="T5112" s="4">
        <v>0.17557195687259289</v>
      </c>
      <c r="U5112" s="4">
        <v>0.48358930665651079</v>
      </c>
      <c r="V5112" s="4">
        <v>0.24468797489399446</v>
      </c>
      <c r="W5112" s="4">
        <v>7.3401588414072558E-2</v>
      </c>
      <c r="X5112" s="4">
        <v>2.2749173162829362E-2</v>
      </c>
    </row>
    <row r="5113" spans="1:24">
      <c r="A5113" s="8">
        <v>2015</v>
      </c>
      <c r="B5113" s="1">
        <v>7</v>
      </c>
      <c r="C5113" s="12">
        <f>DATE(A5113,B5113,1)</f>
        <v>42186</v>
      </c>
      <c r="D5113" s="5" t="s">
        <v>2</v>
      </c>
      <c r="E5113" s="1" t="s">
        <v>38</v>
      </c>
      <c r="F5113" s="4">
        <v>0.43584977347539411</v>
      </c>
      <c r="G5113" s="4">
        <v>0.2981676787717199</v>
      </c>
      <c r="H5113" s="4">
        <v>0.13900173471768673</v>
      </c>
      <c r="I5113" s="4">
        <v>7.2717745170174361E-2</v>
      </c>
      <c r="J5113" s="4">
        <v>3.1125099719163926E-2</v>
      </c>
      <c r="K5113" s="4">
        <v>2.3137968145860742E-2</v>
      </c>
      <c r="L5113" s="4">
        <v>0.83692632016398827</v>
      </c>
      <c r="M5113" s="4">
        <v>8.7075771146204892E-2</v>
      </c>
      <c r="N5113" s="4">
        <v>4.4454288140896851E-2</v>
      </c>
      <c r="O5113" s="4">
        <v>3.154362054891003E-2</v>
      </c>
      <c r="P5113" s="4">
        <v>0.2593966303211086</v>
      </c>
      <c r="Q5113" s="4">
        <v>0.33946978105417752</v>
      </c>
      <c r="R5113" s="4">
        <v>0.21543333438268178</v>
      </c>
      <c r="S5113" s="4">
        <v>0.18570025424203215</v>
      </c>
      <c r="T5113" s="4">
        <v>0.24225597724107328</v>
      </c>
      <c r="U5113" s="4">
        <v>0.4119035175471536</v>
      </c>
      <c r="V5113" s="4">
        <v>0.24722633208727379</v>
      </c>
      <c r="W5113" s="4">
        <v>7.4210002978591108E-2</v>
      </c>
      <c r="X5113" s="4">
        <v>2.4404170145908115E-2</v>
      </c>
    </row>
    <row r="5114" spans="1:24">
      <c r="A5114" s="8">
        <v>2015</v>
      </c>
      <c r="B5114" s="1">
        <v>7</v>
      </c>
      <c r="C5114" s="12">
        <f>DATE(A5114,B5114,1)</f>
        <v>42186</v>
      </c>
      <c r="D5114" s="5" t="s">
        <v>2</v>
      </c>
      <c r="E5114" s="1" t="s">
        <v>39</v>
      </c>
      <c r="F5114" s="4">
        <v>0.4120908503705939</v>
      </c>
      <c r="G5114" s="4">
        <v>0.30995828644791817</v>
      </c>
      <c r="H5114" s="4">
        <v>0.14464556398307482</v>
      </c>
      <c r="I5114" s="4">
        <v>8.0430547570093491E-2</v>
      </c>
      <c r="J5114" s="4">
        <v>3.0924253476860203E-2</v>
      </c>
      <c r="K5114" s="4">
        <v>2.1950498151459351E-2</v>
      </c>
      <c r="L5114" s="4">
        <v>0.82596821396499731</v>
      </c>
      <c r="M5114" s="4">
        <v>9.5850997937964838E-2</v>
      </c>
      <c r="N5114" s="4">
        <v>6.9909681377346045E-2</v>
      </c>
      <c r="O5114" s="4">
        <v>8.2711067196919626E-3</v>
      </c>
      <c r="P5114" s="4">
        <v>0.22129718351768723</v>
      </c>
      <c r="Q5114" s="4">
        <v>0.36798130779297361</v>
      </c>
      <c r="R5114" s="4">
        <v>0.16009507524455999</v>
      </c>
      <c r="S5114" s="4">
        <v>0.25062643344477908</v>
      </c>
      <c r="T5114" s="4">
        <v>0.2268861047462416</v>
      </c>
      <c r="U5114" s="4">
        <v>0.40254778318276679</v>
      </c>
      <c r="V5114" s="4">
        <v>0.27130937988194392</v>
      </c>
      <c r="W5114" s="4">
        <v>7.4147247904121749E-2</v>
      </c>
      <c r="X5114" s="4">
        <v>2.5109484284925886E-2</v>
      </c>
    </row>
    <row r="5115" spans="1:24">
      <c r="A5115" s="8">
        <v>2015</v>
      </c>
      <c r="B5115" s="1">
        <v>7</v>
      </c>
      <c r="C5115" s="12">
        <f>DATE(A5115,B5115,1)</f>
        <v>42186</v>
      </c>
      <c r="D5115" s="5" t="s">
        <v>2</v>
      </c>
      <c r="E5115" s="1" t="s">
        <v>40</v>
      </c>
      <c r="F5115" s="4">
        <v>0.42494663387185</v>
      </c>
      <c r="G5115" s="4">
        <v>0.32613412584023044</v>
      </c>
      <c r="H5115" s="4">
        <v>0.11984624803155901</v>
      </c>
      <c r="I5115" s="4">
        <v>7.4802085017059872E-2</v>
      </c>
      <c r="J5115" s="4">
        <v>3.1281227713898047E-2</v>
      </c>
      <c r="K5115" s="4">
        <v>2.2989679525402738E-2</v>
      </c>
      <c r="L5115" s="4">
        <v>0.82649799946288438</v>
      </c>
      <c r="M5115" s="4">
        <v>9.5737153007703565E-2</v>
      </c>
      <c r="N5115" s="4">
        <v>6.5054049143606227E-2</v>
      </c>
      <c r="O5115" s="4">
        <v>1.2710798385805758E-2</v>
      </c>
      <c r="P5115" s="4">
        <v>0.1380168066556233</v>
      </c>
      <c r="Q5115" s="4">
        <v>0.46933545446891967</v>
      </c>
      <c r="R5115" s="4">
        <v>0.18505168487509546</v>
      </c>
      <c r="S5115" s="4">
        <v>0.20759605400036152</v>
      </c>
      <c r="T5115" s="4">
        <v>0.19242608283688115</v>
      </c>
      <c r="U5115" s="4">
        <v>0.47346554489774456</v>
      </c>
      <c r="V5115" s="4">
        <v>0.23245694343804976</v>
      </c>
      <c r="W5115" s="4">
        <v>7.6194258500692877E-2</v>
      </c>
      <c r="X5115" s="4">
        <v>2.5457170326631598E-2</v>
      </c>
    </row>
    <row r="5116" spans="1:24">
      <c r="A5116" s="8">
        <v>2015</v>
      </c>
      <c r="B5116" s="1">
        <v>7</v>
      </c>
      <c r="C5116" s="12">
        <f>DATE(A5116,B5116,1)</f>
        <v>42186</v>
      </c>
      <c r="D5116" s="5" t="s">
        <v>3</v>
      </c>
      <c r="E5116" s="1" t="s">
        <v>41</v>
      </c>
      <c r="F5116" s="4">
        <v>0.43066903217288877</v>
      </c>
      <c r="G5116" s="4">
        <v>0.31347577384763059</v>
      </c>
      <c r="H5116" s="4">
        <v>0.12695978691430904</v>
      </c>
      <c r="I5116" s="4">
        <v>7.5753002664425195E-2</v>
      </c>
      <c r="J5116" s="4">
        <v>3.2270027930337029E-2</v>
      </c>
      <c r="K5116" s="4">
        <v>2.0872376470409324E-2</v>
      </c>
      <c r="L5116" s="4">
        <v>0.82369392408297315</v>
      </c>
      <c r="M5116" s="4">
        <v>9.9722385376750822E-2</v>
      </c>
      <c r="N5116" s="4">
        <v>3.6000971361547916E-2</v>
      </c>
      <c r="O5116" s="4">
        <v>4.0582719178728036E-2</v>
      </c>
      <c r="P5116" s="4">
        <v>0.15087195600696918</v>
      </c>
      <c r="Q5116" s="4">
        <v>0.45289104405646186</v>
      </c>
      <c r="R5116" s="4">
        <v>0.1133570156356707</v>
      </c>
      <c r="S5116" s="4">
        <v>0.28287998430089834</v>
      </c>
      <c r="T5116" s="4">
        <v>0.17161898370554593</v>
      </c>
      <c r="U5116" s="4">
        <v>0.47636206714355744</v>
      </c>
      <c r="V5116" s="4">
        <v>0.25205051455800781</v>
      </c>
      <c r="W5116" s="4">
        <v>7.3228687841859735E-2</v>
      </c>
      <c r="X5116" s="4">
        <v>2.6739746751029046E-2</v>
      </c>
    </row>
    <row r="5117" spans="1:24">
      <c r="A5117" s="8">
        <v>2015</v>
      </c>
      <c r="B5117" s="1">
        <v>7</v>
      </c>
      <c r="C5117" s="12">
        <f>DATE(A5117,B5117,1)</f>
        <v>42186</v>
      </c>
      <c r="D5117" s="5" t="s">
        <v>3</v>
      </c>
      <c r="E5117" s="1" t="s">
        <v>42</v>
      </c>
      <c r="F5117" s="4">
        <v>0.4220518897559109</v>
      </c>
      <c r="G5117" s="4">
        <v>0.33121026762175815</v>
      </c>
      <c r="H5117" s="4">
        <v>0.12130097162031231</v>
      </c>
      <c r="I5117" s="4">
        <v>7.1724647751873843E-2</v>
      </c>
      <c r="J5117" s="4">
        <v>3.1228318672127126E-2</v>
      </c>
      <c r="K5117" s="4">
        <v>2.2483904578017824E-2</v>
      </c>
      <c r="L5117" s="4">
        <v>0.81500589099364318</v>
      </c>
      <c r="M5117" s="4">
        <v>0.10909375121365106</v>
      </c>
      <c r="N5117" s="4">
        <v>6.1148469847291415E-2</v>
      </c>
      <c r="O5117" s="4">
        <v>1.4751887945414335E-2</v>
      </c>
      <c r="P5117" s="4">
        <v>0.14075936280299697</v>
      </c>
      <c r="Q5117" s="4">
        <v>0.44888732407629867</v>
      </c>
      <c r="R5117" s="4">
        <v>0.17203468114441264</v>
      </c>
      <c r="S5117" s="4">
        <v>0.23831863197629166</v>
      </c>
      <c r="T5117" s="4">
        <v>0.18781992459822675</v>
      </c>
      <c r="U5117" s="4">
        <v>0.50884929367921794</v>
      </c>
      <c r="V5117" s="4">
        <v>0.23011034697007871</v>
      </c>
      <c r="W5117" s="4">
        <v>4.5769920600258439E-2</v>
      </c>
      <c r="X5117" s="4">
        <v>2.7450514152218154E-2</v>
      </c>
    </row>
    <row r="5118" spans="1:24">
      <c r="A5118" s="8">
        <v>2015</v>
      </c>
      <c r="B5118" s="1">
        <v>7</v>
      </c>
      <c r="C5118" s="12">
        <f>DATE(A5118,B5118,1)</f>
        <v>42186</v>
      </c>
      <c r="D5118" s="5" t="s">
        <v>3</v>
      </c>
      <c r="E5118" s="1" t="s">
        <v>43</v>
      </c>
      <c r="F5118" s="4">
        <v>0.43422031684074536</v>
      </c>
      <c r="G5118" s="4">
        <v>0.30223794715861391</v>
      </c>
      <c r="H5118" s="4">
        <v>0.13244833430773356</v>
      </c>
      <c r="I5118" s="4">
        <v>7.7958246962230554E-2</v>
      </c>
      <c r="J5118" s="4">
        <v>3.0308258233351194E-2</v>
      </c>
      <c r="K5118" s="4">
        <v>2.2826896497325361E-2</v>
      </c>
      <c r="L5118" s="4">
        <v>0.83849797629850298</v>
      </c>
      <c r="M5118" s="4">
        <v>8.8825982549492949E-2</v>
      </c>
      <c r="N5118" s="4">
        <v>6.0917927189510945E-2</v>
      </c>
      <c r="O5118" s="4">
        <v>1.1758113962493077E-2</v>
      </c>
      <c r="P5118" s="4">
        <v>0.23804739910029504</v>
      </c>
      <c r="Q5118" s="4">
        <v>0.3724257894346476</v>
      </c>
      <c r="R5118" s="4">
        <v>0.20948298261897816</v>
      </c>
      <c r="S5118" s="4">
        <v>0.18004382884607914</v>
      </c>
      <c r="T5118" s="4">
        <v>0.18713888501204978</v>
      </c>
      <c r="U5118" s="4">
        <v>0.48168667242193264</v>
      </c>
      <c r="V5118" s="4">
        <v>0.24193174687696009</v>
      </c>
      <c r="W5118" s="4">
        <v>6.1092031935999193E-2</v>
      </c>
      <c r="X5118" s="4">
        <v>2.8150663753058285E-2</v>
      </c>
    </row>
    <row r="5119" spans="1:24">
      <c r="A5119" s="8">
        <v>2015</v>
      </c>
      <c r="B5119" s="1">
        <v>7</v>
      </c>
      <c r="C5119" s="12">
        <f>DATE(A5119,B5119,1)</f>
        <v>42186</v>
      </c>
      <c r="D5119" s="5" t="s">
        <v>3</v>
      </c>
      <c r="E5119" s="1" t="s">
        <v>44</v>
      </c>
      <c r="F5119" s="4">
        <v>0.44154338530031112</v>
      </c>
      <c r="G5119" s="4">
        <v>0.30534104149161395</v>
      </c>
      <c r="H5119" s="4">
        <v>0.12050603271917394</v>
      </c>
      <c r="I5119" s="4">
        <v>7.8145214040329716E-2</v>
      </c>
      <c r="J5119" s="4">
        <v>3.1877976681716963E-2</v>
      </c>
      <c r="K5119" s="4">
        <v>2.258634976685419E-2</v>
      </c>
      <c r="L5119" s="4">
        <v>0.83117226694333435</v>
      </c>
      <c r="M5119" s="4">
        <v>9.3352788097339851E-2</v>
      </c>
      <c r="N5119" s="4">
        <v>6.5287573492623888E-2</v>
      </c>
      <c r="O5119" s="4">
        <v>1.0187371466701864E-2</v>
      </c>
      <c r="P5119" s="4">
        <v>0.13209450859318345</v>
      </c>
      <c r="Q5119" s="4">
        <v>0.4697766256446741</v>
      </c>
      <c r="R5119" s="4">
        <v>0.15923913403303047</v>
      </c>
      <c r="S5119" s="4">
        <v>0.23888973172911207</v>
      </c>
      <c r="T5119" s="4">
        <v>0.17494549381130148</v>
      </c>
      <c r="U5119" s="4">
        <v>0.5079694159188386</v>
      </c>
      <c r="V5119" s="4">
        <v>0.21956575471900114</v>
      </c>
      <c r="W5119" s="4">
        <v>7.2288780920956516E-2</v>
      </c>
      <c r="X5119" s="4">
        <v>2.5230554629902296E-2</v>
      </c>
    </row>
    <row r="5120" spans="1:24">
      <c r="A5120" s="8">
        <v>2015</v>
      </c>
      <c r="B5120" s="1">
        <v>7</v>
      </c>
      <c r="C5120" s="12">
        <f>DATE(A5120,B5120,1)</f>
        <v>42186</v>
      </c>
      <c r="D5120" s="5" t="s">
        <v>3</v>
      </c>
      <c r="E5120" s="1" t="s">
        <v>85</v>
      </c>
      <c r="F5120" s="4">
        <v>0.44173025551435663</v>
      </c>
      <c r="G5120" s="4">
        <v>0.31223388850506073</v>
      </c>
      <c r="H5120" s="4">
        <v>0.13358070126881558</v>
      </c>
      <c r="I5120" s="4">
        <v>6.964200385388139E-2</v>
      </c>
      <c r="J5120" s="4">
        <v>2.7005404298399947E-2</v>
      </c>
      <c r="K5120" s="4">
        <v>1.5807746559485678E-2</v>
      </c>
      <c r="L5120" s="4">
        <v>0.83008981853238983</v>
      </c>
      <c r="M5120" s="4">
        <v>9.7015277278612436E-2</v>
      </c>
      <c r="N5120" s="4">
        <v>4.6526848497753126E-2</v>
      </c>
      <c r="O5120" s="4">
        <v>2.6368055691244546E-2</v>
      </c>
      <c r="P5120" s="4">
        <v>0.25103068778993298</v>
      </c>
      <c r="Q5120" s="4">
        <v>0.35328410237875191</v>
      </c>
      <c r="R5120" s="4">
        <v>0.34249596753103584</v>
      </c>
      <c r="S5120" s="4">
        <v>5.3189242300279493E-2</v>
      </c>
      <c r="T5120" s="4">
        <v>0.18187395096758682</v>
      </c>
      <c r="U5120" s="4">
        <v>0.44998225456778018</v>
      </c>
      <c r="V5120" s="4">
        <v>0.28699886721395212</v>
      </c>
      <c r="W5120" s="4">
        <v>5.8845733496948806E-2</v>
      </c>
      <c r="X5120" s="4">
        <v>2.2299193753732099E-2</v>
      </c>
    </row>
    <row r="5121" spans="1:24">
      <c r="A5121" s="8">
        <v>2015</v>
      </c>
      <c r="B5121" s="1">
        <v>7</v>
      </c>
      <c r="C5121" s="12">
        <f>DATE(A5121,B5121,1)</f>
        <v>42186</v>
      </c>
      <c r="D5121" s="5" t="s">
        <v>3</v>
      </c>
      <c r="E5121" s="1" t="s">
        <v>45</v>
      </c>
      <c r="F5121" s="4">
        <v>0.42032669740647105</v>
      </c>
      <c r="G5121" s="4">
        <v>0.33126747361229841</v>
      </c>
      <c r="H5121" s="4">
        <v>0.13189629622884599</v>
      </c>
      <c r="I5121" s="4">
        <v>7.6886578566334379E-2</v>
      </c>
      <c r="J5121" s="4">
        <v>2.5827896585226676E-2</v>
      </c>
      <c r="K5121" s="4">
        <v>1.3795057600823451E-2</v>
      </c>
      <c r="L5121" s="4">
        <v>0.8286165884790897</v>
      </c>
      <c r="M5121" s="4">
        <v>9.6294693525771427E-2</v>
      </c>
      <c r="N5121" s="4">
        <v>1.3609694071430149E-2</v>
      </c>
      <c r="O5121" s="4">
        <v>6.1479023923708728E-2</v>
      </c>
      <c r="P5121" s="4">
        <v>0.22740832133606861</v>
      </c>
      <c r="Q5121" s="4">
        <v>0.36675295210820302</v>
      </c>
      <c r="R5121" s="4">
        <v>0.34838584245641768</v>
      </c>
      <c r="S5121" s="4">
        <v>5.7452884099310632E-2</v>
      </c>
      <c r="T5121" s="4">
        <v>0.21351630509741371</v>
      </c>
      <c r="U5121" s="4">
        <v>0.43605341070029213</v>
      </c>
      <c r="V5121" s="4">
        <v>0.27397478660273572</v>
      </c>
      <c r="W5121" s="4">
        <v>5.2915457377364319E-2</v>
      </c>
      <c r="X5121" s="4">
        <v>2.3540040222194299E-2</v>
      </c>
    </row>
    <row r="5122" spans="1:24">
      <c r="A5122" s="8">
        <v>2015</v>
      </c>
      <c r="B5122" s="1">
        <v>7</v>
      </c>
      <c r="C5122" s="12">
        <f>DATE(A5122,B5122,1)</f>
        <v>42186</v>
      </c>
      <c r="D5122" s="5" t="s">
        <v>3</v>
      </c>
      <c r="E5122" s="1" t="s">
        <v>46</v>
      </c>
      <c r="F5122" s="4">
        <v>0.43010449156343994</v>
      </c>
      <c r="G5122" s="4">
        <v>0.31051651605981406</v>
      </c>
      <c r="H5122" s="4">
        <v>0.13526955736222243</v>
      </c>
      <c r="I5122" s="4">
        <v>7.9264906016490611E-2</v>
      </c>
      <c r="J5122" s="4">
        <v>2.6979019764896337E-2</v>
      </c>
      <c r="K5122" s="4">
        <v>1.7865509233136609E-2</v>
      </c>
      <c r="L5122" s="4">
        <v>0.82057683007835303</v>
      </c>
      <c r="M5122" s="4">
        <v>0.10367813536132718</v>
      </c>
      <c r="N5122" s="4">
        <v>9.6380311735694661E-3</v>
      </c>
      <c r="O5122" s="4">
        <v>6.610700338675024E-2</v>
      </c>
      <c r="P5122" s="4">
        <v>0.13374215436829878</v>
      </c>
      <c r="Q5122" s="4">
        <v>0.46318803530795244</v>
      </c>
      <c r="R5122" s="4">
        <v>0.36667738216201973</v>
      </c>
      <c r="S5122" s="4">
        <v>3.6392428161729024E-2</v>
      </c>
      <c r="T5122" s="4">
        <v>0.17332637886522559</v>
      </c>
      <c r="U5122" s="4">
        <v>0.48990619212890935</v>
      </c>
      <c r="V5122" s="4">
        <v>0.24177820520195686</v>
      </c>
      <c r="W5122" s="4">
        <v>7.2207351505346212E-2</v>
      </c>
      <c r="X5122" s="4">
        <v>2.2781872298562132E-2</v>
      </c>
    </row>
    <row r="5123" spans="1:24">
      <c r="A5123" s="8">
        <v>2015</v>
      </c>
      <c r="B5123" s="1">
        <v>7</v>
      </c>
      <c r="C5123" s="12">
        <f>DATE(A5123,B5123,1)</f>
        <v>42186</v>
      </c>
      <c r="D5123" s="5" t="s">
        <v>3</v>
      </c>
      <c r="E5123" s="1" t="s">
        <v>47</v>
      </c>
      <c r="F5123" s="4">
        <v>0.42616271263445432</v>
      </c>
      <c r="G5123" s="4">
        <v>0.33178536644294543</v>
      </c>
      <c r="H5123" s="4">
        <v>0.12027044695703873</v>
      </c>
      <c r="I5123" s="4">
        <v>7.521574506395115E-2</v>
      </c>
      <c r="J5123" s="4">
        <v>2.8862979353846071E-2</v>
      </c>
      <c r="K5123" s="4">
        <v>1.7702749547764258E-2</v>
      </c>
      <c r="L5123" s="4">
        <v>0.83484952436521409</v>
      </c>
      <c r="M5123" s="4">
        <v>8.746187910737295E-2</v>
      </c>
      <c r="N5123" s="4">
        <v>1.2921352162227144E-2</v>
      </c>
      <c r="O5123" s="4">
        <v>6.4767244365185953E-2</v>
      </c>
      <c r="P5123" s="4">
        <v>8.7788194015813309E-2</v>
      </c>
      <c r="Q5123" s="4">
        <v>0.49642281400817206</v>
      </c>
      <c r="R5123" s="4">
        <v>0.37310673467752553</v>
      </c>
      <c r="S5123" s="4">
        <v>4.2682257298488971E-2</v>
      </c>
      <c r="T5123" s="4">
        <v>0.19826122252050568</v>
      </c>
      <c r="U5123" s="4">
        <v>0.48006618088872183</v>
      </c>
      <c r="V5123" s="4">
        <v>0.24596853824417722</v>
      </c>
      <c r="W5123" s="4">
        <v>5.3939285005445245E-2</v>
      </c>
      <c r="X5123" s="4">
        <v>2.1764773341150161E-2</v>
      </c>
    </row>
    <row r="5124" spans="1:24">
      <c r="A5124" s="8">
        <v>2015</v>
      </c>
      <c r="B5124" s="1">
        <v>7</v>
      </c>
      <c r="C5124" s="12">
        <f>DATE(A5124,B5124,1)</f>
        <v>42186</v>
      </c>
      <c r="D5124" s="5" t="s">
        <v>3</v>
      </c>
      <c r="E5124" s="1" t="s">
        <v>48</v>
      </c>
      <c r="F5124" s="4">
        <v>0.42553064994506018</v>
      </c>
      <c r="G5124" s="4">
        <v>0.32155091343859271</v>
      </c>
      <c r="H5124" s="4">
        <v>0.13340297039268031</v>
      </c>
      <c r="I5124" s="4">
        <v>7.4990907344890737E-2</v>
      </c>
      <c r="J5124" s="4">
        <v>2.6963274104724943E-2</v>
      </c>
      <c r="K5124" s="4">
        <v>1.7561284774051274E-2</v>
      </c>
      <c r="L5124" s="4">
        <v>0.82598769375505732</v>
      </c>
      <c r="M5124" s="4">
        <v>9.9434650835400373E-2</v>
      </c>
      <c r="N5124" s="4">
        <v>7.3408828898432241E-2</v>
      </c>
      <c r="O5124" s="4">
        <v>1.1688265111102355E-3</v>
      </c>
      <c r="P5124" s="4">
        <v>0.12349541349511457</v>
      </c>
      <c r="Q5124" s="4">
        <v>0.4746770256662976</v>
      </c>
      <c r="R5124" s="4">
        <v>0.36921480494062442</v>
      </c>
      <c r="S5124" s="4">
        <v>3.2612755897963357E-2</v>
      </c>
      <c r="T5124" s="4">
        <v>0.23035552995265973</v>
      </c>
      <c r="U5124" s="4">
        <v>0.47221324427329325</v>
      </c>
      <c r="V5124" s="4">
        <v>0.22151678740112404</v>
      </c>
      <c r="W5124" s="4">
        <v>5.2653419942409137E-2</v>
      </c>
      <c r="X5124" s="4">
        <v>2.3261018430513918E-2</v>
      </c>
    </row>
    <row r="5125" spans="1:24">
      <c r="A5125" s="8">
        <v>2015</v>
      </c>
      <c r="B5125" s="1">
        <v>7</v>
      </c>
      <c r="C5125" s="12">
        <f>DATE(A5125,B5125,1)</f>
        <v>42186</v>
      </c>
      <c r="D5125" s="5" t="s">
        <v>3</v>
      </c>
      <c r="E5125" s="1" t="s">
        <v>49</v>
      </c>
      <c r="F5125" s="4">
        <v>0.42903866481159875</v>
      </c>
      <c r="G5125" s="4">
        <v>0.32312468012574941</v>
      </c>
      <c r="H5125" s="4">
        <v>0.13199915073334312</v>
      </c>
      <c r="I5125" s="4">
        <v>7.4840278839490668E-2</v>
      </c>
      <c r="J5125" s="4">
        <v>2.6859130755499134E-2</v>
      </c>
      <c r="K5125" s="4">
        <v>1.4138094734318986E-2</v>
      </c>
      <c r="L5125" s="4">
        <v>0.82081106838247131</v>
      </c>
      <c r="M5125" s="4">
        <v>0.1050325065308827</v>
      </c>
      <c r="N5125" s="4">
        <v>6.2158659620945751E-2</v>
      </c>
      <c r="O5125" s="4">
        <v>1.1997765465700248E-2</v>
      </c>
      <c r="P5125" s="4">
        <v>0.11034522519977624</v>
      </c>
      <c r="Q5125" s="4">
        <v>0.47685512189584262</v>
      </c>
      <c r="R5125" s="4">
        <v>0.3795074341592653</v>
      </c>
      <c r="S5125" s="4">
        <v>3.3292218745115711E-2</v>
      </c>
      <c r="T5125" s="4">
        <v>0.21801004971825649</v>
      </c>
      <c r="U5125" s="4">
        <v>0.41082985689756935</v>
      </c>
      <c r="V5125" s="4">
        <v>0.27831619015602521</v>
      </c>
      <c r="W5125" s="4">
        <v>7.1367677493726536E-2</v>
      </c>
      <c r="X5125" s="4">
        <v>2.1476225734422396E-2</v>
      </c>
    </row>
    <row r="5126" spans="1:24">
      <c r="A5126" s="8">
        <v>2015</v>
      </c>
      <c r="B5126" s="1">
        <v>7</v>
      </c>
      <c r="C5126" s="12">
        <f>DATE(A5126,B5126,1)</f>
        <v>42186</v>
      </c>
      <c r="D5126" s="5" t="s">
        <v>4</v>
      </c>
      <c r="E5126" s="1" t="s">
        <v>50</v>
      </c>
      <c r="F5126" s="4">
        <v>0.44168694246638468</v>
      </c>
      <c r="G5126" s="4">
        <v>0.31429924738247711</v>
      </c>
      <c r="H5126" s="4">
        <v>0.12354201646288594</v>
      </c>
      <c r="I5126" s="4">
        <v>7.690742323179986E-2</v>
      </c>
      <c r="J5126" s="4">
        <v>2.7669755183296493E-2</v>
      </c>
      <c r="K5126" s="4">
        <v>1.5894615273155853E-2</v>
      </c>
      <c r="L5126" s="4">
        <v>0.82523436929273486</v>
      </c>
      <c r="M5126" s="4">
        <v>9.9839332369244124E-2</v>
      </c>
      <c r="N5126" s="4">
        <v>2.5118544899301539E-2</v>
      </c>
      <c r="O5126" s="4">
        <v>4.9807753438719481E-2</v>
      </c>
      <c r="P5126" s="4">
        <v>0.16212455238436843</v>
      </c>
      <c r="Q5126" s="4">
        <v>0.4337776039514098</v>
      </c>
      <c r="R5126" s="4">
        <v>0.3552511007611272</v>
      </c>
      <c r="S5126" s="4">
        <v>4.8846742903094632E-2</v>
      </c>
      <c r="T5126" s="4">
        <v>0.2358777157444038</v>
      </c>
      <c r="U5126" s="4">
        <v>0.44038651431647885</v>
      </c>
      <c r="V5126" s="4">
        <v>0.25134443324674377</v>
      </c>
      <c r="W5126" s="4">
        <v>4.9654551625032281E-2</v>
      </c>
      <c r="X5126" s="4">
        <v>2.2736785067341371E-2</v>
      </c>
    </row>
    <row r="5127" spans="1:24">
      <c r="A5127" s="8">
        <v>2015</v>
      </c>
      <c r="B5127" s="1">
        <v>7</v>
      </c>
      <c r="C5127" s="12">
        <f>DATE(A5127,B5127,1)</f>
        <v>42186</v>
      </c>
      <c r="D5127" s="5" t="s">
        <v>4</v>
      </c>
      <c r="E5127" s="1" t="s">
        <v>51</v>
      </c>
      <c r="F5127" s="4">
        <v>0.44105053505576541</v>
      </c>
      <c r="G5127" s="4">
        <v>0.31184340991722559</v>
      </c>
      <c r="H5127" s="4">
        <v>0.12429521289860972</v>
      </c>
      <c r="I5127" s="4">
        <v>7.7270565879288336E-2</v>
      </c>
      <c r="J5127" s="4">
        <v>2.6206027825238211E-2</v>
      </c>
      <c r="K5127" s="4">
        <v>1.9334248423872651E-2</v>
      </c>
      <c r="L5127" s="4">
        <v>0.82234003137605527</v>
      </c>
      <c r="M5127" s="4">
        <v>0.10244069584262717</v>
      </c>
      <c r="N5127" s="4">
        <v>6.4841704733089783E-2</v>
      </c>
      <c r="O5127" s="4">
        <v>1.0377568048227615E-2</v>
      </c>
      <c r="P5127" s="4">
        <v>0.12323735030896572</v>
      </c>
      <c r="Q5127" s="4">
        <v>0.46164902610528824</v>
      </c>
      <c r="R5127" s="4">
        <v>0.34675398878062236</v>
      </c>
      <c r="S5127" s="4">
        <v>6.8359634805123734E-2</v>
      </c>
      <c r="T5127" s="4">
        <v>0.2226821405118613</v>
      </c>
      <c r="U5127" s="4">
        <v>0.44968316413086312</v>
      </c>
      <c r="V5127" s="4">
        <v>0.25935934037177499</v>
      </c>
      <c r="W5127" s="4">
        <v>4.3463223820275031E-2</v>
      </c>
      <c r="X5127" s="4">
        <v>2.4812131165225501E-2</v>
      </c>
    </row>
    <row r="5128" spans="1:24">
      <c r="A5128" s="8">
        <v>2015</v>
      </c>
      <c r="B5128" s="1">
        <v>7</v>
      </c>
      <c r="C5128" s="12">
        <f>DATE(A5128,B5128,1)</f>
        <v>42186</v>
      </c>
      <c r="D5128" s="5" t="s">
        <v>4</v>
      </c>
      <c r="E5128" s="1" t="s">
        <v>52</v>
      </c>
      <c r="F5128" s="4">
        <v>0.43877152133241643</v>
      </c>
      <c r="G5128" s="4">
        <v>0.31850911855016523</v>
      </c>
      <c r="H5128" s="4">
        <v>0.12034190027831142</v>
      </c>
      <c r="I5128" s="4">
        <v>7.4226133647754711E-2</v>
      </c>
      <c r="J5128" s="4">
        <v>3.0673531183601024E-2</v>
      </c>
      <c r="K5128" s="4">
        <v>1.7477795007751193E-2</v>
      </c>
      <c r="L5128" s="4">
        <v>0.83012929032947091</v>
      </c>
      <c r="M5128" s="4">
        <v>9.4099292553427125E-2</v>
      </c>
      <c r="N5128" s="4">
        <v>3.1970198388863051E-2</v>
      </c>
      <c r="O5128" s="4">
        <v>4.3801218728238861E-2</v>
      </c>
      <c r="P5128" s="4">
        <v>0.21073314601264423</v>
      </c>
      <c r="Q5128" s="4">
        <v>0.38038507139128075</v>
      </c>
      <c r="R5128" s="4">
        <v>0.34389769899145239</v>
      </c>
      <c r="S5128" s="4">
        <v>6.4984083604622433E-2</v>
      </c>
      <c r="T5128" s="4">
        <v>0.24461778784909485</v>
      </c>
      <c r="U5128" s="4">
        <v>0.38400995062386423</v>
      </c>
      <c r="V5128" s="4">
        <v>0.28058582842523161</v>
      </c>
      <c r="W5128" s="4">
        <v>6.6902140675249883E-2</v>
      </c>
      <c r="X5128" s="4">
        <v>2.3884292426559376E-2</v>
      </c>
    </row>
    <row r="5129" spans="1:24">
      <c r="A5129" s="8">
        <v>2015</v>
      </c>
      <c r="B5129" s="1">
        <v>7</v>
      </c>
      <c r="C5129" s="12">
        <f>DATE(A5129,B5129,1)</f>
        <v>42186</v>
      </c>
      <c r="D5129" s="5" t="s">
        <v>4</v>
      </c>
      <c r="E5129" s="1" t="s">
        <v>53</v>
      </c>
      <c r="F5129" s="4">
        <v>0.4324078064062033</v>
      </c>
      <c r="G5129" s="4">
        <v>0.29945109423408522</v>
      </c>
      <c r="H5129" s="4">
        <v>0.14091070661938659</v>
      </c>
      <c r="I5129" s="4">
        <v>8.0647665572855617E-2</v>
      </c>
      <c r="J5129" s="4">
        <v>2.8886816390005801E-2</v>
      </c>
      <c r="K5129" s="4">
        <v>1.7695910777463533E-2</v>
      </c>
      <c r="L5129" s="4">
        <v>0.81773685860740419</v>
      </c>
      <c r="M5129" s="4">
        <v>0.10677691981812509</v>
      </c>
      <c r="N5129" s="4">
        <v>2.1967130158892054E-2</v>
      </c>
      <c r="O5129" s="4">
        <v>5.3519091415578833E-2</v>
      </c>
      <c r="P5129" s="4">
        <v>0.18093476866363323</v>
      </c>
      <c r="Q5129" s="4">
        <v>0.41497106919396315</v>
      </c>
      <c r="R5129" s="4">
        <v>0.32275634487128579</v>
      </c>
      <c r="S5129" s="4">
        <v>8.1337817271117677E-2</v>
      </c>
      <c r="T5129" s="4">
        <v>0.19607872155565625</v>
      </c>
      <c r="U5129" s="4">
        <v>0.48012614019963484</v>
      </c>
      <c r="V5129" s="4">
        <v>0.24000124885230692</v>
      </c>
      <c r="W5129" s="4">
        <v>5.8767955732956505E-2</v>
      </c>
      <c r="X5129" s="4">
        <v>2.5025933659445349E-2</v>
      </c>
    </row>
    <row r="5130" spans="1:24">
      <c r="A5130" s="8">
        <v>2015</v>
      </c>
      <c r="B5130" s="1">
        <v>7</v>
      </c>
      <c r="C5130" s="12">
        <f>DATE(A5130,B5130,1)</f>
        <v>42186</v>
      </c>
      <c r="D5130" s="5" t="s">
        <v>4</v>
      </c>
      <c r="E5130" s="1" t="s">
        <v>54</v>
      </c>
      <c r="F5130" s="4">
        <v>0.41344060895558898</v>
      </c>
      <c r="G5130" s="4">
        <v>0.34376207289395144</v>
      </c>
      <c r="H5130" s="4">
        <v>0.12771313824678601</v>
      </c>
      <c r="I5130" s="4">
        <v>6.9618344383169856E-2</v>
      </c>
      <c r="J5130" s="4">
        <v>2.7802095680842773E-2</v>
      </c>
      <c r="K5130" s="4">
        <v>1.7663739839660689E-2</v>
      </c>
      <c r="L5130" s="4">
        <v>0.8045285712274467</v>
      </c>
      <c r="M5130" s="4">
        <v>0.11891912305086835</v>
      </c>
      <c r="N5130" s="4">
        <v>1.5127605938780372E-2</v>
      </c>
      <c r="O5130" s="4">
        <v>6.1424699782904574E-2</v>
      </c>
      <c r="P5130" s="4">
        <v>0.19218335583461682</v>
      </c>
      <c r="Q5130" s="4">
        <v>0.39156389741113584</v>
      </c>
      <c r="R5130" s="4">
        <v>0.3733906918109775</v>
      </c>
      <c r="S5130" s="4">
        <v>4.2862054943269695E-2</v>
      </c>
      <c r="T5130" s="4">
        <v>0.17385857130272384</v>
      </c>
      <c r="U5130" s="4">
        <v>0.47083413806344437</v>
      </c>
      <c r="V5130" s="4">
        <v>0.28713179241463732</v>
      </c>
      <c r="W5130" s="4">
        <v>4.5326199488983192E-2</v>
      </c>
      <c r="X5130" s="4">
        <v>2.284929873021126E-2</v>
      </c>
    </row>
    <row r="5131" spans="1:24">
      <c r="A5131" s="8">
        <v>2015</v>
      </c>
      <c r="B5131" s="1">
        <v>7</v>
      </c>
      <c r="C5131" s="12">
        <f>DATE(A5131,B5131,1)</f>
        <v>42186</v>
      </c>
      <c r="D5131" s="5" t="s">
        <v>4</v>
      </c>
      <c r="E5131" s="1" t="s">
        <v>55</v>
      </c>
      <c r="F5131" s="4">
        <v>0.42008971420225033</v>
      </c>
      <c r="G5131" s="4">
        <v>0.32319629920676146</v>
      </c>
      <c r="H5131" s="4">
        <v>0.13368446551195443</v>
      </c>
      <c r="I5131" s="4">
        <v>7.90995806216509E-2</v>
      </c>
      <c r="J5131" s="4">
        <v>2.7156413659088212E-2</v>
      </c>
      <c r="K5131" s="4">
        <v>1.677352679829467E-2</v>
      </c>
      <c r="L5131" s="4">
        <v>0.83523944695839902</v>
      </c>
      <c r="M5131" s="4">
        <v>8.5970904486789207E-2</v>
      </c>
      <c r="N5131" s="4">
        <v>2.732787242836306E-2</v>
      </c>
      <c r="O5131" s="4">
        <v>5.1461776126448755E-2</v>
      </c>
      <c r="P5131" s="4">
        <v>0.15458818432641222</v>
      </c>
      <c r="Q5131" s="4">
        <v>0.43257486889815772</v>
      </c>
      <c r="R5131" s="4">
        <v>0.36409674137766646</v>
      </c>
      <c r="S5131" s="4">
        <v>4.8740205397763567E-2</v>
      </c>
      <c r="T5131" s="4">
        <v>0.17636144584724808</v>
      </c>
      <c r="U5131" s="4">
        <v>0.48480577993530527</v>
      </c>
      <c r="V5131" s="4">
        <v>0.26242566638229387</v>
      </c>
      <c r="W5131" s="4">
        <v>5.3792389450377232E-2</v>
      </c>
      <c r="X5131" s="4">
        <v>2.2614718384775585E-2</v>
      </c>
    </row>
    <row r="5132" spans="1:24">
      <c r="A5132" s="8">
        <v>2015</v>
      </c>
      <c r="B5132" s="1">
        <v>7</v>
      </c>
      <c r="C5132" s="12">
        <f>DATE(A5132,B5132,1)</f>
        <v>42186</v>
      </c>
      <c r="D5132" s="5" t="s">
        <v>4</v>
      </c>
      <c r="E5132" s="1" t="s">
        <v>56</v>
      </c>
      <c r="F5132" s="4">
        <v>0.42817477843707752</v>
      </c>
      <c r="G5132" s="4">
        <v>0.31374263237889738</v>
      </c>
      <c r="H5132" s="4">
        <v>0.1335947542682977</v>
      </c>
      <c r="I5132" s="4">
        <v>7.7912820853413126E-2</v>
      </c>
      <c r="J5132" s="4">
        <v>2.9402368209217194E-2</v>
      </c>
      <c r="K5132" s="4">
        <v>1.7172645853096826E-2</v>
      </c>
      <c r="L5132" s="4">
        <v>0.82871734383362217</v>
      </c>
      <c r="M5132" s="4">
        <v>9.3211446724481783E-2</v>
      </c>
      <c r="N5132" s="4">
        <v>6.5458957704880777E-2</v>
      </c>
      <c r="O5132" s="4">
        <v>1.2612251737015344E-2</v>
      </c>
      <c r="P5132" s="4">
        <v>0.2483490422234827</v>
      </c>
      <c r="Q5132" s="4">
        <v>0.35254425961697272</v>
      </c>
      <c r="R5132" s="4">
        <v>0.32744885304734345</v>
      </c>
      <c r="S5132" s="4">
        <v>7.1657845112200969E-2</v>
      </c>
      <c r="T5132" s="4">
        <v>0.20846964526163847</v>
      </c>
      <c r="U5132" s="4">
        <v>0.42503530105170922</v>
      </c>
      <c r="V5132" s="4">
        <v>0.26731498114223384</v>
      </c>
      <c r="W5132" s="4">
        <v>7.5048844272276719E-2</v>
      </c>
      <c r="X5132" s="4">
        <v>2.4131228272141866E-2</v>
      </c>
    </row>
    <row r="5133" spans="1:24">
      <c r="A5133" s="8">
        <v>2015</v>
      </c>
      <c r="B5133" s="1">
        <v>7</v>
      </c>
      <c r="C5133" s="12">
        <f>DATE(A5133,B5133,1)</f>
        <v>42186</v>
      </c>
      <c r="D5133" s="5" t="s">
        <v>4</v>
      </c>
      <c r="E5133" s="1" t="s">
        <v>57</v>
      </c>
      <c r="F5133" s="4">
        <v>0.42219753472943183</v>
      </c>
      <c r="G5133" s="4">
        <v>0.32731185595657164</v>
      </c>
      <c r="H5133" s="4">
        <v>0.13378211314042537</v>
      </c>
      <c r="I5133" s="4">
        <v>7.1416171522193941E-2</v>
      </c>
      <c r="J5133" s="4">
        <v>2.8370667755061172E-2</v>
      </c>
      <c r="K5133" s="4">
        <v>1.6921656896316289E-2</v>
      </c>
      <c r="L5133" s="4">
        <v>0.82149010007966217</v>
      </c>
      <c r="M5133" s="4">
        <v>9.9897026555585175E-2</v>
      </c>
      <c r="N5133" s="4">
        <v>1.2177589107323658E-2</v>
      </c>
      <c r="O5133" s="4">
        <v>6.6435284257428964E-2</v>
      </c>
      <c r="P5133" s="4">
        <v>9.9246817676636095E-2</v>
      </c>
      <c r="Q5133" s="4">
        <v>0.50324688488017022</v>
      </c>
      <c r="R5133" s="4">
        <v>0.33889079252332049</v>
      </c>
      <c r="S5133" s="4">
        <v>5.861550491987319E-2</v>
      </c>
      <c r="T5133" s="4">
        <v>0.23385043655587562</v>
      </c>
      <c r="U5133" s="4">
        <v>0.45249645106717917</v>
      </c>
      <c r="V5133" s="4">
        <v>0.24511046113039961</v>
      </c>
      <c r="W5133" s="4">
        <v>4.6324928300676006E-2</v>
      </c>
      <c r="X5133" s="4">
        <v>2.2217722945869454E-2</v>
      </c>
    </row>
    <row r="5134" spans="1:24">
      <c r="A5134" s="8">
        <v>2015</v>
      </c>
      <c r="B5134" s="1">
        <v>7</v>
      </c>
      <c r="C5134" s="12">
        <f>DATE(A5134,B5134,1)</f>
        <v>42186</v>
      </c>
      <c r="D5134" s="5" t="s">
        <v>4</v>
      </c>
      <c r="E5134" s="1" t="s">
        <v>58</v>
      </c>
      <c r="F5134" s="4">
        <v>0.43169901174058373</v>
      </c>
      <c r="G5134" s="4">
        <v>0.3206696659932019</v>
      </c>
      <c r="H5134" s="4">
        <v>0.12756225617888592</v>
      </c>
      <c r="I5134" s="4">
        <v>7.2584964613346306E-2</v>
      </c>
      <c r="J5134" s="4">
        <v>3.0212091734307292E-2</v>
      </c>
      <c r="K5134" s="4">
        <v>1.7272009739674899E-2</v>
      </c>
      <c r="L5134" s="4">
        <v>0.82503795417258219</v>
      </c>
      <c r="M5134" s="4">
        <v>9.673900582147707E-2</v>
      </c>
      <c r="N5134" s="4">
        <v>2.6580557155829555E-2</v>
      </c>
      <c r="O5134" s="4">
        <v>5.1642482850111013E-2</v>
      </c>
      <c r="P5134" s="4">
        <v>0.20020979480395001</v>
      </c>
      <c r="Q5134" s="4">
        <v>0.39324215380617811</v>
      </c>
      <c r="R5134" s="4">
        <v>0.35640438525155982</v>
      </c>
      <c r="S5134" s="4">
        <v>5.0143666138311935E-2</v>
      </c>
      <c r="T5134" s="4">
        <v>0.23889115113977683</v>
      </c>
      <c r="U5134" s="4">
        <v>0.40380911204101866</v>
      </c>
      <c r="V5134" s="4">
        <v>0.26925704847783466</v>
      </c>
      <c r="W5134" s="4">
        <v>6.4092232411270378E-2</v>
      </c>
      <c r="X5134" s="4">
        <v>2.3950455930099521E-2</v>
      </c>
    </row>
    <row r="5135" spans="1:24">
      <c r="A5135" s="8">
        <v>2015</v>
      </c>
      <c r="B5135" s="1">
        <v>7</v>
      </c>
      <c r="C5135" s="12">
        <f>DATE(A5135,B5135,1)</f>
        <v>42186</v>
      </c>
      <c r="D5135" s="5" t="s">
        <v>5</v>
      </c>
      <c r="E5135" s="1" t="s">
        <v>59</v>
      </c>
      <c r="F5135" s="4">
        <v>0.42732167416641603</v>
      </c>
      <c r="G5135" s="4">
        <v>0.34047010613204665</v>
      </c>
      <c r="H5135" s="4">
        <v>0.11759615140556717</v>
      </c>
      <c r="I5135" s="4">
        <v>7.5295263757937478E-2</v>
      </c>
      <c r="J5135" s="4">
        <v>2.5698486619925329E-2</v>
      </c>
      <c r="K5135" s="4">
        <v>1.3618317918107348E-2</v>
      </c>
      <c r="L5135" s="4">
        <v>0.8263731156431372</v>
      </c>
      <c r="M5135" s="4">
        <v>0.10087121804588861</v>
      </c>
      <c r="N5135" s="4">
        <v>3.6392642910343505E-2</v>
      </c>
      <c r="O5135" s="4">
        <v>3.6363023400630724E-2</v>
      </c>
      <c r="P5135" s="4">
        <v>0.22868014472162604</v>
      </c>
      <c r="Q5135" s="4">
        <v>0.35602498472989874</v>
      </c>
      <c r="R5135" s="4">
        <v>0.38031516820890954</v>
      </c>
      <c r="S5135" s="4">
        <v>3.4979702339565759E-2</v>
      </c>
      <c r="T5135" s="4">
        <v>0.18793803416475888</v>
      </c>
      <c r="U5135" s="4">
        <v>0.45896350082712911</v>
      </c>
      <c r="V5135" s="4">
        <v>0.26798099143295834</v>
      </c>
      <c r="W5135" s="4">
        <v>6.1775534580896053E-2</v>
      </c>
      <c r="X5135" s="4">
        <v>2.3341938994257658E-2</v>
      </c>
    </row>
    <row r="5136" spans="1:24">
      <c r="A5136" s="8">
        <v>2015</v>
      </c>
      <c r="B5136" s="1">
        <v>7</v>
      </c>
      <c r="C5136" s="12">
        <f>DATE(A5136,B5136,1)</f>
        <v>42186</v>
      </c>
      <c r="D5136" s="5" t="s">
        <v>5</v>
      </c>
      <c r="E5136" s="1" t="s">
        <v>60</v>
      </c>
      <c r="F5136" s="4">
        <v>0.41919438360290273</v>
      </c>
      <c r="G5136" s="4">
        <v>0.31948572900879291</v>
      </c>
      <c r="H5136" s="4">
        <v>0.14082145517365879</v>
      </c>
      <c r="I5136" s="4">
        <v>7.7501870014130281E-2</v>
      </c>
      <c r="J5136" s="4">
        <v>2.8375218594790096E-2</v>
      </c>
      <c r="K5136" s="4">
        <v>1.4621343605725059E-2</v>
      </c>
      <c r="L5136" s="4">
        <v>0.81912895977581435</v>
      </c>
      <c r="M5136" s="4">
        <v>0.10569750721423057</v>
      </c>
      <c r="N5136" s="4">
        <v>2.8517666081441427E-2</v>
      </c>
      <c r="O5136" s="4">
        <v>4.6655866928513492E-2</v>
      </c>
      <c r="P5136" s="4">
        <v>0.25575582880242603</v>
      </c>
      <c r="Q5136" s="4">
        <v>0.3341586291138241</v>
      </c>
      <c r="R5136" s="4">
        <v>0.38584146155825255</v>
      </c>
      <c r="S5136" s="4">
        <v>2.4244080525497379E-2</v>
      </c>
      <c r="T5136" s="4">
        <v>0.2231759277588424</v>
      </c>
      <c r="U5136" s="4">
        <v>0.4144352540720897</v>
      </c>
      <c r="V5136" s="4">
        <v>0.276589243573648</v>
      </c>
      <c r="W5136" s="4">
        <v>6.4372231529968085E-2</v>
      </c>
      <c r="X5136" s="4">
        <v>2.1427343065451836E-2</v>
      </c>
    </row>
    <row r="5137" spans="1:24">
      <c r="A5137" s="8">
        <v>2015</v>
      </c>
      <c r="B5137" s="1">
        <v>7</v>
      </c>
      <c r="C5137" s="12">
        <f>DATE(A5137,B5137,1)</f>
        <v>42186</v>
      </c>
      <c r="D5137" s="5" t="s">
        <v>5</v>
      </c>
      <c r="E5137" s="1" t="s">
        <v>61</v>
      </c>
      <c r="F5137" s="4">
        <v>0.42337982675842228</v>
      </c>
      <c r="G5137" s="4">
        <v>0.33073730088442255</v>
      </c>
      <c r="H5137" s="4">
        <v>0.14084730409716942</v>
      </c>
      <c r="I5137" s="4">
        <v>6.9905340714690553E-2</v>
      </c>
      <c r="J5137" s="4">
        <v>2.0963106516979815E-2</v>
      </c>
      <c r="K5137" s="4">
        <v>1.4167121028315246E-2</v>
      </c>
      <c r="L5137" s="4">
        <v>0.82912410673744852</v>
      </c>
      <c r="M5137" s="4">
        <v>9.8657218346819731E-2</v>
      </c>
      <c r="N5137" s="4">
        <v>6.5749982623863459E-2</v>
      </c>
      <c r="O5137" s="4">
        <v>6.4686922918683392E-3</v>
      </c>
      <c r="P5137" s="4">
        <v>0.15660534534779516</v>
      </c>
      <c r="Q5137" s="4">
        <v>0.43652662018777971</v>
      </c>
      <c r="R5137" s="4">
        <v>0.37670237444616694</v>
      </c>
      <c r="S5137" s="4">
        <v>3.0165660018258173E-2</v>
      </c>
      <c r="T5137" s="4">
        <v>0.20159490426881699</v>
      </c>
      <c r="U5137" s="4">
        <v>0.4139333663963532</v>
      </c>
      <c r="V5137" s="4">
        <v>0.28778938324886671</v>
      </c>
      <c r="W5137" s="4">
        <v>7.2660400889940399E-2</v>
      </c>
      <c r="X5137" s="4">
        <v>2.4021945196022628E-2</v>
      </c>
    </row>
    <row r="5138" spans="1:24">
      <c r="A5138" s="8">
        <v>2015</v>
      </c>
      <c r="B5138" s="1">
        <v>7</v>
      </c>
      <c r="C5138" s="12">
        <f>DATE(A5138,B5138,1)</f>
        <v>42186</v>
      </c>
      <c r="D5138" s="5" t="s">
        <v>5</v>
      </c>
      <c r="E5138" s="1" t="s">
        <v>62</v>
      </c>
      <c r="F5138" s="4">
        <v>0.43505953727241692</v>
      </c>
      <c r="G5138" s="4">
        <v>0.31326192736812497</v>
      </c>
      <c r="H5138" s="4">
        <v>0.14134315935520481</v>
      </c>
      <c r="I5138" s="4">
        <v>6.9014579620615968E-2</v>
      </c>
      <c r="J5138" s="4">
        <v>2.5550971248752091E-2</v>
      </c>
      <c r="K5138" s="4">
        <v>1.576982513488524E-2</v>
      </c>
      <c r="L5138" s="4">
        <v>0.8248240787573049</v>
      </c>
      <c r="M5138" s="4">
        <v>0.10247776432761863</v>
      </c>
      <c r="N5138" s="4">
        <v>2.1917774314810658E-2</v>
      </c>
      <c r="O5138" s="4">
        <v>5.0780382600265642E-2</v>
      </c>
      <c r="P5138" s="4">
        <v>0.23655360173670589</v>
      </c>
      <c r="Q5138" s="4">
        <v>0.37222106488896711</v>
      </c>
      <c r="R5138" s="4">
        <v>0.35162171395594788</v>
      </c>
      <c r="S5138" s="4">
        <v>3.960361941837915E-2</v>
      </c>
      <c r="T5138" s="4">
        <v>0.19996909858256587</v>
      </c>
      <c r="U5138" s="4">
        <v>0.45852705146157463</v>
      </c>
      <c r="V5138" s="4">
        <v>0.27658640424461334</v>
      </c>
      <c r="W5138" s="4">
        <v>4.2937766726679913E-2</v>
      </c>
      <c r="X5138" s="4">
        <v>2.1979678984566264E-2</v>
      </c>
    </row>
    <row r="5139" spans="1:24">
      <c r="A5139" s="8">
        <v>2015</v>
      </c>
      <c r="B5139" s="1">
        <v>7</v>
      </c>
      <c r="C5139" s="12">
        <f>DATE(A5139,B5139,1)</f>
        <v>42186</v>
      </c>
      <c r="D5139" s="5" t="s">
        <v>5</v>
      </c>
      <c r="E5139" s="1" t="s">
        <v>63</v>
      </c>
      <c r="F5139" s="4">
        <v>0.42452085816443891</v>
      </c>
      <c r="G5139" s="4">
        <v>0.33995254165003908</v>
      </c>
      <c r="H5139" s="4">
        <v>0.12068024439198587</v>
      </c>
      <c r="I5139" s="4">
        <v>7.1491884755552224E-2</v>
      </c>
      <c r="J5139" s="4">
        <v>2.853642552477495E-2</v>
      </c>
      <c r="K5139" s="4">
        <v>1.4818045513209052E-2</v>
      </c>
      <c r="L5139" s="4">
        <v>0.83572997399829596</v>
      </c>
      <c r="M5139" s="4">
        <v>9.0691215004090539E-2</v>
      </c>
      <c r="N5139" s="4">
        <v>4.7754993289583957E-2</v>
      </c>
      <c r="O5139" s="4">
        <v>2.5823817708029554E-2</v>
      </c>
      <c r="P5139" s="4">
        <v>0.10224839605388417</v>
      </c>
      <c r="Q5139" s="4">
        <v>0.49292569337332837</v>
      </c>
      <c r="R5139" s="4">
        <v>0.36122857512653189</v>
      </c>
      <c r="S5139" s="4">
        <v>4.3597335446255513E-2</v>
      </c>
      <c r="T5139" s="4">
        <v>0.22997678382622838</v>
      </c>
      <c r="U5139" s="4">
        <v>0.45421983999253479</v>
      </c>
      <c r="V5139" s="4">
        <v>0.24929475282814895</v>
      </c>
      <c r="W5139" s="4">
        <v>4.4354354583832009E-2</v>
      </c>
      <c r="X5139" s="4">
        <v>2.2154268769255945E-2</v>
      </c>
    </row>
    <row r="5140" spans="1:24">
      <c r="A5140" s="8">
        <v>2015</v>
      </c>
      <c r="B5140" s="1">
        <v>7</v>
      </c>
      <c r="C5140" s="12">
        <f>DATE(A5140,B5140,1)</f>
        <v>42186</v>
      </c>
      <c r="D5140" s="5" t="s">
        <v>5</v>
      </c>
      <c r="E5140" s="1" t="s">
        <v>64</v>
      </c>
      <c r="F5140" s="4">
        <v>0.44095658434501117</v>
      </c>
      <c r="G5140" s="4">
        <v>0.31693626716448575</v>
      </c>
      <c r="H5140" s="4">
        <v>0.13076239903837619</v>
      </c>
      <c r="I5140" s="4">
        <v>7.1157334937243522E-2</v>
      </c>
      <c r="J5140" s="4">
        <v>2.5876829727333656E-2</v>
      </c>
      <c r="K5140" s="4">
        <v>1.4310584787549568E-2</v>
      </c>
      <c r="L5140" s="4">
        <v>0.82793032911837294</v>
      </c>
      <c r="M5140" s="4">
        <v>0.10138148329116482</v>
      </c>
      <c r="N5140" s="4">
        <v>1.9427476502077722E-2</v>
      </c>
      <c r="O5140" s="4">
        <v>5.1260711088384481E-2</v>
      </c>
      <c r="P5140" s="4">
        <v>0.15679035861276924</v>
      </c>
      <c r="Q5140" s="4">
        <v>0.43986571145957221</v>
      </c>
      <c r="R5140" s="4">
        <v>0.36359725788015573</v>
      </c>
      <c r="S5140" s="4">
        <v>3.9746672047502922E-2</v>
      </c>
      <c r="T5140" s="4">
        <v>0.20194727114360536</v>
      </c>
      <c r="U5140" s="4">
        <v>0.51436256942246827</v>
      </c>
      <c r="V5140" s="4">
        <v>0.21977361020184663</v>
      </c>
      <c r="W5140" s="4">
        <v>4.3678393072168989E-2</v>
      </c>
      <c r="X5140" s="4">
        <v>2.0238156159910713E-2</v>
      </c>
    </row>
    <row r="5141" spans="1:24">
      <c r="A5141" s="8">
        <v>2015</v>
      </c>
      <c r="B5141" s="1">
        <v>7</v>
      </c>
      <c r="C5141" s="12">
        <f>DATE(A5141,B5141,1)</f>
        <v>42186</v>
      </c>
      <c r="D5141" s="5" t="s">
        <v>5</v>
      </c>
      <c r="E5141" s="1" t="s">
        <v>65</v>
      </c>
      <c r="F5141" s="4">
        <v>0.43487953675557051</v>
      </c>
      <c r="G5141" s="4">
        <v>0.32962911066956524</v>
      </c>
      <c r="H5141" s="4">
        <v>0.12643428832025927</v>
      </c>
      <c r="I5141" s="4">
        <v>6.893643216211387E-2</v>
      </c>
      <c r="J5141" s="4">
        <v>2.4619472729738426E-2</v>
      </c>
      <c r="K5141" s="4">
        <v>1.5501159362752577E-2</v>
      </c>
      <c r="L5141" s="4">
        <v>0.83406330557351294</v>
      </c>
      <c r="M5141" s="4">
        <v>9.2110624047046424E-2</v>
      </c>
      <c r="N5141" s="4">
        <v>3.9789709757508326E-2</v>
      </c>
      <c r="O5141" s="4">
        <v>3.4036360621932105E-2</v>
      </c>
      <c r="P5141" s="4">
        <v>9.9664298790118636E-2</v>
      </c>
      <c r="Q5141" s="4">
        <v>0.50170306371416462</v>
      </c>
      <c r="R5141" s="4">
        <v>0.36927626198979746</v>
      </c>
      <c r="S5141" s="4">
        <v>2.9356375505919349E-2</v>
      </c>
      <c r="T5141" s="4">
        <v>0.19375332396237546</v>
      </c>
      <c r="U5141" s="4">
        <v>0.52854521772953333</v>
      </c>
      <c r="V5141" s="4">
        <v>0.20863594014155293</v>
      </c>
      <c r="W5141" s="4">
        <v>4.8046303943185528E-2</v>
      </c>
      <c r="X5141" s="4">
        <v>2.1019214223352976E-2</v>
      </c>
    </row>
    <row r="5142" spans="1:24">
      <c r="A5142" s="8">
        <v>2015</v>
      </c>
      <c r="B5142" s="1">
        <v>7</v>
      </c>
      <c r="C5142" s="12">
        <f>DATE(A5142,B5142,1)</f>
        <v>42186</v>
      </c>
      <c r="D5142" s="5" t="s">
        <v>6</v>
      </c>
      <c r="E5142" s="1" t="s">
        <v>66</v>
      </c>
      <c r="F5142" s="4">
        <v>0.43932166321391447</v>
      </c>
      <c r="G5142" s="4">
        <v>0.32802941099739424</v>
      </c>
      <c r="H5142" s="4">
        <v>0.11461814552310842</v>
      </c>
      <c r="I5142" s="4">
        <v>7.0863200650856814E-2</v>
      </c>
      <c r="J5142" s="4">
        <v>2.9244267315290236E-2</v>
      </c>
      <c r="K5142" s="4">
        <v>1.7923312299436087E-2</v>
      </c>
      <c r="L5142" s="4">
        <v>0.81008070453829739</v>
      </c>
      <c r="M5142" s="4">
        <v>0.11199056064618369</v>
      </c>
      <c r="N5142" s="4">
        <v>5.7517687936085186E-2</v>
      </c>
      <c r="O5142" s="4">
        <v>2.0411046879433719E-2</v>
      </c>
      <c r="P5142" s="4">
        <v>0.1416959765233205</v>
      </c>
      <c r="Q5142" s="4">
        <v>0.45994968406522158</v>
      </c>
      <c r="R5142" s="4">
        <v>0.30688120633028093</v>
      </c>
      <c r="S5142" s="4">
        <v>9.147313308117698E-2</v>
      </c>
      <c r="T5142" s="4">
        <v>0.23807604469859561</v>
      </c>
      <c r="U5142" s="4">
        <v>0.39165133554114084</v>
      </c>
      <c r="V5142" s="4">
        <v>0.27777836517000692</v>
      </c>
      <c r="W5142" s="4">
        <v>6.6866496302200387E-2</v>
      </c>
      <c r="X5142" s="4">
        <v>2.5627758288056142E-2</v>
      </c>
    </row>
    <row r="5143" spans="1:24">
      <c r="A5143" s="8">
        <v>2015</v>
      </c>
      <c r="B5143" s="1">
        <v>7</v>
      </c>
      <c r="C5143" s="12">
        <f>DATE(A5143,B5143,1)</f>
        <v>42186</v>
      </c>
      <c r="D5143" s="5" t="s">
        <v>6</v>
      </c>
      <c r="E5143" s="1" t="s">
        <v>67</v>
      </c>
      <c r="F5143" s="4">
        <v>0.44024597057032194</v>
      </c>
      <c r="G5143" s="4">
        <v>0.30862391648647686</v>
      </c>
      <c r="H5143" s="4">
        <v>0.1299240604686884</v>
      </c>
      <c r="I5143" s="4">
        <v>7.3408138010000332E-2</v>
      </c>
      <c r="J5143" s="4">
        <v>2.8855230760786856E-2</v>
      </c>
      <c r="K5143" s="4">
        <v>1.8942683703725524E-2</v>
      </c>
      <c r="L5143" s="4">
        <v>0.81046753928058957</v>
      </c>
      <c r="M5143" s="4">
        <v>0.11493614031181244</v>
      </c>
      <c r="N5143" s="4">
        <v>5.1604988803352195E-2</v>
      </c>
      <c r="O5143" s="4">
        <v>2.2991331604245876E-2</v>
      </c>
      <c r="P5143" s="4">
        <v>0.10689166242113991</v>
      </c>
      <c r="Q5143" s="4">
        <v>0.48477088868983409</v>
      </c>
      <c r="R5143" s="4">
        <v>0.34585343007861763</v>
      </c>
      <c r="S5143" s="4">
        <v>6.2484018810408326E-2</v>
      </c>
      <c r="T5143" s="4">
        <v>0.19732605901094313</v>
      </c>
      <c r="U5143" s="4">
        <v>0.45417715170121098</v>
      </c>
      <c r="V5143" s="4">
        <v>0.25635320509384252</v>
      </c>
      <c r="W5143" s="4">
        <v>6.6784226996717225E-2</v>
      </c>
      <c r="X5143" s="4">
        <v>2.5359357197286141E-2</v>
      </c>
    </row>
    <row r="5144" spans="1:24">
      <c r="A5144" s="8">
        <v>2015</v>
      </c>
      <c r="B5144" s="1">
        <v>7</v>
      </c>
      <c r="C5144" s="12">
        <f>DATE(A5144,B5144,1)</f>
        <v>42186</v>
      </c>
      <c r="D5144" s="5" t="s">
        <v>6</v>
      </c>
      <c r="E5144" s="1" t="s">
        <v>68</v>
      </c>
      <c r="F5144" s="4">
        <v>0.42293219292408835</v>
      </c>
      <c r="G5144" s="4">
        <v>0.32800818094759587</v>
      </c>
      <c r="H5144" s="4">
        <v>0.13111316683549556</v>
      </c>
      <c r="I5144" s="4">
        <v>7.1116789421248217E-2</v>
      </c>
      <c r="J5144" s="4">
        <v>2.9364260575442624E-2</v>
      </c>
      <c r="K5144" s="4">
        <v>1.7465409296129497E-2</v>
      </c>
      <c r="L5144" s="4">
        <v>0.81507817440003416</v>
      </c>
      <c r="M5144" s="4">
        <v>0.10755925705744433</v>
      </c>
      <c r="N5144" s="4">
        <v>4.2146840131595573E-2</v>
      </c>
      <c r="O5144" s="4">
        <v>3.52157284109261E-2</v>
      </c>
      <c r="P5144" s="4">
        <v>0.11869650109132494</v>
      </c>
      <c r="Q5144" s="4">
        <v>0.4657515931452022</v>
      </c>
      <c r="R5144" s="4">
        <v>0.35798545196434001</v>
      </c>
      <c r="S5144" s="4">
        <v>5.7566453799132875E-2</v>
      </c>
      <c r="T5144" s="4">
        <v>0.20714212651738292</v>
      </c>
      <c r="U5144" s="4">
        <v>0.48031608175123697</v>
      </c>
      <c r="V5144" s="4">
        <v>0.22175316774622045</v>
      </c>
      <c r="W5144" s="4">
        <v>6.5853725987815942E-2</v>
      </c>
      <c r="X5144" s="4">
        <v>2.4934897997343778E-2</v>
      </c>
    </row>
    <row r="5145" spans="1:24">
      <c r="A5145" s="8">
        <v>2015</v>
      </c>
      <c r="B5145" s="1">
        <v>7</v>
      </c>
      <c r="C5145" s="12">
        <f>DATE(A5145,B5145,1)</f>
        <v>42186</v>
      </c>
      <c r="D5145" s="5" t="s">
        <v>6</v>
      </c>
      <c r="E5145" s="1" t="s">
        <v>69</v>
      </c>
      <c r="F5145" s="4">
        <v>0.4219473953232496</v>
      </c>
      <c r="G5145" s="4">
        <v>0.34436443995631927</v>
      </c>
      <c r="H5145" s="4">
        <v>0.11825649541683927</v>
      </c>
      <c r="I5145" s="4">
        <v>6.9131107423899399E-2</v>
      </c>
      <c r="J5145" s="4">
        <v>2.8388494240231165E-2</v>
      </c>
      <c r="K5145" s="4">
        <v>1.7912067639461276E-2</v>
      </c>
      <c r="L5145" s="4">
        <v>0.82992065734731135</v>
      </c>
      <c r="M5145" s="4">
        <v>9.5527247435010523E-2</v>
      </c>
      <c r="N5145" s="4">
        <v>5.1445309000839989E-2</v>
      </c>
      <c r="O5145" s="4">
        <v>2.3106786216838187E-2</v>
      </c>
      <c r="P5145" s="4">
        <v>0.11837108313953339</v>
      </c>
      <c r="Q5145" s="4">
        <v>0.48067538263615767</v>
      </c>
      <c r="R5145" s="4">
        <v>0.32718993609647257</v>
      </c>
      <c r="S5145" s="4">
        <v>7.3763598127836366E-2</v>
      </c>
      <c r="T5145" s="4">
        <v>0.21377519149689025</v>
      </c>
      <c r="U5145" s="4">
        <v>0.40573279164880804</v>
      </c>
      <c r="V5145" s="4">
        <v>0.27701241494607093</v>
      </c>
      <c r="W5145" s="4">
        <v>7.7479781077043564E-2</v>
      </c>
      <c r="X5145" s="4">
        <v>2.599982083118715E-2</v>
      </c>
    </row>
    <row r="5146" spans="1:24">
      <c r="A5146" s="8">
        <v>2015</v>
      </c>
      <c r="B5146" s="1">
        <v>7</v>
      </c>
      <c r="C5146" s="12">
        <f>DATE(A5146,B5146,1)</f>
        <v>42186</v>
      </c>
      <c r="D5146" s="5" t="s">
        <v>6</v>
      </c>
      <c r="E5146" s="1" t="s">
        <v>70</v>
      </c>
      <c r="F5146" s="4">
        <v>0.42831680510595349</v>
      </c>
      <c r="G5146" s="4">
        <v>0.31691734444602965</v>
      </c>
      <c r="H5146" s="4">
        <v>0.1313151175099638</v>
      </c>
      <c r="I5146" s="4">
        <v>7.6316795336136042E-2</v>
      </c>
      <c r="J5146" s="4">
        <v>2.8991120462037969E-2</v>
      </c>
      <c r="K5146" s="4">
        <v>1.8142817139879051E-2</v>
      </c>
      <c r="L5146" s="4">
        <v>0.81493493958303065</v>
      </c>
      <c r="M5146" s="4">
        <v>0.108610744133569</v>
      </c>
      <c r="N5146" s="4">
        <v>5.1428700628044E-2</v>
      </c>
      <c r="O5146" s="4">
        <v>2.5025615655356385E-2</v>
      </c>
      <c r="P5146" s="4">
        <v>0.12765539256938588</v>
      </c>
      <c r="Q5146" s="4">
        <v>0.45519349672708787</v>
      </c>
      <c r="R5146" s="4">
        <v>0.33642678666823456</v>
      </c>
      <c r="S5146" s="4">
        <v>8.07243240352917E-2</v>
      </c>
      <c r="T5146" s="4">
        <v>0.22390182109646736</v>
      </c>
      <c r="U5146" s="4">
        <v>0.40541695017965867</v>
      </c>
      <c r="V5146" s="4">
        <v>0.27921756625132954</v>
      </c>
      <c r="W5146" s="4">
        <v>6.6484216280059044E-2</v>
      </c>
      <c r="X5146" s="4">
        <v>2.4979446192485294E-2</v>
      </c>
    </row>
    <row r="5147" spans="1:24">
      <c r="A5147" s="8">
        <v>2015</v>
      </c>
      <c r="B5147" s="1">
        <v>7</v>
      </c>
      <c r="C5147" s="12">
        <f>DATE(A5147,B5147,1)</f>
        <v>42186</v>
      </c>
      <c r="D5147" s="5" t="s">
        <v>6</v>
      </c>
      <c r="E5147" s="1" t="s">
        <v>71</v>
      </c>
      <c r="F5147" s="4">
        <v>0.42922712575216238</v>
      </c>
      <c r="G5147" s="4">
        <v>0.3244474790294703</v>
      </c>
      <c r="H5147" s="4">
        <v>0.12371311734519536</v>
      </c>
      <c r="I5147" s="4">
        <v>7.5236072640424007E-2</v>
      </c>
      <c r="J5147" s="4">
        <v>2.9065219895972293E-2</v>
      </c>
      <c r="K5147" s="4">
        <v>1.8310985336775578E-2</v>
      </c>
      <c r="L5147" s="4">
        <v>0.82676058564687938</v>
      </c>
      <c r="M5147" s="4">
        <v>0.10005493817984976</v>
      </c>
      <c r="N5147" s="4">
        <v>7.1705307715649938E-2</v>
      </c>
      <c r="O5147" s="4">
        <v>1.479168457620884E-3</v>
      </c>
      <c r="P5147" s="4">
        <v>0.19756534845857687</v>
      </c>
      <c r="Q5147" s="4">
        <v>0.39121729883589007</v>
      </c>
      <c r="R5147" s="4">
        <v>0.35299778292018885</v>
      </c>
      <c r="S5147" s="4">
        <v>5.8219569785344011E-2</v>
      </c>
      <c r="T5147" s="4">
        <v>0.22060145073159246</v>
      </c>
      <c r="U5147" s="4">
        <v>0.41733955131749706</v>
      </c>
      <c r="V5147" s="4">
        <v>0.26676977980783934</v>
      </c>
      <c r="W5147" s="4">
        <v>7.3041551308738656E-2</v>
      </c>
      <c r="X5147" s="4">
        <v>2.2247666834332502E-2</v>
      </c>
    </row>
    <row r="5148" spans="1:24">
      <c r="A5148" s="8">
        <v>2015</v>
      </c>
      <c r="B5148" s="1">
        <v>7</v>
      </c>
      <c r="C5148" s="12">
        <f>DATE(A5148,B5148,1)</f>
        <v>42186</v>
      </c>
      <c r="D5148" s="5" t="s">
        <v>6</v>
      </c>
      <c r="E5148" s="1" t="s">
        <v>72</v>
      </c>
      <c r="F5148" s="4">
        <v>0.42308630647708273</v>
      </c>
      <c r="G5148" s="4">
        <v>0.31229761396028927</v>
      </c>
      <c r="H5148" s="4">
        <v>0.13484592071320675</v>
      </c>
      <c r="I5148" s="4">
        <v>8.0990584954625675E-2</v>
      </c>
      <c r="J5148" s="4">
        <v>2.9405752053652992E-2</v>
      </c>
      <c r="K5148" s="4">
        <v>1.9373821841142599E-2</v>
      </c>
      <c r="L5148" s="4">
        <v>0.80934215345934457</v>
      </c>
      <c r="M5148" s="4">
        <v>0.11760845105625654</v>
      </c>
      <c r="N5148" s="4">
        <v>1.2036831525996059E-2</v>
      </c>
      <c r="O5148" s="4">
        <v>6.1012563958402641E-2</v>
      </c>
      <c r="P5148" s="4">
        <v>0.11444057777031957</v>
      </c>
      <c r="Q5148" s="4">
        <v>0.489107990055414</v>
      </c>
      <c r="R5148" s="4">
        <v>0.33693958367588867</v>
      </c>
      <c r="S5148" s="4">
        <v>5.9511848498377859E-2</v>
      </c>
      <c r="T5148" s="4">
        <v>0.22576328618673144</v>
      </c>
      <c r="U5148" s="4">
        <v>0.42047974800107762</v>
      </c>
      <c r="V5148" s="4">
        <v>0.27939505608426973</v>
      </c>
      <c r="W5148" s="4">
        <v>4.8077529876353838E-2</v>
      </c>
      <c r="X5148" s="4">
        <v>2.6284379851567261E-2</v>
      </c>
    </row>
    <row r="5149" spans="1:24">
      <c r="A5149" s="8">
        <v>2015</v>
      </c>
      <c r="B5149" s="1">
        <v>7</v>
      </c>
      <c r="C5149" s="12">
        <f>DATE(A5149,B5149,1)</f>
        <v>42186</v>
      </c>
      <c r="D5149" s="5" t="s">
        <v>6</v>
      </c>
      <c r="E5149" s="1" t="s">
        <v>73</v>
      </c>
      <c r="F5149" s="4">
        <v>0.43388537580430203</v>
      </c>
      <c r="G5149" s="4">
        <v>0.29953751250243382</v>
      </c>
      <c r="H5149" s="4">
        <v>0.14323501385292076</v>
      </c>
      <c r="I5149" s="4">
        <v>7.5422805653330191E-2</v>
      </c>
      <c r="J5149" s="4">
        <v>2.9669910628288377E-2</v>
      </c>
      <c r="K5149" s="4">
        <v>1.8249381558724683E-2</v>
      </c>
      <c r="L5149" s="4">
        <v>0.81752109128124084</v>
      </c>
      <c r="M5149" s="4">
        <v>0.10965210794657837</v>
      </c>
      <c r="N5149" s="4">
        <v>1.4344072186601728E-2</v>
      </c>
      <c r="O5149" s="4">
        <v>5.8482728585579152E-2</v>
      </c>
      <c r="P5149" s="4">
        <v>0.10996275414738001</v>
      </c>
      <c r="Q5149" s="4">
        <v>0.48567459802312629</v>
      </c>
      <c r="R5149" s="4">
        <v>0.32744223778739112</v>
      </c>
      <c r="S5149" s="4">
        <v>7.6920410042102441E-2</v>
      </c>
      <c r="T5149" s="4">
        <v>0.22028245685610934</v>
      </c>
      <c r="U5149" s="4">
        <v>0.47523009997970028</v>
      </c>
      <c r="V5149" s="4">
        <v>0.2331330334578372</v>
      </c>
      <c r="W5149" s="4">
        <v>4.562845853919343E-2</v>
      </c>
      <c r="X5149" s="4">
        <v>2.5725951167159672E-2</v>
      </c>
    </row>
    <row r="5150" spans="1:24">
      <c r="A5150" s="8">
        <v>2015</v>
      </c>
      <c r="B5150" s="1">
        <v>7</v>
      </c>
      <c r="C5150" s="12">
        <f>DATE(A5150,B5150,1)</f>
        <v>42186</v>
      </c>
      <c r="D5150" s="5" t="s">
        <v>7</v>
      </c>
      <c r="E5150" s="1" t="s">
        <v>74</v>
      </c>
      <c r="F5150" s="4">
        <v>0.44540162311307779</v>
      </c>
      <c r="G5150" s="4">
        <v>0.3122655174531066</v>
      </c>
      <c r="H5150" s="4">
        <v>0.12406110062854607</v>
      </c>
      <c r="I5150" s="4">
        <v>7.4019940213783247E-2</v>
      </c>
      <c r="J5150" s="4">
        <v>2.7678725881799555E-2</v>
      </c>
      <c r="K5150" s="4">
        <v>1.6573092709686783E-2</v>
      </c>
      <c r="L5150" s="4">
        <v>0.81867597492799615</v>
      </c>
      <c r="M5150" s="4">
        <v>0.10426268149705435</v>
      </c>
      <c r="N5150" s="4">
        <v>1.9558948158179698E-2</v>
      </c>
      <c r="O5150" s="4">
        <v>5.7502395416769735E-2</v>
      </c>
      <c r="P5150" s="4">
        <v>0.23953488387826014</v>
      </c>
      <c r="Q5150" s="4">
        <v>0.35143017996315196</v>
      </c>
      <c r="R5150" s="4">
        <v>0.34645879133870788</v>
      </c>
      <c r="S5150" s="4">
        <v>6.2576144819880011E-2</v>
      </c>
      <c r="T5150" s="4">
        <v>0.20811222349478378</v>
      </c>
      <c r="U5150" s="4">
        <v>0.50030769784755469</v>
      </c>
      <c r="V5150" s="4">
        <v>0.21596072306595657</v>
      </c>
      <c r="W5150" s="4">
        <v>5.3938715804795923E-2</v>
      </c>
      <c r="X5150" s="4">
        <v>2.1680639786909175E-2</v>
      </c>
    </row>
    <row r="5151" spans="1:24">
      <c r="A5151" s="8">
        <v>2015</v>
      </c>
      <c r="B5151" s="1">
        <v>7</v>
      </c>
      <c r="C5151" s="12">
        <f>DATE(A5151,B5151,1)</f>
        <v>42186</v>
      </c>
      <c r="D5151" s="5" t="s">
        <v>7</v>
      </c>
      <c r="E5151" s="1" t="s">
        <v>75</v>
      </c>
      <c r="F5151" s="4">
        <v>0.42607009909571858</v>
      </c>
      <c r="G5151" s="4">
        <v>0.31254176697714081</v>
      </c>
      <c r="H5151" s="4">
        <v>0.14291709479377274</v>
      </c>
      <c r="I5151" s="4">
        <v>7.6004583954132066E-2</v>
      </c>
      <c r="J5151" s="4">
        <v>2.6094973619224908E-2</v>
      </c>
      <c r="K5151" s="4">
        <v>1.6371481560010902E-2</v>
      </c>
      <c r="L5151" s="4">
        <v>0.82790598148942496</v>
      </c>
      <c r="M5151" s="4">
        <v>0.10249019171746428</v>
      </c>
      <c r="N5151" s="4">
        <v>1.35033068118632E-2</v>
      </c>
      <c r="O5151" s="4">
        <v>5.6100519981247578E-2</v>
      </c>
      <c r="P5151" s="4">
        <v>0.17652580192006498</v>
      </c>
      <c r="Q5151" s="4">
        <v>0.40677383456177291</v>
      </c>
      <c r="R5151" s="4">
        <v>0.38334630549532828</v>
      </c>
      <c r="S5151" s="4">
        <v>3.3354058022833907E-2</v>
      </c>
      <c r="T5151" s="4">
        <v>0.19532580494801147</v>
      </c>
      <c r="U5151" s="4">
        <v>0.44947913633589448</v>
      </c>
      <c r="V5151" s="4">
        <v>0.27034395113595255</v>
      </c>
      <c r="W5151" s="4">
        <v>6.2272634679170359E-2</v>
      </c>
      <c r="X5151" s="4">
        <v>2.2578472900970922E-2</v>
      </c>
    </row>
    <row r="5152" spans="1:24">
      <c r="A5152" s="8">
        <v>2015</v>
      </c>
      <c r="B5152" s="1">
        <v>7</v>
      </c>
      <c r="C5152" s="12">
        <f>DATE(A5152,B5152,1)</f>
        <v>42186</v>
      </c>
      <c r="D5152" s="5" t="s">
        <v>7</v>
      </c>
      <c r="E5152" s="1" t="s">
        <v>76</v>
      </c>
      <c r="F5152" s="4">
        <v>0.43956910547707484</v>
      </c>
      <c r="G5152" s="4">
        <v>0.32684073571328393</v>
      </c>
      <c r="H5152" s="4">
        <v>0.11741276359033768</v>
      </c>
      <c r="I5152" s="4">
        <v>7.2021911268375191E-2</v>
      </c>
      <c r="J5152" s="4">
        <v>2.7842270555946833E-2</v>
      </c>
      <c r="K5152" s="4">
        <v>1.6313213394981641E-2</v>
      </c>
      <c r="L5152" s="4">
        <v>0.81762304173811506</v>
      </c>
      <c r="M5152" s="4">
        <v>0.11069916853617542</v>
      </c>
      <c r="N5152" s="4">
        <v>4.3813693485677908E-2</v>
      </c>
      <c r="O5152" s="4">
        <v>2.7864096240031545E-2</v>
      </c>
      <c r="P5152" s="4">
        <v>0.21985513450767721</v>
      </c>
      <c r="Q5152" s="4">
        <v>0.36953432045126117</v>
      </c>
      <c r="R5152" s="4">
        <v>0.37211786436806205</v>
      </c>
      <c r="S5152" s="4">
        <v>3.8492680672999643E-2</v>
      </c>
      <c r="T5152" s="4">
        <v>0.24812619194558885</v>
      </c>
      <c r="U5152" s="4">
        <v>0.44300708893148599</v>
      </c>
      <c r="V5152" s="4">
        <v>0.23134554409065045</v>
      </c>
      <c r="W5152" s="4">
        <v>5.4024608750423232E-2</v>
      </c>
      <c r="X5152" s="4">
        <v>2.3496566281851358E-2</v>
      </c>
    </row>
    <row r="5153" spans="1:24">
      <c r="A5153" s="8">
        <v>2015</v>
      </c>
      <c r="B5153" s="1">
        <v>7</v>
      </c>
      <c r="C5153" s="12">
        <f>DATE(A5153,B5153,1)</f>
        <v>42186</v>
      </c>
      <c r="D5153" s="5" t="s">
        <v>7</v>
      </c>
      <c r="E5153" s="1" t="s">
        <v>77</v>
      </c>
      <c r="F5153" s="4">
        <v>0.42694298462437569</v>
      </c>
      <c r="G5153" s="4">
        <v>0.32395869825944162</v>
      </c>
      <c r="H5153" s="4">
        <v>0.13085740153468456</v>
      </c>
      <c r="I5153" s="4">
        <v>7.4495420657392619E-2</v>
      </c>
      <c r="J5153" s="4">
        <v>2.6137455462713996E-2</v>
      </c>
      <c r="K5153" s="4">
        <v>1.76080394613914E-2</v>
      </c>
      <c r="L5153" s="4">
        <v>0.81689030683383856</v>
      </c>
      <c r="M5153" s="4">
        <v>0.10914323502248309</v>
      </c>
      <c r="N5153" s="4">
        <v>4.0303079750319611E-2</v>
      </c>
      <c r="O5153" s="4">
        <v>3.366337839335877E-2</v>
      </c>
      <c r="P5153" s="4">
        <v>0.2402910531734799</v>
      </c>
      <c r="Q5153" s="4">
        <v>0.35856980647318598</v>
      </c>
      <c r="R5153" s="4">
        <v>0.34373785123019002</v>
      </c>
      <c r="S5153" s="4">
        <v>5.7401289123143989E-2</v>
      </c>
      <c r="T5153" s="4">
        <v>0.22002742632172798</v>
      </c>
      <c r="U5153" s="4">
        <v>0.43193869576068888</v>
      </c>
      <c r="V5153" s="4">
        <v>0.24690212514470497</v>
      </c>
      <c r="W5153" s="4">
        <v>7.7493688643979666E-2</v>
      </c>
      <c r="X5153" s="4">
        <v>2.3638064128898517E-2</v>
      </c>
    </row>
    <row r="5154" spans="1:24">
      <c r="A5154" s="8">
        <v>2015</v>
      </c>
      <c r="B5154" s="1">
        <v>7</v>
      </c>
      <c r="C5154" s="12">
        <f>DATE(A5154,B5154,1)</f>
        <v>42186</v>
      </c>
      <c r="D5154" s="5" t="s">
        <v>7</v>
      </c>
      <c r="E5154" s="1" t="s">
        <v>78</v>
      </c>
      <c r="F5154" s="4">
        <v>0.42569148141015895</v>
      </c>
      <c r="G5154" s="4">
        <v>0.30720512825694529</v>
      </c>
      <c r="H5154" s="4">
        <v>0.14728584459262525</v>
      </c>
      <c r="I5154" s="4">
        <v>7.6276334280288044E-2</v>
      </c>
      <c r="J5154" s="4">
        <v>2.643774055761889E-2</v>
      </c>
      <c r="K5154" s="4">
        <v>1.7103470902363499E-2</v>
      </c>
      <c r="L5154" s="4">
        <v>0.83031737873673039</v>
      </c>
      <c r="M5154" s="4">
        <v>9.3839697465940675E-2</v>
      </c>
      <c r="N5154" s="4">
        <v>7.3482646352385952E-2</v>
      </c>
      <c r="O5154" s="4">
        <v>2.3602774449429358E-3</v>
      </c>
      <c r="P5154" s="4">
        <v>8.8584786307484009E-2</v>
      </c>
      <c r="Q5154" s="4">
        <v>0.51335086952797537</v>
      </c>
      <c r="R5154" s="4">
        <v>0.34865330517635912</v>
      </c>
      <c r="S5154" s="4">
        <v>4.9411038988181659E-2</v>
      </c>
      <c r="T5154" s="4">
        <v>0.22182829745428531</v>
      </c>
      <c r="U5154" s="4">
        <v>0.45960196504641665</v>
      </c>
      <c r="V5154" s="4">
        <v>0.2507119996751293</v>
      </c>
      <c r="W5154" s="4">
        <v>4.4888457115515978E-2</v>
      </c>
      <c r="X5154" s="4">
        <v>2.2969280708652756E-2</v>
      </c>
    </row>
    <row r="5155" spans="1:24">
      <c r="A5155" s="8">
        <v>2015</v>
      </c>
      <c r="B5155" s="1">
        <v>7</v>
      </c>
      <c r="C5155" s="12">
        <f>DATE(A5155,B5155,1)</f>
        <v>42186</v>
      </c>
      <c r="D5155" s="5" t="s">
        <v>8</v>
      </c>
      <c r="E5155" s="1" t="s">
        <v>79</v>
      </c>
      <c r="F5155" s="4">
        <v>0.43756727778558957</v>
      </c>
      <c r="G5155" s="4">
        <v>0.31464261119971104</v>
      </c>
      <c r="H5155" s="4">
        <v>0.12553515881188962</v>
      </c>
      <c r="I5155" s="4">
        <v>7.1287838931656758E-2</v>
      </c>
      <c r="J5155" s="4">
        <v>2.9506644713834265E-2</v>
      </c>
      <c r="K5155" s="4">
        <v>2.1460468557318795E-2</v>
      </c>
      <c r="L5155" s="4">
        <v>0.82170634455894886</v>
      </c>
      <c r="M5155" s="4">
        <v>9.9164992864474291E-2</v>
      </c>
      <c r="N5155" s="4">
        <v>6.776968367902711E-2</v>
      </c>
      <c r="O5155" s="4">
        <v>1.1358978897549566E-2</v>
      </c>
      <c r="P5155" s="4">
        <v>9.0799749920826511E-2</v>
      </c>
      <c r="Q5155" s="4">
        <v>0.50345633896072894</v>
      </c>
      <c r="R5155" s="4">
        <v>0.3116626283629424</v>
      </c>
      <c r="S5155" s="4">
        <v>9.4081282755502121E-2</v>
      </c>
      <c r="T5155" s="4">
        <v>0.23319086527502231</v>
      </c>
      <c r="U5155" s="4">
        <v>0.40945538918821944</v>
      </c>
      <c r="V5155" s="4">
        <v>0.27449297975098708</v>
      </c>
      <c r="W5155" s="4">
        <v>6.0222719926127058E-2</v>
      </c>
      <c r="X5155" s="4">
        <v>2.2638045859644115E-2</v>
      </c>
    </row>
    <row r="5156" spans="1:24">
      <c r="A5156" s="8">
        <v>2015</v>
      </c>
      <c r="B5156" s="1">
        <v>7</v>
      </c>
      <c r="C5156" s="12">
        <f>DATE(A5156,B5156,1)</f>
        <v>42186</v>
      </c>
      <c r="D5156" s="5" t="s">
        <v>8</v>
      </c>
      <c r="E5156" s="1" t="s">
        <v>80</v>
      </c>
      <c r="F5156" s="4">
        <v>0.44003264352524596</v>
      </c>
      <c r="G5156" s="4">
        <v>0.30243362473863039</v>
      </c>
      <c r="H5156" s="4">
        <v>0.13523018122747874</v>
      </c>
      <c r="I5156" s="4">
        <v>7.6564713681180535E-2</v>
      </c>
      <c r="J5156" s="4">
        <v>2.7240231444799406E-2</v>
      </c>
      <c r="K5156" s="4">
        <v>1.8498605382664866E-2</v>
      </c>
      <c r="L5156" s="4">
        <v>0.81952619149876804</v>
      </c>
      <c r="M5156" s="4">
        <v>0.10260177627209384</v>
      </c>
      <c r="N5156" s="4">
        <v>1.7014898930654922E-2</v>
      </c>
      <c r="O5156" s="4">
        <v>6.0857133298483052E-2</v>
      </c>
      <c r="P5156" s="4">
        <v>0.13118414432747619</v>
      </c>
      <c r="Q5156" s="4">
        <v>0.46028430124413772</v>
      </c>
      <c r="R5156" s="4">
        <v>0.3366666045333897</v>
      </c>
      <c r="S5156" s="4">
        <v>7.1864949894996352E-2</v>
      </c>
      <c r="T5156" s="4">
        <v>0.20337189580862972</v>
      </c>
      <c r="U5156" s="4">
        <v>0.42564821899449112</v>
      </c>
      <c r="V5156" s="4">
        <v>0.27974018666274975</v>
      </c>
      <c r="W5156" s="4">
        <v>6.8318447317687186E-2</v>
      </c>
      <c r="X5156" s="4">
        <v>2.292125121644227E-2</v>
      </c>
    </row>
    <row r="5157" spans="1:24">
      <c r="A5157" s="8">
        <v>2015</v>
      </c>
      <c r="B5157" s="1">
        <v>7</v>
      </c>
      <c r="C5157" s="12">
        <f>DATE(A5157,B5157,1)</f>
        <v>42186</v>
      </c>
      <c r="D5157" s="5" t="s">
        <v>8</v>
      </c>
      <c r="E5157" s="1" t="s">
        <v>81</v>
      </c>
      <c r="F5157" s="4">
        <v>0.43545148214295221</v>
      </c>
      <c r="G5157" s="4">
        <v>0.32761366020492005</v>
      </c>
      <c r="H5157" s="4">
        <v>0.11764039911554369</v>
      </c>
      <c r="I5157" s="4">
        <v>7.3165716146242399E-2</v>
      </c>
      <c r="J5157" s="4">
        <v>2.7249153140438589E-2</v>
      </c>
      <c r="K5157" s="4">
        <v>1.887958924990291E-2</v>
      </c>
      <c r="L5157" s="4">
        <v>0.82471055808688498</v>
      </c>
      <c r="M5157" s="4">
        <v>9.7816232016861765E-2</v>
      </c>
      <c r="N5157" s="4">
        <v>3.0546736281589267E-2</v>
      </c>
      <c r="O5157" s="4">
        <v>4.6926473614664094E-2</v>
      </c>
      <c r="P5157" s="4">
        <v>0.2357841839785601</v>
      </c>
      <c r="Q5157" s="4">
        <v>0.36201007160565002</v>
      </c>
      <c r="R5157" s="4">
        <v>0.33927737005767716</v>
      </c>
      <c r="S5157" s="4">
        <v>6.2928374358112854E-2</v>
      </c>
      <c r="T5157" s="4">
        <v>0.20280688893298882</v>
      </c>
      <c r="U5157" s="4">
        <v>0.48533618659339783</v>
      </c>
      <c r="V5157" s="4">
        <v>0.23265088585638244</v>
      </c>
      <c r="W5157" s="4">
        <v>5.6725605171671793E-2</v>
      </c>
      <c r="X5157" s="4">
        <v>2.2480433445559105E-2</v>
      </c>
    </row>
    <row r="5158" spans="1:24">
      <c r="A5158" s="8">
        <v>2015</v>
      </c>
      <c r="B5158" s="1">
        <v>7</v>
      </c>
      <c r="C5158" s="12">
        <f>DATE(A5158,B5158,1)</f>
        <v>42186</v>
      </c>
      <c r="D5158" s="5" t="s">
        <v>8</v>
      </c>
      <c r="E5158" s="1" t="s">
        <v>82</v>
      </c>
      <c r="F5158" s="4">
        <v>0.42867994961928751</v>
      </c>
      <c r="G5158" s="4">
        <v>0.32419547493880246</v>
      </c>
      <c r="H5158" s="4">
        <v>0.12084734125026085</v>
      </c>
      <c r="I5158" s="4">
        <v>7.8046478243061435E-2</v>
      </c>
      <c r="J5158" s="4">
        <v>2.8854343963307424E-2</v>
      </c>
      <c r="K5158" s="4">
        <v>1.9376411985280239E-2</v>
      </c>
      <c r="L5158" s="4">
        <v>0.81908560013833465</v>
      </c>
      <c r="M5158" s="4">
        <v>0.10324098096393994</v>
      </c>
      <c r="N5158" s="4">
        <v>3.046339000214783E-2</v>
      </c>
      <c r="O5158" s="4">
        <v>4.7210028895577454E-2</v>
      </c>
      <c r="P5158" s="4">
        <v>0.21386675670071451</v>
      </c>
      <c r="Q5158" s="4">
        <v>0.3741136063739991</v>
      </c>
      <c r="R5158" s="4">
        <v>0.34196328257224906</v>
      </c>
      <c r="S5158" s="4">
        <v>7.0056354353037378E-2</v>
      </c>
      <c r="T5158" s="4">
        <v>0.22378753154774703</v>
      </c>
      <c r="U5158" s="4">
        <v>0.45748860846802064</v>
      </c>
      <c r="V5158" s="4">
        <v>0.22929787112220501</v>
      </c>
      <c r="W5158" s="4">
        <v>6.2842488580214267E-2</v>
      </c>
      <c r="X5158" s="4">
        <v>2.6583500281813124E-2</v>
      </c>
    </row>
    <row r="5159" spans="1:24">
      <c r="A5159" s="8">
        <v>2015</v>
      </c>
      <c r="B5159" s="1">
        <v>7</v>
      </c>
      <c r="C5159" s="12">
        <f>DATE(A5159,B5159,1)</f>
        <v>42186</v>
      </c>
      <c r="D5159" s="5" t="s">
        <v>8</v>
      </c>
      <c r="E5159" s="1" t="s">
        <v>83</v>
      </c>
      <c r="F5159" s="4">
        <v>0.4334249258815967</v>
      </c>
      <c r="G5159" s="4">
        <v>0.31332017182530369</v>
      </c>
      <c r="H5159" s="4">
        <v>0.13528518221549657</v>
      </c>
      <c r="I5159" s="4">
        <v>7.118633237221561E-2</v>
      </c>
      <c r="J5159" s="4">
        <v>2.8120213256875647E-2</v>
      </c>
      <c r="K5159" s="4">
        <v>1.866317444851184E-2</v>
      </c>
      <c r="L5159" s="4">
        <v>0.82188593261661369</v>
      </c>
      <c r="M5159" s="4">
        <v>0.10239847962410563</v>
      </c>
      <c r="N5159" s="4">
        <v>1.4707122456210081E-2</v>
      </c>
      <c r="O5159" s="4">
        <v>6.1008465303070643E-2</v>
      </c>
      <c r="P5159" s="4">
        <v>0.18482294378058517</v>
      </c>
      <c r="Q5159" s="4">
        <v>0.41539231058728571</v>
      </c>
      <c r="R5159" s="4">
        <v>0.33667539993406265</v>
      </c>
      <c r="S5159" s="4">
        <v>6.3109345698066435E-2</v>
      </c>
      <c r="T5159" s="4">
        <v>0.18760253612338532</v>
      </c>
      <c r="U5159" s="4">
        <v>0.42630913090916883</v>
      </c>
      <c r="V5159" s="4">
        <v>0.28833247461143363</v>
      </c>
      <c r="W5159" s="4">
        <v>7.2630532159318167E-2</v>
      </c>
      <c r="X5159" s="4">
        <v>2.5125326196694133E-2</v>
      </c>
    </row>
    <row r="5160" spans="1:24">
      <c r="A5160" s="8">
        <v>2015</v>
      </c>
      <c r="B5160" s="1">
        <v>7</v>
      </c>
      <c r="C5160" s="12">
        <f>DATE(A5160,B5160,1)</f>
        <v>42186</v>
      </c>
      <c r="D5160" s="7" t="s">
        <v>8</v>
      </c>
      <c r="E5160" s="6" t="s">
        <v>84</v>
      </c>
      <c r="F5160" s="4">
        <v>0.43488836012647414</v>
      </c>
      <c r="G5160" s="4">
        <v>0.31648001800060799</v>
      </c>
      <c r="H5160" s="4">
        <v>0.12927947826789665</v>
      </c>
      <c r="I5160" s="4">
        <v>7.2863090378466541E-2</v>
      </c>
      <c r="J5160" s="4">
        <v>2.8669144844298167E-2</v>
      </c>
      <c r="K5160" s="4">
        <v>1.7819908382256607E-2</v>
      </c>
      <c r="L5160" s="4">
        <v>0.81977393745245275</v>
      </c>
      <c r="M5160" s="4">
        <v>0.10351547579437421</v>
      </c>
      <c r="N5160" s="4">
        <v>2.1682865794340284E-2</v>
      </c>
      <c r="O5160" s="4">
        <v>5.5027720958832731E-2</v>
      </c>
      <c r="P5160" s="4">
        <v>0.13679697978141389</v>
      </c>
      <c r="Q5160" s="4">
        <v>0.45408398902936559</v>
      </c>
      <c r="R5160" s="4">
        <v>0.31215174583996858</v>
      </c>
      <c r="S5160" s="4">
        <v>9.6967285349251878E-2</v>
      </c>
      <c r="T5160" s="4">
        <v>0.20184018774649184</v>
      </c>
      <c r="U5160" s="4">
        <v>0.4828943087460224</v>
      </c>
      <c r="V5160" s="4">
        <v>0.24659557714423277</v>
      </c>
      <c r="W5160" s="4">
        <v>5.2577405447760156E-2</v>
      </c>
      <c r="X5160" s="4">
        <v>1.6092520915492799E-2</v>
      </c>
    </row>
    <row r="5161" spans="1:24">
      <c r="A5161" s="8">
        <v>2015</v>
      </c>
      <c r="B5161" s="1">
        <v>8</v>
      </c>
      <c r="C5161" s="12">
        <f>DATE(A5161,B5161,1)</f>
        <v>42217</v>
      </c>
      <c r="D5161" s="5" t="s">
        <v>0</v>
      </c>
      <c r="E5161" s="1" t="s">
        <v>9</v>
      </c>
      <c r="F5161" s="4">
        <v>0.41773438874197383</v>
      </c>
      <c r="G5161" s="4">
        <v>0.30135832856845501</v>
      </c>
      <c r="H5161" s="4">
        <v>0.15606030685678032</v>
      </c>
      <c r="I5161" s="4">
        <v>9.3302221059154797E-2</v>
      </c>
      <c r="J5161" s="4">
        <v>2.1732101839510569E-2</v>
      </c>
      <c r="K5161" s="4">
        <v>9.8126529341256031E-3</v>
      </c>
      <c r="L5161" s="4">
        <v>0.82659825342956594</v>
      </c>
      <c r="M5161" s="4">
        <v>9.2330047697176593E-2</v>
      </c>
      <c r="N5161" s="4">
        <v>4.0549972279555119E-2</v>
      </c>
      <c r="O5161" s="4">
        <v>4.0521726593702269E-2</v>
      </c>
      <c r="P5161" s="4">
        <v>0.25727575601854785</v>
      </c>
      <c r="Q5161" s="4">
        <v>0.36132308552029735</v>
      </c>
      <c r="R5161" s="4">
        <v>0.3100530739308559</v>
      </c>
      <c r="S5161" s="4">
        <v>7.1348084530298811E-2</v>
      </c>
      <c r="T5161" s="4">
        <v>0.18118829845833856</v>
      </c>
      <c r="U5161" s="4">
        <v>0.46345509782949784</v>
      </c>
      <c r="V5161" s="4">
        <v>0.27000756539863174</v>
      </c>
      <c r="W5161" s="4">
        <v>6.1888431808175791E-2</v>
      </c>
      <c r="X5161" s="4">
        <v>2.3460606505356276E-2</v>
      </c>
    </row>
    <row r="5162" spans="1:24">
      <c r="A5162" s="8">
        <v>2015</v>
      </c>
      <c r="B5162" s="1">
        <v>8</v>
      </c>
      <c r="C5162" s="12">
        <f>DATE(A5162,B5162,1)</f>
        <v>42217</v>
      </c>
      <c r="D5162" s="5" t="s">
        <v>0</v>
      </c>
      <c r="E5162" s="1" t="s">
        <v>10</v>
      </c>
      <c r="F5162" s="4">
        <v>0.42033629729129746</v>
      </c>
      <c r="G5162" s="4">
        <v>0.32149823462531563</v>
      </c>
      <c r="H5162" s="4">
        <v>0.13229623364956811</v>
      </c>
      <c r="I5162" s="4">
        <v>9.5184954906687255E-2</v>
      </c>
      <c r="J5162" s="4">
        <v>2.473080044857455E-2</v>
      </c>
      <c r="K5162" s="4">
        <v>5.9534790785571202E-3</v>
      </c>
      <c r="L5162" s="4">
        <v>0.82600610642079053</v>
      </c>
      <c r="M5162" s="4">
        <v>8.1303062307408261E-2</v>
      </c>
      <c r="N5162" s="4">
        <v>2.3357080739832725E-2</v>
      </c>
      <c r="O5162" s="4">
        <v>6.9333750531968524E-2</v>
      </c>
      <c r="P5162" s="4">
        <v>0.23423723202101199</v>
      </c>
      <c r="Q5162" s="4">
        <v>0.3641889101060638</v>
      </c>
      <c r="R5162" s="4">
        <v>0.27129005150357788</v>
      </c>
      <c r="S5162" s="4">
        <v>0.13028380636934636</v>
      </c>
      <c r="T5162" s="4">
        <v>0.20930366038044851</v>
      </c>
      <c r="U5162" s="4">
        <v>0.46990107531313463</v>
      </c>
      <c r="V5162" s="4">
        <v>0.23326307362244592</v>
      </c>
      <c r="W5162" s="4">
        <v>6.1003505997578027E-2</v>
      </c>
      <c r="X5162" s="4">
        <v>2.6528684686392759E-2</v>
      </c>
    </row>
    <row r="5163" spans="1:24">
      <c r="A5163" s="8">
        <v>2015</v>
      </c>
      <c r="B5163" s="1">
        <v>8</v>
      </c>
      <c r="C5163" s="12">
        <f>DATE(A5163,B5163,1)</f>
        <v>42217</v>
      </c>
      <c r="D5163" s="5" t="s">
        <v>0</v>
      </c>
      <c r="E5163" s="1" t="s">
        <v>11</v>
      </c>
      <c r="F5163" s="4">
        <v>0.45110443230900571</v>
      </c>
      <c r="G5163" s="4">
        <v>0.29518039983474875</v>
      </c>
      <c r="H5163" s="4">
        <v>0.13880887838345846</v>
      </c>
      <c r="I5163" s="4">
        <v>8.7454239335117756E-2</v>
      </c>
      <c r="J5163" s="4">
        <v>2.1389710174864025E-2</v>
      </c>
      <c r="K5163" s="4">
        <v>6.0623399628050301E-3</v>
      </c>
      <c r="L5163" s="4">
        <v>0.81277971982859443</v>
      </c>
      <c r="M5163" s="4">
        <v>0.10915120507685798</v>
      </c>
      <c r="N5163" s="4">
        <v>1.9461129135261039E-2</v>
      </c>
      <c r="O5163" s="4">
        <v>5.8607945959286631E-2</v>
      </c>
      <c r="P5163" s="4">
        <v>0.24522675353178092</v>
      </c>
      <c r="Q5163" s="4">
        <v>0.35321132702880437</v>
      </c>
      <c r="R5163" s="4">
        <v>0.32790276647937783</v>
      </c>
      <c r="S5163" s="4">
        <v>7.3659152960036722E-2</v>
      </c>
      <c r="T5163" s="4">
        <v>0.24947049124792714</v>
      </c>
      <c r="U5163" s="4">
        <v>0.45587168485432633</v>
      </c>
      <c r="V5163" s="4">
        <v>0.22174316055079921</v>
      </c>
      <c r="W5163" s="4">
        <v>4.7356102127909229E-2</v>
      </c>
      <c r="X5163" s="4">
        <v>2.555856121903809E-2</v>
      </c>
    </row>
    <row r="5164" spans="1:24">
      <c r="A5164" s="8">
        <v>2015</v>
      </c>
      <c r="B5164" s="1">
        <v>8</v>
      </c>
      <c r="C5164" s="12">
        <f>DATE(A5164,B5164,1)</f>
        <v>42217</v>
      </c>
      <c r="D5164" s="5" t="s">
        <v>0</v>
      </c>
      <c r="E5164" s="1" t="s">
        <v>12</v>
      </c>
      <c r="F5164" s="4">
        <v>0.46009787824441645</v>
      </c>
      <c r="G5164" s="4">
        <v>0.34630055107235874</v>
      </c>
      <c r="H5164" s="4">
        <v>0.1212981005306491</v>
      </c>
      <c r="I5164" s="4">
        <v>6.5268962670444478E-2</v>
      </c>
      <c r="J5164" s="4">
        <v>4.569865508962277E-3</v>
      </c>
      <c r="K5164" s="4">
        <v>2.4646419731690697E-3</v>
      </c>
      <c r="L5164" s="4">
        <v>0.80823534675287001</v>
      </c>
      <c r="M5164" s="4">
        <v>0.11624855250760927</v>
      </c>
      <c r="N5164" s="4">
        <v>5.8999224250017558E-2</v>
      </c>
      <c r="O5164" s="4">
        <v>1.6516876489503153E-2</v>
      </c>
      <c r="P5164" s="4">
        <v>0.1747123859435345</v>
      </c>
      <c r="Q5164" s="4">
        <v>0.42786730248977589</v>
      </c>
      <c r="R5164" s="4">
        <v>0.27431200439762399</v>
      </c>
      <c r="S5164" s="4">
        <v>0.12310830716906578</v>
      </c>
      <c r="T5164" s="4">
        <v>0.19266353742814959</v>
      </c>
      <c r="U5164" s="4">
        <v>0.45960397235890416</v>
      </c>
      <c r="V5164" s="4">
        <v>0.24670215158431513</v>
      </c>
      <c r="W5164" s="4">
        <v>7.5686021566909886E-2</v>
      </c>
      <c r="X5164" s="4">
        <v>2.5344317061721307E-2</v>
      </c>
    </row>
    <row r="5165" spans="1:24">
      <c r="A5165" s="8">
        <v>2015</v>
      </c>
      <c r="B5165" s="1">
        <v>8</v>
      </c>
      <c r="C5165" s="12">
        <f>DATE(A5165,B5165,1)</f>
        <v>42217</v>
      </c>
      <c r="D5165" s="5" t="s">
        <v>0</v>
      </c>
      <c r="E5165" s="1" t="s">
        <v>13</v>
      </c>
      <c r="F5165" s="4">
        <v>0.46080498990933488</v>
      </c>
      <c r="G5165" s="4">
        <v>0.3171347790087321</v>
      </c>
      <c r="H5165" s="4">
        <v>0.13281483845903738</v>
      </c>
      <c r="I5165" s="4">
        <v>7.610139821653697E-2</v>
      </c>
      <c r="J5165" s="4">
        <v>8.6360527464854342E-3</v>
      </c>
      <c r="K5165" s="4">
        <v>4.5079416598731844E-3</v>
      </c>
      <c r="L5165" s="4">
        <v>0.82317104410165876</v>
      </c>
      <c r="M5165" s="4">
        <v>9.8839339723641492E-2</v>
      </c>
      <c r="N5165" s="4">
        <v>5.3311067971882689E-2</v>
      </c>
      <c r="O5165" s="4">
        <v>2.4678548202817209E-2</v>
      </c>
      <c r="P5165" s="4">
        <v>0.25380381938591046</v>
      </c>
      <c r="Q5165" s="4">
        <v>0.34759132165130796</v>
      </c>
      <c r="R5165" s="4">
        <v>0.31138706672868788</v>
      </c>
      <c r="S5165" s="4">
        <v>8.7217792234093705E-2</v>
      </c>
      <c r="T5165" s="4">
        <v>0.24161402029834192</v>
      </c>
      <c r="U5165" s="4">
        <v>0.43532037344916796</v>
      </c>
      <c r="V5165" s="4">
        <v>0.23390123635473795</v>
      </c>
      <c r="W5165" s="4">
        <v>6.5081284355881314E-2</v>
      </c>
      <c r="X5165" s="4">
        <v>2.408308554187101E-2</v>
      </c>
    </row>
    <row r="5166" spans="1:24">
      <c r="A5166" s="8">
        <v>2015</v>
      </c>
      <c r="B5166" s="1">
        <v>8</v>
      </c>
      <c r="C5166" s="12">
        <f>DATE(A5166,B5166,1)</f>
        <v>42217</v>
      </c>
      <c r="D5166" s="5" t="s">
        <v>0</v>
      </c>
      <c r="E5166" s="1" t="s">
        <v>14</v>
      </c>
      <c r="F5166" s="4">
        <v>0.43463662944604464</v>
      </c>
      <c r="G5166" s="4">
        <v>0.36946107317818561</v>
      </c>
      <c r="H5166" s="4">
        <v>0.11953649276113933</v>
      </c>
      <c r="I5166" s="4">
        <v>6.5267020705674708E-2</v>
      </c>
      <c r="J5166" s="4">
        <v>8.1920163248724569E-3</v>
      </c>
      <c r="K5166" s="4">
        <v>2.9067675840832863E-3</v>
      </c>
      <c r="L5166" s="4">
        <v>0.83230503737276718</v>
      </c>
      <c r="M5166" s="4">
        <v>9.059392917916842E-2</v>
      </c>
      <c r="N5166" s="4">
        <v>4.1149173950635144E-2</v>
      </c>
      <c r="O5166" s="4">
        <v>3.595185949742917E-2</v>
      </c>
      <c r="P5166" s="4">
        <v>0.23807684432379028</v>
      </c>
      <c r="Q5166" s="4">
        <v>0.355349393946508</v>
      </c>
      <c r="R5166" s="4">
        <v>0.31583040727831363</v>
      </c>
      <c r="S5166" s="4">
        <v>9.0743354451388217E-2</v>
      </c>
      <c r="T5166" s="4">
        <v>0.21955966954685383</v>
      </c>
      <c r="U5166" s="4">
        <v>0.45113636163729859</v>
      </c>
      <c r="V5166" s="4">
        <v>0.23825123379304469</v>
      </c>
      <c r="W5166" s="4">
        <v>6.7357473346784866E-2</v>
      </c>
      <c r="X5166" s="4">
        <v>2.3695261676018049E-2</v>
      </c>
    </row>
    <row r="5167" spans="1:24">
      <c r="A5167" s="8">
        <v>2015</v>
      </c>
      <c r="B5167" s="1">
        <v>8</v>
      </c>
      <c r="C5167" s="12">
        <f>DATE(A5167,B5167,1)</f>
        <v>42217</v>
      </c>
      <c r="D5167" s="5" t="s">
        <v>0</v>
      </c>
      <c r="E5167" s="1" t="s">
        <v>15</v>
      </c>
      <c r="F5167" s="4">
        <v>0.46907572084183841</v>
      </c>
      <c r="G5167" s="4">
        <v>0.30629157491231662</v>
      </c>
      <c r="H5167" s="4">
        <v>0.13601820932763869</v>
      </c>
      <c r="I5167" s="4">
        <v>7.2351001041585372E-2</v>
      </c>
      <c r="J5167" s="4">
        <v>1.0524209072304771E-2</v>
      </c>
      <c r="K5167" s="4">
        <v>5.7392848043160659E-3</v>
      </c>
      <c r="L5167" s="4">
        <v>0.82921398916805944</v>
      </c>
      <c r="M5167" s="4">
        <v>9.4516762407481039E-2</v>
      </c>
      <c r="N5167" s="4">
        <v>2.1533943000485247E-2</v>
      </c>
      <c r="O5167" s="4">
        <v>5.4735305423974145E-2</v>
      </c>
      <c r="P5167" s="4">
        <v>0.13513982439094202</v>
      </c>
      <c r="Q5167" s="4">
        <v>0.45900974661561655</v>
      </c>
      <c r="R5167" s="4">
        <v>0.31298655408403397</v>
      </c>
      <c r="S5167" s="4">
        <v>9.2863874909407354E-2</v>
      </c>
      <c r="T5167" s="4">
        <v>0.2352723530223666</v>
      </c>
      <c r="U5167" s="4">
        <v>0.46116109271344896</v>
      </c>
      <c r="V5167" s="4">
        <v>0.21087896673367931</v>
      </c>
      <c r="W5167" s="4">
        <v>6.5272240144598551E-2</v>
      </c>
      <c r="X5167" s="4">
        <v>2.7415347385906504E-2</v>
      </c>
    </row>
    <row r="5168" spans="1:24">
      <c r="A5168" s="8">
        <v>2015</v>
      </c>
      <c r="B5168" s="1">
        <v>8</v>
      </c>
      <c r="C5168" s="12">
        <f>DATE(A5168,B5168,1)</f>
        <v>42217</v>
      </c>
      <c r="D5168" s="5" t="s">
        <v>1</v>
      </c>
      <c r="E5168" s="1" t="s">
        <v>16</v>
      </c>
      <c r="F5168" s="4">
        <v>0.43433002469812915</v>
      </c>
      <c r="G5168" s="4">
        <v>0.31280255294681059</v>
      </c>
      <c r="H5168" s="4">
        <v>0.13174762875235771</v>
      </c>
      <c r="I5168" s="4">
        <v>7.8236917637418343E-2</v>
      </c>
      <c r="J5168" s="4">
        <v>2.766926322939001E-2</v>
      </c>
      <c r="K5168" s="4">
        <v>1.5213612735894248E-2</v>
      </c>
      <c r="L5168" s="4">
        <v>0.79800672207475853</v>
      </c>
      <c r="M5168" s="4">
        <v>0.11267795084308671</v>
      </c>
      <c r="N5168" s="4">
        <v>4.1924958268954343E-2</v>
      </c>
      <c r="O5168" s="4">
        <v>4.739036881320037E-2</v>
      </c>
      <c r="P5168" s="4">
        <v>0.1328601263371357</v>
      </c>
      <c r="Q5168" s="4">
        <v>0.45935772552991555</v>
      </c>
      <c r="R5168" s="4">
        <v>0.36350920476611426</v>
      </c>
      <c r="S5168" s="4">
        <v>4.427294336683453E-2</v>
      </c>
      <c r="T5168" s="4">
        <v>0.18606158412290025</v>
      </c>
      <c r="U5168" s="4">
        <v>0.43816422322815618</v>
      </c>
      <c r="V5168" s="4">
        <v>0.29274771844243419</v>
      </c>
      <c r="W5168" s="4">
        <v>5.8629520156828138E-2</v>
      </c>
      <c r="X5168" s="4">
        <v>2.439695404968133E-2</v>
      </c>
    </row>
    <row r="5169" spans="1:24">
      <c r="A5169" s="8">
        <v>2015</v>
      </c>
      <c r="B5169" s="1">
        <v>8</v>
      </c>
      <c r="C5169" s="12">
        <f>DATE(A5169,B5169,1)</f>
        <v>42217</v>
      </c>
      <c r="D5169" s="5" t="s">
        <v>1</v>
      </c>
      <c r="E5169" s="1" t="s">
        <v>17</v>
      </c>
      <c r="F5169" s="4">
        <v>0.43201286089615715</v>
      </c>
      <c r="G5169" s="4">
        <v>0.32262291210872107</v>
      </c>
      <c r="H5169" s="4">
        <v>0.11559261427724894</v>
      </c>
      <c r="I5169" s="4">
        <v>8.4831650394466315E-2</v>
      </c>
      <c r="J5169" s="4">
        <v>2.5515110029432086E-2</v>
      </c>
      <c r="K5169" s="4">
        <v>1.9424852293974417E-2</v>
      </c>
      <c r="L5169" s="4">
        <v>0.83518826344134367</v>
      </c>
      <c r="M5169" s="4">
        <v>9.4669207253639351E-2</v>
      </c>
      <c r="N5169" s="4">
        <v>4.0081203531014291E-2</v>
      </c>
      <c r="O5169" s="4">
        <v>3.0061325774002761E-2</v>
      </c>
      <c r="P5169" s="4">
        <v>9.2603917197293356E-2</v>
      </c>
      <c r="Q5169" s="4">
        <v>0.51066582574894959</v>
      </c>
      <c r="R5169" s="4">
        <v>0.35417457814596398</v>
      </c>
      <c r="S5169" s="4">
        <v>4.2555678907793285E-2</v>
      </c>
      <c r="T5169" s="4">
        <v>0.22799454753144976</v>
      </c>
      <c r="U5169" s="4">
        <v>0.49659195906660364</v>
      </c>
      <c r="V5169" s="4">
        <v>0.20418649135925449</v>
      </c>
      <c r="W5169" s="4">
        <v>4.9283091220993315E-2</v>
      </c>
      <c r="X5169" s="4">
        <v>2.1943910821698755E-2</v>
      </c>
    </row>
    <row r="5170" spans="1:24">
      <c r="A5170" s="8">
        <v>2015</v>
      </c>
      <c r="B5170" s="1">
        <v>8</v>
      </c>
      <c r="C5170" s="12">
        <f>DATE(A5170,B5170,1)</f>
        <v>42217</v>
      </c>
      <c r="D5170" s="5" t="s">
        <v>1</v>
      </c>
      <c r="E5170" s="1" t="s">
        <v>18</v>
      </c>
      <c r="F5170" s="4">
        <v>0.40849896592943929</v>
      </c>
      <c r="G5170" s="4">
        <v>0.33942808336066721</v>
      </c>
      <c r="H5170" s="4">
        <v>0.1382222499019938</v>
      </c>
      <c r="I5170" s="4">
        <v>7.9260090418206003E-2</v>
      </c>
      <c r="J5170" s="4">
        <v>1.784925359833545E-2</v>
      </c>
      <c r="K5170" s="4">
        <v>1.6741356791358245E-2</v>
      </c>
      <c r="L5170" s="4">
        <v>0.82233380522954502</v>
      </c>
      <c r="M5170" s="4">
        <v>0.10064743274988067</v>
      </c>
      <c r="N5170" s="4">
        <v>6.5117069974167982E-2</v>
      </c>
      <c r="O5170" s="4">
        <v>1.1901692046406261E-2</v>
      </c>
      <c r="P5170" s="4">
        <v>0.11913763385404237</v>
      </c>
      <c r="Q5170" s="4">
        <v>0.4682942676036087</v>
      </c>
      <c r="R5170" s="4">
        <v>0.36451004974445128</v>
      </c>
      <c r="S5170" s="4">
        <v>4.8058048797897747E-2</v>
      </c>
      <c r="T5170" s="4">
        <v>0.20358874330850713</v>
      </c>
      <c r="U5170" s="4">
        <v>0.49397711377047354</v>
      </c>
      <c r="V5170" s="4">
        <v>0.2286090000203764</v>
      </c>
      <c r="W5170" s="4">
        <v>5.305493514187732E-2</v>
      </c>
      <c r="X5170" s="4">
        <v>2.0770207758765535E-2</v>
      </c>
    </row>
    <row r="5171" spans="1:24">
      <c r="A5171" s="8">
        <v>2015</v>
      </c>
      <c r="B5171" s="1">
        <v>8</v>
      </c>
      <c r="C5171" s="12">
        <f>DATE(A5171,B5171,1)</f>
        <v>42217</v>
      </c>
      <c r="D5171" s="5" t="s">
        <v>1</v>
      </c>
      <c r="E5171" s="1" t="s">
        <v>19</v>
      </c>
      <c r="F5171" s="4">
        <v>0.44587336950472506</v>
      </c>
      <c r="G5171" s="4">
        <v>0.32254499780040691</v>
      </c>
      <c r="H5171" s="4">
        <v>0.11182361394318126</v>
      </c>
      <c r="I5171" s="4">
        <v>6.4101968334003862E-2</v>
      </c>
      <c r="J5171" s="4">
        <v>2.3710561837129041E-2</v>
      </c>
      <c r="K5171" s="4">
        <v>3.1945488580553898E-2</v>
      </c>
      <c r="L5171" s="4">
        <v>0.81974988902949031</v>
      </c>
      <c r="M5171" s="4">
        <v>0.10372416133859631</v>
      </c>
      <c r="N5171" s="4">
        <v>6.434627683699537E-2</v>
      </c>
      <c r="O5171" s="4">
        <v>1.2179672794917853E-2</v>
      </c>
      <c r="P5171" s="4">
        <v>0.22376342646060068</v>
      </c>
      <c r="Q5171" s="4">
        <v>0.35673295327934756</v>
      </c>
      <c r="R5171" s="4">
        <v>0.37277094504587266</v>
      </c>
      <c r="S5171" s="4">
        <v>4.6732675214179106E-2</v>
      </c>
      <c r="T5171" s="4">
        <v>0.23509979769823697</v>
      </c>
      <c r="U5171" s="4">
        <v>0.37424903961159167</v>
      </c>
      <c r="V5171" s="4">
        <v>0.29446330203450488</v>
      </c>
      <c r="W5171" s="4">
        <v>7.5167116566467115E-2</v>
      </c>
      <c r="X5171" s="4">
        <v>2.1020744089199194E-2</v>
      </c>
    </row>
    <row r="5172" spans="1:24">
      <c r="A5172" s="8">
        <v>2015</v>
      </c>
      <c r="B5172" s="1">
        <v>8</v>
      </c>
      <c r="C5172" s="12">
        <f>DATE(A5172,B5172,1)</f>
        <v>42217</v>
      </c>
      <c r="D5172" s="5" t="s">
        <v>1</v>
      </c>
      <c r="E5172" s="1" t="s">
        <v>20</v>
      </c>
      <c r="F5172" s="4">
        <v>0.44432053007869954</v>
      </c>
      <c r="G5172" s="4">
        <v>0.33037201117481402</v>
      </c>
      <c r="H5172" s="4">
        <v>0.11650702238142793</v>
      </c>
      <c r="I5172" s="4">
        <v>7.2067317041889595E-2</v>
      </c>
      <c r="J5172" s="4">
        <v>2.2877726006389026E-2</v>
      </c>
      <c r="K5172" s="4">
        <v>1.3855393316779843E-2</v>
      </c>
      <c r="L5172" s="4">
        <v>0.81847904602497978</v>
      </c>
      <c r="M5172" s="4">
        <v>0.10427421857936429</v>
      </c>
      <c r="N5172" s="4">
        <v>4.3726655954342795E-2</v>
      </c>
      <c r="O5172" s="4">
        <v>3.3520079441313209E-2</v>
      </c>
      <c r="P5172" s="4">
        <v>0.11595141201502823</v>
      </c>
      <c r="Q5172" s="4">
        <v>0.48275640514527457</v>
      </c>
      <c r="R5172" s="4">
        <v>0.36662212034293612</v>
      </c>
      <c r="S5172" s="4">
        <v>3.467006249676112E-2</v>
      </c>
      <c r="T5172" s="4">
        <v>0.20316149971149985</v>
      </c>
      <c r="U5172" s="4">
        <v>0.4781074443274575</v>
      </c>
      <c r="V5172" s="4">
        <v>0.25095410578758492</v>
      </c>
      <c r="W5172" s="4">
        <v>4.4924770270115752E-2</v>
      </c>
      <c r="X5172" s="4">
        <v>2.2852179903341919E-2</v>
      </c>
    </row>
    <row r="5173" spans="1:24">
      <c r="A5173" s="8">
        <v>2015</v>
      </c>
      <c r="B5173" s="1">
        <v>8</v>
      </c>
      <c r="C5173" s="12">
        <f>DATE(A5173,B5173,1)</f>
        <v>42217</v>
      </c>
      <c r="D5173" s="5" t="s">
        <v>1</v>
      </c>
      <c r="E5173" s="1" t="s">
        <v>21</v>
      </c>
      <c r="F5173" s="4">
        <v>0.43817149860621202</v>
      </c>
      <c r="G5173" s="4">
        <v>0.33427944397105391</v>
      </c>
      <c r="H5173" s="4">
        <v>0.12396598446144348</v>
      </c>
      <c r="I5173" s="4">
        <v>7.4559796441671891E-2</v>
      </c>
      <c r="J5173" s="4">
        <v>1.3956941798228293E-2</v>
      </c>
      <c r="K5173" s="4">
        <v>1.5066334721390405E-2</v>
      </c>
      <c r="L5173" s="4">
        <v>0.84960778782753321</v>
      </c>
      <c r="M5173" s="4">
        <v>8.7740460256143307E-2</v>
      </c>
      <c r="N5173" s="4">
        <v>3.5519437564247289E-2</v>
      </c>
      <c r="O5173" s="4">
        <v>2.7132314352076227E-2</v>
      </c>
      <c r="P5173" s="4">
        <v>9.6826006434851009E-2</v>
      </c>
      <c r="Q5173" s="4">
        <v>0.50464181893039739</v>
      </c>
      <c r="R5173" s="4">
        <v>0.34609990674232616</v>
      </c>
      <c r="S5173" s="4">
        <v>5.2432267892425236E-2</v>
      </c>
      <c r="T5173" s="4">
        <v>0.19729964832832589</v>
      </c>
      <c r="U5173" s="4">
        <v>0.44665214884459414</v>
      </c>
      <c r="V5173" s="4">
        <v>0.25431520500313132</v>
      </c>
      <c r="W5173" s="4">
        <v>7.7468547738509863E-2</v>
      </c>
      <c r="X5173" s="4">
        <v>2.426445008543893E-2</v>
      </c>
    </row>
    <row r="5174" spans="1:24">
      <c r="A5174" s="8">
        <v>2015</v>
      </c>
      <c r="B5174" s="1">
        <v>8</v>
      </c>
      <c r="C5174" s="12">
        <f>DATE(A5174,B5174,1)</f>
        <v>42217</v>
      </c>
      <c r="D5174" s="5" t="s">
        <v>1</v>
      </c>
      <c r="E5174" s="1" t="s">
        <v>22</v>
      </c>
      <c r="F5174" s="4">
        <v>0.4092400502432732</v>
      </c>
      <c r="G5174" s="4">
        <v>0.28853057661395282</v>
      </c>
      <c r="H5174" s="4">
        <v>0.16514529723139845</v>
      </c>
      <c r="I5174" s="4">
        <v>0.10122724993547914</v>
      </c>
      <c r="J5174" s="4">
        <v>2.4638528423486718E-2</v>
      </c>
      <c r="K5174" s="4">
        <v>1.1218297552409495E-2</v>
      </c>
      <c r="L5174" s="4">
        <v>0.82811009480448805</v>
      </c>
      <c r="M5174" s="4">
        <v>0.10028741283168341</v>
      </c>
      <c r="N5174" s="4">
        <v>4.5417797547892651E-2</v>
      </c>
      <c r="O5174" s="4">
        <v>2.6184694815935838E-2</v>
      </c>
      <c r="P5174" s="4">
        <v>0.16780540694122503</v>
      </c>
      <c r="Q5174" s="4">
        <v>0.41766957879894639</v>
      </c>
      <c r="R5174" s="4">
        <v>0.38264646265629332</v>
      </c>
      <c r="S5174" s="4">
        <v>3.1878551603535185E-2</v>
      </c>
      <c r="T5174" s="4">
        <v>0.18245614782255531</v>
      </c>
      <c r="U5174" s="4">
        <v>0.5231031304303122</v>
      </c>
      <c r="V5174" s="4">
        <v>0.23095074352418252</v>
      </c>
      <c r="W5174" s="4">
        <v>4.1954388098113526E-2</v>
      </c>
      <c r="X5174" s="4">
        <v>2.1535590124836367E-2</v>
      </c>
    </row>
    <row r="5175" spans="1:24">
      <c r="A5175" s="8">
        <v>2015</v>
      </c>
      <c r="B5175" s="1">
        <v>8</v>
      </c>
      <c r="C5175" s="12">
        <f>DATE(A5175,B5175,1)</f>
        <v>42217</v>
      </c>
      <c r="D5175" s="5" t="s">
        <v>1</v>
      </c>
      <c r="E5175" s="1" t="s">
        <v>23</v>
      </c>
      <c r="F5175" s="4">
        <v>0.4088196273089148</v>
      </c>
      <c r="G5175" s="4">
        <v>0.28831246666634891</v>
      </c>
      <c r="H5175" s="4">
        <v>0.17476611707219511</v>
      </c>
      <c r="I5175" s="4">
        <v>9.5098506377628761E-2</v>
      </c>
      <c r="J5175" s="4">
        <v>2.0545522320566504E-2</v>
      </c>
      <c r="K5175" s="4">
        <v>1.2457760254346074E-2</v>
      </c>
      <c r="L5175" s="4">
        <v>0.82280788512417924</v>
      </c>
      <c r="M5175" s="4">
        <v>0.10514406616458957</v>
      </c>
      <c r="N5175" s="4">
        <v>5.5249871305550063E-2</v>
      </c>
      <c r="O5175" s="4">
        <v>1.6798177405681188E-2</v>
      </c>
      <c r="P5175" s="4">
        <v>0.2231526191096844</v>
      </c>
      <c r="Q5175" s="4">
        <v>0.37787997487055913</v>
      </c>
      <c r="R5175" s="4">
        <v>0.36816675081312983</v>
      </c>
      <c r="S5175" s="4">
        <v>3.0800655206626462E-2</v>
      </c>
      <c r="T5175" s="4">
        <v>0.17176486619153852</v>
      </c>
      <c r="U5175" s="4">
        <v>0.52235625881587522</v>
      </c>
      <c r="V5175" s="4">
        <v>0.23300773073556985</v>
      </c>
      <c r="W5175" s="4">
        <v>4.8477198305488176E-2</v>
      </c>
      <c r="X5175" s="4">
        <v>2.4393945951528297E-2</v>
      </c>
    </row>
    <row r="5176" spans="1:24">
      <c r="A5176" s="8">
        <v>2015</v>
      </c>
      <c r="B5176" s="1">
        <v>8</v>
      </c>
      <c r="C5176" s="12">
        <f>DATE(A5176,B5176,1)</f>
        <v>42217</v>
      </c>
      <c r="D5176" s="5" t="s">
        <v>1</v>
      </c>
      <c r="E5176" s="1" t="s">
        <v>24</v>
      </c>
      <c r="F5176" s="4">
        <v>0.42058682450738105</v>
      </c>
      <c r="G5176" s="4">
        <v>0.31580782736375457</v>
      </c>
      <c r="H5176" s="4">
        <v>0.13946523909671005</v>
      </c>
      <c r="I5176" s="4">
        <v>8.3521138242516071E-2</v>
      </c>
      <c r="J5176" s="4">
        <v>3.25249019108571E-2</v>
      </c>
      <c r="K5176" s="4">
        <v>8.0940688787810768E-3</v>
      </c>
      <c r="L5176" s="4">
        <v>0.81171100950091679</v>
      </c>
      <c r="M5176" s="4">
        <v>0.10996576861325431</v>
      </c>
      <c r="N5176" s="4">
        <v>1.5440109235220038E-2</v>
      </c>
      <c r="O5176" s="4">
        <v>6.2883112650608919E-2</v>
      </c>
      <c r="P5176" s="4">
        <v>0.21284551271600857</v>
      </c>
      <c r="Q5176" s="4">
        <v>0.38346917776054518</v>
      </c>
      <c r="R5176" s="4">
        <v>0.35144050802090548</v>
      </c>
      <c r="S5176" s="4">
        <v>5.2244801502540725E-2</v>
      </c>
      <c r="T5176" s="4">
        <v>0.16968329114251771</v>
      </c>
      <c r="U5176" s="4">
        <v>0.49928449865112645</v>
      </c>
      <c r="V5176" s="4">
        <v>0.22560615756024588</v>
      </c>
      <c r="W5176" s="4">
        <v>8.0798646530263085E-2</v>
      </c>
      <c r="X5176" s="4">
        <v>2.4627406115846958E-2</v>
      </c>
    </row>
    <row r="5177" spans="1:24">
      <c r="A5177" s="8">
        <v>2015</v>
      </c>
      <c r="B5177" s="1">
        <v>8</v>
      </c>
      <c r="C5177" s="12">
        <f>DATE(A5177,B5177,1)</f>
        <v>42217</v>
      </c>
      <c r="D5177" s="5" t="s">
        <v>1</v>
      </c>
      <c r="E5177" s="1" t="s">
        <v>25</v>
      </c>
      <c r="F5177" s="4">
        <v>0.42286556807446496</v>
      </c>
      <c r="G5177" s="4">
        <v>0.2857557135895098</v>
      </c>
      <c r="H5177" s="4">
        <v>0.15645149778445222</v>
      </c>
      <c r="I5177" s="4">
        <v>8.6421512596352931E-2</v>
      </c>
      <c r="J5177" s="4">
        <v>2.9534043245281395E-2</v>
      </c>
      <c r="K5177" s="4">
        <v>1.8971664709938545E-2</v>
      </c>
      <c r="L5177" s="4">
        <v>0.82138973512781477</v>
      </c>
      <c r="M5177" s="4">
        <v>0.10703363000301633</v>
      </c>
      <c r="N5177" s="4">
        <v>1.8915283896792152E-2</v>
      </c>
      <c r="O5177" s="4">
        <v>5.2661350972376779E-2</v>
      </c>
      <c r="P5177" s="4">
        <v>0.20278641692378963</v>
      </c>
      <c r="Q5177" s="4">
        <v>0.39199812060561806</v>
      </c>
      <c r="R5177" s="4">
        <v>0.3688030913436332</v>
      </c>
      <c r="S5177" s="4">
        <v>3.6412371126959116E-2</v>
      </c>
      <c r="T5177" s="4">
        <v>0.19984568006938655</v>
      </c>
      <c r="U5177" s="4">
        <v>0.43487483447102571</v>
      </c>
      <c r="V5177" s="4">
        <v>0.27189479479650125</v>
      </c>
      <c r="W5177" s="4">
        <v>7.0724407569428868E-2</v>
      </c>
      <c r="X5177" s="4">
        <v>2.266028309365762E-2</v>
      </c>
    </row>
    <row r="5178" spans="1:24">
      <c r="A5178" s="8">
        <v>2015</v>
      </c>
      <c r="B5178" s="1">
        <v>8</v>
      </c>
      <c r="C5178" s="12">
        <f>DATE(A5178,B5178,1)</f>
        <v>42217</v>
      </c>
      <c r="D5178" s="5" t="s">
        <v>1</v>
      </c>
      <c r="E5178" s="1" t="s">
        <v>26</v>
      </c>
      <c r="F5178" s="4">
        <v>0.44218376784110064</v>
      </c>
      <c r="G5178" s="4">
        <v>0.36041785147605804</v>
      </c>
      <c r="H5178" s="4">
        <v>9.8222848237181276E-2</v>
      </c>
      <c r="I5178" s="4">
        <v>5.4142975784705304E-2</v>
      </c>
      <c r="J5178" s="4">
        <v>2.3502851401324694E-2</v>
      </c>
      <c r="K5178" s="4">
        <v>2.1529705259630133E-2</v>
      </c>
      <c r="L5178" s="4">
        <v>0.84020263983253307</v>
      </c>
      <c r="M5178" s="4">
        <v>8.874710718842084E-2</v>
      </c>
      <c r="N5178" s="4">
        <v>2.1024241734886946E-2</v>
      </c>
      <c r="O5178" s="4">
        <v>5.0026011244159008E-2</v>
      </c>
      <c r="P5178" s="4">
        <v>0.11463420369753111</v>
      </c>
      <c r="Q5178" s="4">
        <v>0.47690585031169591</v>
      </c>
      <c r="R5178" s="4">
        <v>0.37401495973897125</v>
      </c>
      <c r="S5178" s="4">
        <v>3.4444986251801743E-2</v>
      </c>
      <c r="T5178" s="4">
        <v>0.19871082417582528</v>
      </c>
      <c r="U5178" s="4">
        <v>0.50658806916605714</v>
      </c>
      <c r="V5178" s="4">
        <v>0.22682698714907287</v>
      </c>
      <c r="W5178" s="4">
        <v>4.3978060887965929E-2</v>
      </c>
      <c r="X5178" s="4">
        <v>2.3896058621078693E-2</v>
      </c>
    </row>
    <row r="5179" spans="1:24">
      <c r="A5179" s="8">
        <v>2015</v>
      </c>
      <c r="B5179" s="1">
        <v>8</v>
      </c>
      <c r="C5179" s="12">
        <f>DATE(A5179,B5179,1)</f>
        <v>42217</v>
      </c>
      <c r="D5179" s="5" t="s">
        <v>2</v>
      </c>
      <c r="E5179" s="1" t="s">
        <v>27</v>
      </c>
      <c r="F5179" s="4">
        <v>0.41884294377508513</v>
      </c>
      <c r="G5179" s="4">
        <v>0.34254944409542393</v>
      </c>
      <c r="H5179" s="4">
        <v>0.12301309107936072</v>
      </c>
      <c r="I5179" s="4">
        <v>7.6951079042309578E-2</v>
      </c>
      <c r="J5179" s="4">
        <v>2.1771760155944779E-2</v>
      </c>
      <c r="K5179" s="4">
        <v>1.6871681851875816E-2</v>
      </c>
      <c r="L5179" s="4">
        <v>0.82146728530127266</v>
      </c>
      <c r="M5179" s="4">
        <v>0.1009653014761277</v>
      </c>
      <c r="N5179" s="4">
        <v>4.2052370600433618E-2</v>
      </c>
      <c r="O5179" s="4">
        <v>3.5515042622165927E-2</v>
      </c>
      <c r="P5179" s="4">
        <v>0.11556740909141251</v>
      </c>
      <c r="Q5179" s="4">
        <v>0.49530844344489755</v>
      </c>
      <c r="R5179" s="4">
        <v>0.1564142329052905</v>
      </c>
      <c r="S5179" s="4">
        <v>0.23270991455839943</v>
      </c>
      <c r="T5179" s="4">
        <v>0.18869985387310917</v>
      </c>
      <c r="U5179" s="4">
        <v>0.43052659274557953</v>
      </c>
      <c r="V5179" s="4">
        <v>0.28166080085313921</v>
      </c>
      <c r="W5179" s="4">
        <v>7.2938077239876623E-2</v>
      </c>
      <c r="X5179" s="4">
        <v>2.6174675288295583E-2</v>
      </c>
    </row>
    <row r="5180" spans="1:24">
      <c r="A5180" s="8">
        <v>2015</v>
      </c>
      <c r="B5180" s="1">
        <v>8</v>
      </c>
      <c r="C5180" s="12">
        <f>DATE(A5180,B5180,1)</f>
        <v>42217</v>
      </c>
      <c r="D5180" s="5" t="s">
        <v>2</v>
      </c>
      <c r="E5180" s="1" t="s">
        <v>28</v>
      </c>
      <c r="F5180" s="4">
        <v>0.45063356226598517</v>
      </c>
      <c r="G5180" s="4">
        <v>0.26638177280271708</v>
      </c>
      <c r="H5180" s="4">
        <v>0.15149961758465</v>
      </c>
      <c r="I5180" s="4">
        <v>8.45787186773269E-2</v>
      </c>
      <c r="J5180" s="4">
        <v>2.8628773237565002E-2</v>
      </c>
      <c r="K5180" s="4">
        <v>1.8277555431755736E-2</v>
      </c>
      <c r="L5180" s="4">
        <v>0.82119857335899105</v>
      </c>
      <c r="M5180" s="4">
        <v>9.8863941823327028E-2</v>
      </c>
      <c r="N5180" s="4">
        <v>6.3373659749145744E-2</v>
      </c>
      <c r="O5180" s="4">
        <v>1.6563825068536063E-2</v>
      </c>
      <c r="P5180" s="4">
        <v>0.24770745711585587</v>
      </c>
      <c r="Q5180" s="4">
        <v>0.34957027474164543</v>
      </c>
      <c r="R5180" s="4">
        <v>0.20120126179012029</v>
      </c>
      <c r="S5180" s="4">
        <v>0.20152100635237841</v>
      </c>
      <c r="T5180" s="4">
        <v>0.22049721169191611</v>
      </c>
      <c r="U5180" s="4">
        <v>0.42863131262017423</v>
      </c>
      <c r="V5180" s="4">
        <v>0.26718588477319072</v>
      </c>
      <c r="W5180" s="4">
        <v>5.8480975403354951E-2</v>
      </c>
      <c r="X5180" s="4">
        <v>2.5204615511364013E-2</v>
      </c>
    </row>
    <row r="5181" spans="1:24">
      <c r="A5181" s="8">
        <v>2015</v>
      </c>
      <c r="B5181" s="1">
        <v>8</v>
      </c>
      <c r="C5181" s="12">
        <f>DATE(A5181,B5181,1)</f>
        <v>42217</v>
      </c>
      <c r="D5181" s="5" t="s">
        <v>2</v>
      </c>
      <c r="E5181" s="1" t="s">
        <v>29</v>
      </c>
      <c r="F5181" s="4">
        <v>0.42348844156405024</v>
      </c>
      <c r="G5181" s="4">
        <v>0.31692551529157775</v>
      </c>
      <c r="H5181" s="4">
        <v>0.12128715156729696</v>
      </c>
      <c r="I5181" s="4">
        <v>8.3722665273387925E-2</v>
      </c>
      <c r="J5181" s="4">
        <v>3.1728583290187379E-2</v>
      </c>
      <c r="K5181" s="4">
        <v>2.2847643013499858E-2</v>
      </c>
      <c r="L5181" s="4">
        <v>0.81111494625922675</v>
      </c>
      <c r="M5181" s="4">
        <v>0.1134313825760187</v>
      </c>
      <c r="N5181" s="4">
        <v>5.5863866398970979E-2</v>
      </c>
      <c r="O5181" s="4">
        <v>1.9589804765783526E-2</v>
      </c>
      <c r="P5181" s="4">
        <v>0.13515284118852852</v>
      </c>
      <c r="Q5181" s="4">
        <v>0.46459760100710279</v>
      </c>
      <c r="R5181" s="4">
        <v>0.18397679435061071</v>
      </c>
      <c r="S5181" s="4">
        <v>0.21627276345375787</v>
      </c>
      <c r="T5181" s="4">
        <v>0.22915785383481624</v>
      </c>
      <c r="U5181" s="4">
        <v>0.41450857108559502</v>
      </c>
      <c r="V5181" s="4">
        <v>0.27814720368067813</v>
      </c>
      <c r="W5181" s="4">
        <v>5.1266242461018949E-2</v>
      </c>
      <c r="X5181" s="4">
        <v>2.6920128937891578E-2</v>
      </c>
    </row>
    <row r="5182" spans="1:24">
      <c r="A5182" s="8">
        <v>2015</v>
      </c>
      <c r="B5182" s="1">
        <v>8</v>
      </c>
      <c r="C5182" s="12">
        <f>DATE(A5182,B5182,1)</f>
        <v>42217</v>
      </c>
      <c r="D5182" s="5" t="s">
        <v>2</v>
      </c>
      <c r="E5182" s="1" t="s">
        <v>30</v>
      </c>
      <c r="F5182" s="4">
        <v>0.41959425177353715</v>
      </c>
      <c r="G5182" s="4">
        <v>0.31800601987482785</v>
      </c>
      <c r="H5182" s="4">
        <v>0.13091048723012647</v>
      </c>
      <c r="I5182" s="4">
        <v>7.7010957565467372E-2</v>
      </c>
      <c r="J5182" s="4">
        <v>3.1799505878677178E-2</v>
      </c>
      <c r="K5182" s="4">
        <v>2.2678777677363877E-2</v>
      </c>
      <c r="L5182" s="4">
        <v>0.82183277912542407</v>
      </c>
      <c r="M5182" s="4">
        <v>9.7620960437937804E-2</v>
      </c>
      <c r="N5182" s="4">
        <v>2.0530639115348304E-2</v>
      </c>
      <c r="O5182" s="4">
        <v>6.0015621321289778E-2</v>
      </c>
      <c r="P5182" s="4">
        <v>0.25340924652448216</v>
      </c>
      <c r="Q5182" s="4">
        <v>0.34909311028302858</v>
      </c>
      <c r="R5182" s="4">
        <v>0.24037644264035524</v>
      </c>
      <c r="S5182" s="4">
        <v>0.15712120055213408</v>
      </c>
      <c r="T5182" s="4">
        <v>0.22706966564338926</v>
      </c>
      <c r="U5182" s="4">
        <v>0.40894246073451218</v>
      </c>
      <c r="V5182" s="4">
        <v>0.28775002777063741</v>
      </c>
      <c r="W5182" s="4">
        <v>4.9437458645221498E-2</v>
      </c>
      <c r="X5182" s="4">
        <v>2.6800387206239638E-2</v>
      </c>
    </row>
    <row r="5183" spans="1:24">
      <c r="A5183" s="8">
        <v>2015</v>
      </c>
      <c r="B5183" s="1">
        <v>8</v>
      </c>
      <c r="C5183" s="12">
        <f>DATE(A5183,B5183,1)</f>
        <v>42217</v>
      </c>
      <c r="D5183" s="5" t="s">
        <v>2</v>
      </c>
      <c r="E5183" s="1" t="s">
        <v>31</v>
      </c>
      <c r="F5183" s="4">
        <v>0.41668806690621757</v>
      </c>
      <c r="G5183" s="4">
        <v>0.31976424510458701</v>
      </c>
      <c r="H5183" s="4">
        <v>0.12581886399945783</v>
      </c>
      <c r="I5183" s="4">
        <v>8.268415042158915E-2</v>
      </c>
      <c r="J5183" s="4">
        <v>3.2463843160137944E-2</v>
      </c>
      <c r="K5183" s="4">
        <v>2.2580830408010448E-2</v>
      </c>
      <c r="L5183" s="4">
        <v>0.81874020218759769</v>
      </c>
      <c r="M5183" s="4">
        <v>0.10493203288499499</v>
      </c>
      <c r="N5183" s="4">
        <v>3.5095870110339253E-2</v>
      </c>
      <c r="O5183" s="4">
        <v>4.1231894817068092E-2</v>
      </c>
      <c r="P5183" s="4">
        <v>0.16733949880002219</v>
      </c>
      <c r="Q5183" s="4">
        <v>0.42886487042022475</v>
      </c>
      <c r="R5183" s="4">
        <v>0.24725018982351862</v>
      </c>
      <c r="S5183" s="4">
        <v>0.15654544095623457</v>
      </c>
      <c r="T5183" s="4">
        <v>0.22052281691605793</v>
      </c>
      <c r="U5183" s="4">
        <v>0.4329578544564629</v>
      </c>
      <c r="V5183" s="4">
        <v>0.24851716822243497</v>
      </c>
      <c r="W5183" s="4">
        <v>7.2850223971717087E-2</v>
      </c>
      <c r="X5183" s="4">
        <v>2.5151936433327155E-2</v>
      </c>
    </row>
    <row r="5184" spans="1:24">
      <c r="A5184" s="8">
        <v>2015</v>
      </c>
      <c r="B5184" s="1">
        <v>8</v>
      </c>
      <c r="C5184" s="12">
        <f>DATE(A5184,B5184,1)</f>
        <v>42217</v>
      </c>
      <c r="D5184" s="5" t="s">
        <v>2</v>
      </c>
      <c r="E5184" s="1" t="s">
        <v>32</v>
      </c>
      <c r="F5184" s="4">
        <v>0.42059526555748572</v>
      </c>
      <c r="G5184" s="4">
        <v>0.31849878039738255</v>
      </c>
      <c r="H5184" s="4">
        <v>0.12883628959098384</v>
      </c>
      <c r="I5184" s="4">
        <v>7.9488911683521554E-2</v>
      </c>
      <c r="J5184" s="4">
        <v>3.0265780862544448E-2</v>
      </c>
      <c r="K5184" s="4">
        <v>2.2314971908081783E-2</v>
      </c>
      <c r="L5184" s="4">
        <v>0.82881206931330675</v>
      </c>
      <c r="M5184" s="4">
        <v>9.1856727098015234E-2</v>
      </c>
      <c r="N5184" s="4">
        <v>2.600358464324716E-2</v>
      </c>
      <c r="O5184" s="4">
        <v>5.3327618945430991E-2</v>
      </c>
      <c r="P5184" s="4">
        <v>0.12924186564843085</v>
      </c>
      <c r="Q5184" s="4">
        <v>0.45995816511369286</v>
      </c>
      <c r="R5184" s="4">
        <v>0.13094815090104037</v>
      </c>
      <c r="S5184" s="4">
        <v>0.27985181833683609</v>
      </c>
      <c r="T5184" s="4">
        <v>0.23200476419858218</v>
      </c>
      <c r="U5184" s="4">
        <v>0.41832040033690299</v>
      </c>
      <c r="V5184" s="4">
        <v>0.25079107609159706</v>
      </c>
      <c r="W5184" s="4">
        <v>7.5380581996503493E-2</v>
      </c>
      <c r="X5184" s="4">
        <v>2.3503177376414365E-2</v>
      </c>
    </row>
    <row r="5185" spans="1:24">
      <c r="A5185" s="8">
        <v>2015</v>
      </c>
      <c r="B5185" s="1">
        <v>8</v>
      </c>
      <c r="C5185" s="12">
        <f>DATE(A5185,B5185,1)</f>
        <v>42217</v>
      </c>
      <c r="D5185" s="5" t="s">
        <v>2</v>
      </c>
      <c r="E5185" s="1" t="s">
        <v>33</v>
      </c>
      <c r="F5185" s="4">
        <v>0.42732302225045854</v>
      </c>
      <c r="G5185" s="4">
        <v>0.32595561436684384</v>
      </c>
      <c r="H5185" s="4">
        <v>0.11131572648860827</v>
      </c>
      <c r="I5185" s="4">
        <v>8.0506161385620181E-2</v>
      </c>
      <c r="J5185" s="4">
        <v>3.2684377646605887E-2</v>
      </c>
      <c r="K5185" s="4">
        <v>2.2215097861863441E-2</v>
      </c>
      <c r="L5185" s="4">
        <v>0.83293280974351092</v>
      </c>
      <c r="M5185" s="4">
        <v>8.88250495842106E-2</v>
      </c>
      <c r="N5185" s="4">
        <v>1.1023675847451963E-2</v>
      </c>
      <c r="O5185" s="4">
        <v>6.7218464824826477E-2</v>
      </c>
      <c r="P5185" s="4">
        <v>9.5957208797491839E-2</v>
      </c>
      <c r="Q5185" s="4">
        <v>0.5147690544538619</v>
      </c>
      <c r="R5185" s="4">
        <v>0.13088441290253813</v>
      </c>
      <c r="S5185" s="4">
        <v>0.25838932384610819</v>
      </c>
      <c r="T5185" s="4">
        <v>0.18994928635630512</v>
      </c>
      <c r="U5185" s="4">
        <v>0.50342760427556754</v>
      </c>
      <c r="V5185" s="4">
        <v>0.2334271201988348</v>
      </c>
      <c r="W5185" s="4">
        <v>4.7404708891059744E-2</v>
      </c>
      <c r="X5185" s="4">
        <v>2.5791280278232725E-2</v>
      </c>
    </row>
    <row r="5186" spans="1:24">
      <c r="A5186" s="8">
        <v>2015</v>
      </c>
      <c r="B5186" s="1">
        <v>8</v>
      </c>
      <c r="C5186" s="12">
        <f>DATE(A5186,B5186,1)</f>
        <v>42217</v>
      </c>
      <c r="D5186" s="5" t="s">
        <v>2</v>
      </c>
      <c r="E5186" s="1" t="s">
        <v>34</v>
      </c>
      <c r="F5186" s="4">
        <v>0.43002907122275574</v>
      </c>
      <c r="G5186" s="4">
        <v>0.29613209047052275</v>
      </c>
      <c r="H5186" s="4">
        <v>0.1434881187757597</v>
      </c>
      <c r="I5186" s="4">
        <v>7.6373196634226884E-2</v>
      </c>
      <c r="J5186" s="4">
        <v>3.1701571704308804E-2</v>
      </c>
      <c r="K5186" s="4">
        <v>2.2275951192426004E-2</v>
      </c>
      <c r="L5186" s="4">
        <v>0.80530909690528529</v>
      </c>
      <c r="M5186" s="4">
        <v>0.11563927478285889</v>
      </c>
      <c r="N5186" s="4">
        <v>4.4045948671485383E-2</v>
      </c>
      <c r="O5186" s="4">
        <v>3.5005679640370407E-2</v>
      </c>
      <c r="P5186" s="4">
        <v>0.22541461071434049</v>
      </c>
      <c r="Q5186" s="4">
        <v>0.37010445444975354</v>
      </c>
      <c r="R5186" s="4">
        <v>0.20265681026297422</v>
      </c>
      <c r="S5186" s="4">
        <v>0.20182412457293164</v>
      </c>
      <c r="T5186" s="4">
        <v>0.23472603092765851</v>
      </c>
      <c r="U5186" s="4">
        <v>0.44625333075831114</v>
      </c>
      <c r="V5186" s="4">
        <v>0.22348731677564559</v>
      </c>
      <c r="W5186" s="4">
        <v>6.8910338581759129E-2</v>
      </c>
      <c r="X5186" s="4">
        <v>2.6622982956625546E-2</v>
      </c>
    </row>
    <row r="5187" spans="1:24">
      <c r="A5187" s="8">
        <v>2015</v>
      </c>
      <c r="B5187" s="1">
        <v>8</v>
      </c>
      <c r="C5187" s="12">
        <f>DATE(A5187,B5187,1)</f>
        <v>42217</v>
      </c>
      <c r="D5187" s="5" t="s">
        <v>2</v>
      </c>
      <c r="E5187" s="1" t="s">
        <v>35</v>
      </c>
      <c r="F5187" s="4">
        <v>0.41751679330406433</v>
      </c>
      <c r="G5187" s="4">
        <v>0.31885881450412551</v>
      </c>
      <c r="H5187" s="4">
        <v>0.13196662825806124</v>
      </c>
      <c r="I5187" s="4">
        <v>7.7268643023265735E-2</v>
      </c>
      <c r="J5187" s="4">
        <v>3.2205805480379476E-2</v>
      </c>
      <c r="K5187" s="4">
        <v>2.2183315430103847E-2</v>
      </c>
      <c r="L5187" s="4">
        <v>0.83231271620548719</v>
      </c>
      <c r="M5187" s="4">
        <v>9.2627258979972621E-2</v>
      </c>
      <c r="N5187" s="4">
        <v>8.4846571869915833E-3</v>
      </c>
      <c r="O5187" s="4">
        <v>6.6575367627548565E-2</v>
      </c>
      <c r="P5187" s="4">
        <v>0.14225740479328899</v>
      </c>
      <c r="Q5187" s="4">
        <v>0.46438182926740684</v>
      </c>
      <c r="R5187" s="4">
        <v>0.21204212651482482</v>
      </c>
      <c r="S5187" s="4">
        <v>0.18131863942447932</v>
      </c>
      <c r="T5187" s="4">
        <v>0.18972191585565298</v>
      </c>
      <c r="U5187" s="4">
        <v>0.50641071581312624</v>
      </c>
      <c r="V5187" s="4">
        <v>0.23485730652107625</v>
      </c>
      <c r="W5187" s="4">
        <v>4.5064231564537802E-2</v>
      </c>
      <c r="X5187" s="4">
        <v>2.3945830245606769E-2</v>
      </c>
    </row>
    <row r="5188" spans="1:24">
      <c r="A5188" s="8">
        <v>2015</v>
      </c>
      <c r="B5188" s="1">
        <v>8</v>
      </c>
      <c r="C5188" s="12">
        <f>DATE(A5188,B5188,1)</f>
        <v>42217</v>
      </c>
      <c r="D5188" s="5" t="s">
        <v>2</v>
      </c>
      <c r="E5188" s="1" t="s">
        <v>36</v>
      </c>
      <c r="F5188" s="4">
        <v>0.41010473549108312</v>
      </c>
      <c r="G5188" s="4">
        <v>0.31898816928660212</v>
      </c>
      <c r="H5188" s="4">
        <v>0.14098667191566802</v>
      </c>
      <c r="I5188" s="4">
        <v>7.6315162368292153E-2</v>
      </c>
      <c r="J5188" s="4">
        <v>3.0927207961635252E-2</v>
      </c>
      <c r="K5188" s="4">
        <v>2.2678052976719487E-2</v>
      </c>
      <c r="L5188" s="4">
        <v>0.81250438942876424</v>
      </c>
      <c r="M5188" s="4">
        <v>0.10903912477076561</v>
      </c>
      <c r="N5188" s="4">
        <v>2.7663170579896229E-2</v>
      </c>
      <c r="O5188" s="4">
        <v>5.0793315220573912E-2</v>
      </c>
      <c r="P5188" s="4">
        <v>0.15372875589709545</v>
      </c>
      <c r="Q5188" s="4">
        <v>0.46144981584558697</v>
      </c>
      <c r="R5188" s="4">
        <v>0.18279546823981918</v>
      </c>
      <c r="S5188" s="4">
        <v>0.20202596001749834</v>
      </c>
      <c r="T5188" s="4">
        <v>0.20581978677537349</v>
      </c>
      <c r="U5188" s="4">
        <v>0.42760245224697829</v>
      </c>
      <c r="V5188" s="4">
        <v>0.27786613413669203</v>
      </c>
      <c r="W5188" s="4">
        <v>6.2822588794664125E-2</v>
      </c>
      <c r="X5188" s="4">
        <v>2.5889038046292171E-2</v>
      </c>
    </row>
    <row r="5189" spans="1:24">
      <c r="A5189" s="8">
        <v>2015</v>
      </c>
      <c r="B5189" s="1">
        <v>8</v>
      </c>
      <c r="C5189" s="12">
        <f>DATE(A5189,B5189,1)</f>
        <v>42217</v>
      </c>
      <c r="D5189" s="5" t="s">
        <v>2</v>
      </c>
      <c r="E5189" s="1" t="s">
        <v>37</v>
      </c>
      <c r="F5189" s="4">
        <v>0.41961182033063771</v>
      </c>
      <c r="G5189" s="4">
        <v>0.32242636858052431</v>
      </c>
      <c r="H5189" s="4">
        <v>0.13675909581167128</v>
      </c>
      <c r="I5189" s="4">
        <v>7.0316549664249633E-2</v>
      </c>
      <c r="J5189" s="4">
        <v>2.9661565253442431E-2</v>
      </c>
      <c r="K5189" s="4">
        <v>2.1224600359474575E-2</v>
      </c>
      <c r="L5189" s="4">
        <v>0.80995857106317271</v>
      </c>
      <c r="M5189" s="4">
        <v>0.1127696044211414</v>
      </c>
      <c r="N5189" s="4">
        <v>5.4285585962344993E-2</v>
      </c>
      <c r="O5189" s="4">
        <v>2.2986238553341046E-2</v>
      </c>
      <c r="P5189" s="4">
        <v>0.16775968309383496</v>
      </c>
      <c r="Q5189" s="4">
        <v>0.43439224744423</v>
      </c>
      <c r="R5189" s="4">
        <v>0.20993022630807379</v>
      </c>
      <c r="S5189" s="4">
        <v>0.18791784315386129</v>
      </c>
      <c r="T5189" s="4">
        <v>0.17566612420493047</v>
      </c>
      <c r="U5189" s="4">
        <v>0.48318745322689077</v>
      </c>
      <c r="V5189" s="4">
        <v>0.24371497310884813</v>
      </c>
      <c r="W5189" s="4">
        <v>7.4152064441268734E-2</v>
      </c>
      <c r="X5189" s="4">
        <v>2.3279385018061885E-2</v>
      </c>
    </row>
    <row r="5190" spans="1:24">
      <c r="A5190" s="8">
        <v>2015</v>
      </c>
      <c r="B5190" s="1">
        <v>8</v>
      </c>
      <c r="C5190" s="12">
        <f>DATE(A5190,B5190,1)</f>
        <v>42217</v>
      </c>
      <c r="D5190" s="5" t="s">
        <v>2</v>
      </c>
      <c r="E5190" s="1" t="s">
        <v>38</v>
      </c>
      <c r="F5190" s="4">
        <v>0.43226242840004531</v>
      </c>
      <c r="G5190" s="4">
        <v>0.29486092383307683</v>
      </c>
      <c r="H5190" s="4">
        <v>0.14287812913152062</v>
      </c>
      <c r="I5190" s="4">
        <v>7.4966484873765671E-2</v>
      </c>
      <c r="J5190" s="4">
        <v>3.1809855731168422E-2</v>
      </c>
      <c r="K5190" s="4">
        <v>2.3222178030422938E-2</v>
      </c>
      <c r="L5190" s="4">
        <v>0.83361516446542205</v>
      </c>
      <c r="M5190" s="4">
        <v>8.9235404521647077E-2</v>
      </c>
      <c r="N5190" s="4">
        <v>4.4860794180855791E-2</v>
      </c>
      <c r="O5190" s="4">
        <v>3.2288636832075071E-2</v>
      </c>
      <c r="P5190" s="4">
        <v>0.2591059988178408</v>
      </c>
      <c r="Q5190" s="4">
        <v>0.34313033287390343</v>
      </c>
      <c r="R5190" s="4">
        <v>0.2121025555997412</v>
      </c>
      <c r="S5190" s="4">
        <v>0.18566111270851454</v>
      </c>
      <c r="T5190" s="4">
        <v>0.24407891460429126</v>
      </c>
      <c r="U5190" s="4">
        <v>0.40843840607603565</v>
      </c>
      <c r="V5190" s="4">
        <v>0.24821724441386186</v>
      </c>
      <c r="W5190" s="4">
        <v>7.446461479883705E-2</v>
      </c>
      <c r="X5190" s="4">
        <v>2.4800820106974149E-2</v>
      </c>
    </row>
    <row r="5191" spans="1:24">
      <c r="A5191" s="8">
        <v>2015</v>
      </c>
      <c r="B5191" s="1">
        <v>8</v>
      </c>
      <c r="C5191" s="12">
        <f>DATE(A5191,B5191,1)</f>
        <v>42217</v>
      </c>
      <c r="D5191" s="5" t="s">
        <v>2</v>
      </c>
      <c r="E5191" s="1" t="s">
        <v>39</v>
      </c>
      <c r="F5191" s="4">
        <v>0.4140341557928644</v>
      </c>
      <c r="G5191" s="4">
        <v>0.30588433772777524</v>
      </c>
      <c r="H5191" s="4">
        <v>0.14402476345208637</v>
      </c>
      <c r="I5191" s="4">
        <v>8.2457810348560465E-2</v>
      </c>
      <c r="J5191" s="4">
        <v>3.1077368708784504E-2</v>
      </c>
      <c r="K5191" s="4">
        <v>2.2521563969928868E-2</v>
      </c>
      <c r="L5191" s="4">
        <v>0.82155009084766994</v>
      </c>
      <c r="M5191" s="4">
        <v>9.8465506079376444E-2</v>
      </c>
      <c r="N5191" s="4">
        <v>7.1466573027488003E-2</v>
      </c>
      <c r="O5191" s="4">
        <v>8.5178300454656422E-3</v>
      </c>
      <c r="P5191" s="4">
        <v>0.22088174835682073</v>
      </c>
      <c r="Q5191" s="4">
        <v>0.3722279242770799</v>
      </c>
      <c r="R5191" s="4">
        <v>0.15715164875414481</v>
      </c>
      <c r="S5191" s="4">
        <v>0.24973867861195465</v>
      </c>
      <c r="T5191" s="4">
        <v>0.22677251965672521</v>
      </c>
      <c r="U5191" s="4">
        <v>0.39918259230501313</v>
      </c>
      <c r="V5191" s="4">
        <v>0.27289684339913006</v>
      </c>
      <c r="W5191" s="4">
        <v>7.5785123503030183E-2</v>
      </c>
      <c r="X5191" s="4">
        <v>2.5362921136101224E-2</v>
      </c>
    </row>
    <row r="5192" spans="1:24">
      <c r="A5192" s="8">
        <v>2015</v>
      </c>
      <c r="B5192" s="1">
        <v>8</v>
      </c>
      <c r="C5192" s="12">
        <f>DATE(A5192,B5192,1)</f>
        <v>42217</v>
      </c>
      <c r="D5192" s="5" t="s">
        <v>2</v>
      </c>
      <c r="E5192" s="1" t="s">
        <v>40</v>
      </c>
      <c r="F5192" s="4">
        <v>0.42379053740819972</v>
      </c>
      <c r="G5192" s="4">
        <v>0.32428445329269562</v>
      </c>
      <c r="H5192" s="4">
        <v>0.12128984346286631</v>
      </c>
      <c r="I5192" s="4">
        <v>7.5990383878931714E-2</v>
      </c>
      <c r="J5192" s="4">
        <v>3.1420685285712492E-2</v>
      </c>
      <c r="K5192" s="4">
        <v>2.3224096671594086E-2</v>
      </c>
      <c r="L5192" s="4">
        <v>0.82305872147175552</v>
      </c>
      <c r="M5192" s="4">
        <v>9.7200746121410733E-2</v>
      </c>
      <c r="N5192" s="4">
        <v>6.6844073507961885E-2</v>
      </c>
      <c r="O5192" s="4">
        <v>1.2896458898871921E-2</v>
      </c>
      <c r="P5192" s="4">
        <v>0.13614625084071591</v>
      </c>
      <c r="Q5192" s="4">
        <v>0.4703462771221954</v>
      </c>
      <c r="R5192" s="4">
        <v>0.18507398079466811</v>
      </c>
      <c r="S5192" s="4">
        <v>0.20843349124242058</v>
      </c>
      <c r="T5192" s="4">
        <v>0.18913576405460059</v>
      </c>
      <c r="U5192" s="4">
        <v>0.47089955564970409</v>
      </c>
      <c r="V5192" s="4">
        <v>0.2400909182735447</v>
      </c>
      <c r="W5192" s="4">
        <v>7.4696869500760765E-2</v>
      </c>
      <c r="X5192" s="4">
        <v>2.5176892521389958E-2</v>
      </c>
    </row>
    <row r="5193" spans="1:24">
      <c r="A5193" s="8">
        <v>2015</v>
      </c>
      <c r="B5193" s="1">
        <v>8</v>
      </c>
      <c r="C5193" s="12">
        <f>DATE(A5193,B5193,1)</f>
        <v>42217</v>
      </c>
      <c r="D5193" s="5" t="s">
        <v>3</v>
      </c>
      <c r="E5193" s="1" t="s">
        <v>41</v>
      </c>
      <c r="F5193" s="4">
        <v>0.42891223244193871</v>
      </c>
      <c r="G5193" s="4">
        <v>0.30986319167656201</v>
      </c>
      <c r="H5193" s="4">
        <v>0.12956811465713119</v>
      </c>
      <c r="I5193" s="4">
        <v>7.8446291712948132E-2</v>
      </c>
      <c r="J5193" s="4">
        <v>3.1607669986029097E-2</v>
      </c>
      <c r="K5193" s="4">
        <v>2.160249952539077E-2</v>
      </c>
      <c r="L5193" s="4">
        <v>0.8249194845859058</v>
      </c>
      <c r="M5193" s="4">
        <v>9.8792475892717155E-2</v>
      </c>
      <c r="N5193" s="4">
        <v>3.5935945834814381E-2</v>
      </c>
      <c r="O5193" s="4">
        <v>4.0352093686562673E-2</v>
      </c>
      <c r="P5193" s="4">
        <v>0.14780502493783143</v>
      </c>
      <c r="Q5193" s="4">
        <v>0.45559643498766039</v>
      </c>
      <c r="R5193" s="4">
        <v>0.11412825273630993</v>
      </c>
      <c r="S5193" s="4">
        <v>0.28247028733819823</v>
      </c>
      <c r="T5193" s="4">
        <v>0.16677535039473579</v>
      </c>
      <c r="U5193" s="4">
        <v>0.48185025310654422</v>
      </c>
      <c r="V5193" s="4">
        <v>0.25334119618529494</v>
      </c>
      <c r="W5193" s="4">
        <v>7.170325385935046E-2</v>
      </c>
      <c r="X5193" s="4">
        <v>2.6329946454074514E-2</v>
      </c>
    </row>
    <row r="5194" spans="1:24">
      <c r="A5194" s="8">
        <v>2015</v>
      </c>
      <c r="B5194" s="1">
        <v>8</v>
      </c>
      <c r="C5194" s="12">
        <f>DATE(A5194,B5194,1)</f>
        <v>42217</v>
      </c>
      <c r="D5194" s="5" t="s">
        <v>3</v>
      </c>
      <c r="E5194" s="1" t="s">
        <v>42</v>
      </c>
      <c r="F5194" s="4">
        <v>0.4247314176588749</v>
      </c>
      <c r="G5194" s="4">
        <v>0.32494238866178959</v>
      </c>
      <c r="H5194" s="4">
        <v>0.12061119896738139</v>
      </c>
      <c r="I5194" s="4">
        <v>7.5124671609887617E-2</v>
      </c>
      <c r="J5194" s="4">
        <v>3.2176084249988406E-2</v>
      </c>
      <c r="K5194" s="4">
        <v>2.2414238852077953E-2</v>
      </c>
      <c r="L5194" s="4">
        <v>0.80951037029413586</v>
      </c>
      <c r="M5194" s="4">
        <v>0.11241074024857187</v>
      </c>
      <c r="N5194" s="4">
        <v>6.2572486660133445E-2</v>
      </c>
      <c r="O5194" s="4">
        <v>1.5506402797158687E-2</v>
      </c>
      <c r="P5194" s="4">
        <v>0.14214597554730224</v>
      </c>
      <c r="Q5194" s="4">
        <v>0.4515533514730809</v>
      </c>
      <c r="R5194" s="4">
        <v>0.16908971957014887</v>
      </c>
      <c r="S5194" s="4">
        <v>0.23721095340946804</v>
      </c>
      <c r="T5194" s="4">
        <v>0.18555745358496731</v>
      </c>
      <c r="U5194" s="4">
        <v>0.50836177834683483</v>
      </c>
      <c r="V5194" s="4">
        <v>0.23298851683256136</v>
      </c>
      <c r="W5194" s="4">
        <v>4.6185445284427286E-2</v>
      </c>
      <c r="X5194" s="4">
        <v>2.690680595120935E-2</v>
      </c>
    </row>
    <row r="5195" spans="1:24">
      <c r="A5195" s="8">
        <v>2015</v>
      </c>
      <c r="B5195" s="1">
        <v>8</v>
      </c>
      <c r="C5195" s="12">
        <f>DATE(A5195,B5195,1)</f>
        <v>42217</v>
      </c>
      <c r="D5195" s="5" t="s">
        <v>3</v>
      </c>
      <c r="E5195" s="1" t="s">
        <v>43</v>
      </c>
      <c r="F5195" s="4">
        <v>0.42421252934793385</v>
      </c>
      <c r="G5195" s="4">
        <v>0.30759136649052943</v>
      </c>
      <c r="H5195" s="4">
        <v>0.13348162408529657</v>
      </c>
      <c r="I5195" s="4">
        <v>8.0394342934528004E-2</v>
      </c>
      <c r="J5195" s="4">
        <v>3.1557845574276974E-2</v>
      </c>
      <c r="K5195" s="4">
        <v>2.2762291567435138E-2</v>
      </c>
      <c r="L5195" s="4">
        <v>0.8355351838931625</v>
      </c>
      <c r="M5195" s="4">
        <v>9.0252152650778919E-2</v>
      </c>
      <c r="N5195" s="4">
        <v>6.2462017413023867E-2</v>
      </c>
      <c r="O5195" s="4">
        <v>1.1750646043034857E-2</v>
      </c>
      <c r="P5195" s="4">
        <v>0.23861566085722624</v>
      </c>
      <c r="Q5195" s="4">
        <v>0.37720064864945207</v>
      </c>
      <c r="R5195" s="4">
        <v>0.20726081435414889</v>
      </c>
      <c r="S5195" s="4">
        <v>0.17692287613917287</v>
      </c>
      <c r="T5195" s="4">
        <v>0.18946278856512047</v>
      </c>
      <c r="U5195" s="4">
        <v>0.48016836282761738</v>
      </c>
      <c r="V5195" s="4">
        <v>0.24213782800897374</v>
      </c>
      <c r="W5195" s="4">
        <v>6.0537563878570386E-2</v>
      </c>
      <c r="X5195" s="4">
        <v>2.7693456719718082E-2</v>
      </c>
    </row>
    <row r="5196" spans="1:24">
      <c r="A5196" s="8">
        <v>2015</v>
      </c>
      <c r="B5196" s="1">
        <v>8</v>
      </c>
      <c r="C5196" s="12">
        <f>DATE(A5196,B5196,1)</f>
        <v>42217</v>
      </c>
      <c r="D5196" s="5" t="s">
        <v>3</v>
      </c>
      <c r="E5196" s="1" t="s">
        <v>44</v>
      </c>
      <c r="F5196" s="4">
        <v>0.43464356748295863</v>
      </c>
      <c r="G5196" s="4">
        <v>0.30681854363154815</v>
      </c>
      <c r="H5196" s="4">
        <v>0.12220239576845678</v>
      </c>
      <c r="I5196" s="4">
        <v>8.1258941592152328E-2</v>
      </c>
      <c r="J5196" s="4">
        <v>3.2217959153870518E-2</v>
      </c>
      <c r="K5196" s="4">
        <v>2.2858592371013529E-2</v>
      </c>
      <c r="L5196" s="4">
        <v>0.83098183026658334</v>
      </c>
      <c r="M5196" s="4">
        <v>9.0751178730715087E-2</v>
      </c>
      <c r="N5196" s="4">
        <v>6.7856261009591773E-2</v>
      </c>
      <c r="O5196" s="4">
        <v>1.0410729993109864E-2</v>
      </c>
      <c r="P5196" s="4">
        <v>0.13211444093138505</v>
      </c>
      <c r="Q5196" s="4">
        <v>0.46979462331301108</v>
      </c>
      <c r="R5196" s="4">
        <v>0.15866437816174017</v>
      </c>
      <c r="S5196" s="4">
        <v>0.23942655759386366</v>
      </c>
      <c r="T5196" s="4">
        <v>0.1753838352451115</v>
      </c>
      <c r="U5196" s="4">
        <v>0.5044770056378427</v>
      </c>
      <c r="V5196" s="4">
        <v>0.22267449136960168</v>
      </c>
      <c r="W5196" s="4">
        <v>7.2294465065515109E-2</v>
      </c>
      <c r="X5196" s="4">
        <v>2.5170202681928835E-2</v>
      </c>
    </row>
    <row r="5197" spans="1:24">
      <c r="A5197" s="8">
        <v>2015</v>
      </c>
      <c r="B5197" s="1">
        <v>8</v>
      </c>
      <c r="C5197" s="12">
        <f>DATE(A5197,B5197,1)</f>
        <v>42217</v>
      </c>
      <c r="D5197" s="5" t="s">
        <v>3</v>
      </c>
      <c r="E5197" s="1" t="s">
        <v>85</v>
      </c>
      <c r="F5197" s="4">
        <v>0.43696251073415426</v>
      </c>
      <c r="G5197" s="4">
        <v>0.30563567431040983</v>
      </c>
      <c r="H5197" s="4">
        <v>0.13966420316801523</v>
      </c>
      <c r="I5197" s="4">
        <v>7.3754860377436116E-2</v>
      </c>
      <c r="J5197" s="4">
        <v>2.7506319603536961E-2</v>
      </c>
      <c r="K5197" s="4">
        <v>1.6476431806447769E-2</v>
      </c>
      <c r="L5197" s="4">
        <v>0.82634347401600428</v>
      </c>
      <c r="M5197" s="4">
        <v>9.8367494853121532E-2</v>
      </c>
      <c r="N5197" s="4">
        <v>4.8876072180138154E-2</v>
      </c>
      <c r="O5197" s="4">
        <v>2.6412958950736018E-2</v>
      </c>
      <c r="P5197" s="4">
        <v>0.24965229941153372</v>
      </c>
      <c r="Q5197" s="4">
        <v>0.35534177467020195</v>
      </c>
      <c r="R5197" s="4">
        <v>0.34038710321250315</v>
      </c>
      <c r="S5197" s="4">
        <v>5.4618822705761134E-2</v>
      </c>
      <c r="T5197" s="4">
        <v>0.18365098836786464</v>
      </c>
      <c r="U5197" s="4">
        <v>0.45142350253204622</v>
      </c>
      <c r="V5197" s="4">
        <v>0.28233895408453152</v>
      </c>
      <c r="W5197" s="4">
        <v>5.9904134170336881E-2</v>
      </c>
      <c r="X5197" s="4">
        <v>2.2682420845220767E-2</v>
      </c>
    </row>
    <row r="5198" spans="1:24">
      <c r="A5198" s="8">
        <v>2015</v>
      </c>
      <c r="B5198" s="1">
        <v>8</v>
      </c>
      <c r="C5198" s="12">
        <f>DATE(A5198,B5198,1)</f>
        <v>42217</v>
      </c>
      <c r="D5198" s="5" t="s">
        <v>3</v>
      </c>
      <c r="E5198" s="1" t="s">
        <v>45</v>
      </c>
      <c r="F5198" s="4">
        <v>0.42531485945979186</v>
      </c>
      <c r="G5198" s="4">
        <v>0.3262509735891852</v>
      </c>
      <c r="H5198" s="4">
        <v>0.12962189198070692</v>
      </c>
      <c r="I5198" s="4">
        <v>7.9581870707432251E-2</v>
      </c>
      <c r="J5198" s="4">
        <v>2.5275770304789176E-2</v>
      </c>
      <c r="K5198" s="4">
        <v>1.3954633958094525E-2</v>
      </c>
      <c r="L5198" s="4">
        <v>0.82657032677080255</v>
      </c>
      <c r="M5198" s="4">
        <v>9.7267904580551567E-2</v>
      </c>
      <c r="N5198" s="4">
        <v>1.3955178914334176E-2</v>
      </c>
      <c r="O5198" s="4">
        <v>6.2206589734311778E-2</v>
      </c>
      <c r="P5198" s="4">
        <v>0.23079005920893739</v>
      </c>
      <c r="Q5198" s="4">
        <v>0.3620282283629051</v>
      </c>
      <c r="R5198" s="4">
        <v>0.35021128916370675</v>
      </c>
      <c r="S5198" s="4">
        <v>5.6970423264450717E-2</v>
      </c>
      <c r="T5198" s="4">
        <v>0.21113663200385058</v>
      </c>
      <c r="U5198" s="4">
        <v>0.44345820138507475</v>
      </c>
      <c r="V5198" s="4">
        <v>0.27038197081382598</v>
      </c>
      <c r="W5198" s="4">
        <v>5.1534413756720347E-2</v>
      </c>
      <c r="X5198" s="4">
        <v>2.3488782040528289E-2</v>
      </c>
    </row>
    <row r="5199" spans="1:24">
      <c r="A5199" s="8">
        <v>2015</v>
      </c>
      <c r="B5199" s="1">
        <v>8</v>
      </c>
      <c r="C5199" s="12">
        <f>DATE(A5199,B5199,1)</f>
        <v>42217</v>
      </c>
      <c r="D5199" s="5" t="s">
        <v>3</v>
      </c>
      <c r="E5199" s="1" t="s">
        <v>46</v>
      </c>
      <c r="F5199" s="4">
        <v>0.42961410280777895</v>
      </c>
      <c r="G5199" s="4">
        <v>0.31399760653169961</v>
      </c>
      <c r="H5199" s="4">
        <v>0.13178000516139818</v>
      </c>
      <c r="I5199" s="4">
        <v>8.0249207941596304E-2</v>
      </c>
      <c r="J5199" s="4">
        <v>2.6470933138666084E-2</v>
      </c>
      <c r="K5199" s="4">
        <v>1.7888144418861152E-2</v>
      </c>
      <c r="L5199" s="4">
        <v>0.82064027466201028</v>
      </c>
      <c r="M5199" s="4">
        <v>0.10353528253715862</v>
      </c>
      <c r="N5199" s="4">
        <v>9.9229134290997629E-3</v>
      </c>
      <c r="O5199" s="4">
        <v>6.5901529371731452E-2</v>
      </c>
      <c r="P5199" s="4">
        <v>0.13629599175628987</v>
      </c>
      <c r="Q5199" s="4">
        <v>0.45961941929500799</v>
      </c>
      <c r="R5199" s="4">
        <v>0.36657981418985291</v>
      </c>
      <c r="S5199" s="4">
        <v>3.7504774758849287E-2</v>
      </c>
      <c r="T5199" s="4">
        <v>0.17211518551220412</v>
      </c>
      <c r="U5199" s="4">
        <v>0.48569757549190029</v>
      </c>
      <c r="V5199" s="4">
        <v>0.24616132191944234</v>
      </c>
      <c r="W5199" s="4">
        <v>7.2763769511468596E-2</v>
      </c>
      <c r="X5199" s="4">
        <v>2.3262147564984771E-2</v>
      </c>
    </row>
    <row r="5200" spans="1:24">
      <c r="A5200" s="8">
        <v>2015</v>
      </c>
      <c r="B5200" s="1">
        <v>8</v>
      </c>
      <c r="C5200" s="12">
        <f>DATE(A5200,B5200,1)</f>
        <v>42217</v>
      </c>
      <c r="D5200" s="5" t="s">
        <v>3</v>
      </c>
      <c r="E5200" s="1" t="s">
        <v>47</v>
      </c>
      <c r="F5200" s="4">
        <v>0.41946810905518239</v>
      </c>
      <c r="G5200" s="4">
        <v>0.33342511735863528</v>
      </c>
      <c r="H5200" s="4">
        <v>0.12240585466326968</v>
      </c>
      <c r="I5200" s="4">
        <v>7.7410260424129906E-2</v>
      </c>
      <c r="J5200" s="4">
        <v>2.93047556553469E-2</v>
      </c>
      <c r="K5200" s="4">
        <v>1.7985902843435934E-2</v>
      </c>
      <c r="L5200" s="4">
        <v>0.8357898254788575</v>
      </c>
      <c r="M5200" s="4">
        <v>8.6186302493808126E-2</v>
      </c>
      <c r="N5200" s="4">
        <v>1.3008338168526539E-2</v>
      </c>
      <c r="O5200" s="4">
        <v>6.5015533858807872E-2</v>
      </c>
      <c r="P5200" s="4">
        <v>8.897990127405378E-2</v>
      </c>
      <c r="Q5200" s="4">
        <v>0.49812305224377634</v>
      </c>
      <c r="R5200" s="4">
        <v>0.36998179655238511</v>
      </c>
      <c r="S5200" s="4">
        <v>4.2915249929784779E-2</v>
      </c>
      <c r="T5200" s="4">
        <v>0.196982207543623</v>
      </c>
      <c r="U5200" s="4">
        <v>0.47788632217622945</v>
      </c>
      <c r="V5200" s="4">
        <v>0.24907456263792413</v>
      </c>
      <c r="W5200" s="4">
        <v>5.4452290972486446E-2</v>
      </c>
      <c r="X5200" s="4">
        <v>2.1604616669736898E-2</v>
      </c>
    </row>
    <row r="5201" spans="1:24">
      <c r="A5201" s="8">
        <v>2015</v>
      </c>
      <c r="B5201" s="1">
        <v>8</v>
      </c>
      <c r="C5201" s="12">
        <f>DATE(A5201,B5201,1)</f>
        <v>42217</v>
      </c>
      <c r="D5201" s="5" t="s">
        <v>3</v>
      </c>
      <c r="E5201" s="1" t="s">
        <v>48</v>
      </c>
      <c r="F5201" s="4">
        <v>0.42714043375513505</v>
      </c>
      <c r="G5201" s="4">
        <v>0.31548308395055391</v>
      </c>
      <c r="H5201" s="4">
        <v>0.13544860584667406</v>
      </c>
      <c r="I5201" s="4">
        <v>7.7345088434663298E-2</v>
      </c>
      <c r="J5201" s="4">
        <v>2.7087118926620746E-2</v>
      </c>
      <c r="K5201" s="4">
        <v>1.7495669086352788E-2</v>
      </c>
      <c r="L5201" s="4">
        <v>0.82269405396661721</v>
      </c>
      <c r="M5201" s="4">
        <v>0.10210039470177833</v>
      </c>
      <c r="N5201" s="4">
        <v>7.4046608415257995E-2</v>
      </c>
      <c r="O5201" s="4">
        <v>1.1589429163463294E-3</v>
      </c>
      <c r="P5201" s="4">
        <v>0.12505739627221907</v>
      </c>
      <c r="Q5201" s="4">
        <v>0.46722619155843648</v>
      </c>
      <c r="R5201" s="4">
        <v>0.37519816605190515</v>
      </c>
      <c r="S5201" s="4">
        <v>3.2518246117439344E-2</v>
      </c>
      <c r="T5201" s="4">
        <v>0.23085197856189624</v>
      </c>
      <c r="U5201" s="4">
        <v>0.47265492038026069</v>
      </c>
      <c r="V5201" s="4">
        <v>0.21929310832196733</v>
      </c>
      <c r="W5201" s="4">
        <v>5.3659003474242364E-2</v>
      </c>
      <c r="X5201" s="4">
        <v>2.3540989261633553E-2</v>
      </c>
    </row>
    <row r="5202" spans="1:24">
      <c r="A5202" s="8">
        <v>2015</v>
      </c>
      <c r="B5202" s="1">
        <v>8</v>
      </c>
      <c r="C5202" s="12">
        <f>DATE(A5202,B5202,1)</f>
        <v>42217</v>
      </c>
      <c r="D5202" s="5" t="s">
        <v>3</v>
      </c>
      <c r="E5202" s="1" t="s">
        <v>49</v>
      </c>
      <c r="F5202" s="4">
        <v>0.43040486005575229</v>
      </c>
      <c r="G5202" s="4">
        <v>0.32114835978736284</v>
      </c>
      <c r="H5202" s="4">
        <v>0.13067068361333337</v>
      </c>
      <c r="I5202" s="4">
        <v>7.7499748398180385E-2</v>
      </c>
      <c r="J5202" s="4">
        <v>2.6355280762048894E-2</v>
      </c>
      <c r="K5202" s="4">
        <v>1.3921067383322071E-2</v>
      </c>
      <c r="L5202" s="4">
        <v>0.82429580244776302</v>
      </c>
      <c r="M5202" s="4">
        <v>0.10479656198269049</v>
      </c>
      <c r="N5202" s="4">
        <v>5.9129230202012016E-2</v>
      </c>
      <c r="O5202" s="4">
        <v>1.1778405367534451E-2</v>
      </c>
      <c r="P5202" s="4">
        <v>0.10887926642327628</v>
      </c>
      <c r="Q5202" s="4">
        <v>0.4776999270126821</v>
      </c>
      <c r="R5202" s="4">
        <v>0.38114944997270284</v>
      </c>
      <c r="S5202" s="4">
        <v>3.2271356591338854E-2</v>
      </c>
      <c r="T5202" s="4">
        <v>0.21934178405862115</v>
      </c>
      <c r="U5202" s="4">
        <v>0.41332446028833031</v>
      </c>
      <c r="V5202" s="4">
        <v>0.27348894651562744</v>
      </c>
      <c r="W5202" s="4">
        <v>7.2372323797785326E-2</v>
      </c>
      <c r="X5202" s="4">
        <v>2.1472485339635777E-2</v>
      </c>
    </row>
    <row r="5203" spans="1:24">
      <c r="A5203" s="8">
        <v>2015</v>
      </c>
      <c r="B5203" s="1">
        <v>8</v>
      </c>
      <c r="C5203" s="12">
        <f>DATE(A5203,B5203,1)</f>
        <v>42217</v>
      </c>
      <c r="D5203" s="5" t="s">
        <v>4</v>
      </c>
      <c r="E5203" s="1" t="s">
        <v>50</v>
      </c>
      <c r="F5203" s="4">
        <v>0.43903623165474304</v>
      </c>
      <c r="G5203" s="4">
        <v>0.31637228269764439</v>
      </c>
      <c r="H5203" s="4">
        <v>0.12144617346462581</v>
      </c>
      <c r="I5203" s="4">
        <v>7.9483878465782129E-2</v>
      </c>
      <c r="J5203" s="4">
        <v>2.7473268759375107E-2</v>
      </c>
      <c r="K5203" s="4">
        <v>1.6188164957829324E-2</v>
      </c>
      <c r="L5203" s="4">
        <v>0.82617104211882442</v>
      </c>
      <c r="M5203" s="4">
        <v>9.9265284340340099E-2</v>
      </c>
      <c r="N5203" s="4">
        <v>2.4493067418214269E-2</v>
      </c>
      <c r="O5203" s="4">
        <v>5.0070606122621403E-2</v>
      </c>
      <c r="P5203" s="4">
        <v>0.16324024061634029</v>
      </c>
      <c r="Q5203" s="4">
        <v>0.42604073840468787</v>
      </c>
      <c r="R5203" s="4">
        <v>0.36149807618415281</v>
      </c>
      <c r="S5203" s="4">
        <v>4.9220944794818949E-2</v>
      </c>
      <c r="T5203" s="4">
        <v>0.24075857618027105</v>
      </c>
      <c r="U5203" s="4">
        <v>0.43732638062609114</v>
      </c>
      <c r="V5203" s="4">
        <v>0.2503006130131557</v>
      </c>
      <c r="W5203" s="4">
        <v>4.8495132281283312E-2</v>
      </c>
      <c r="X5203" s="4">
        <v>2.3119297899198907E-2</v>
      </c>
    </row>
    <row r="5204" spans="1:24">
      <c r="A5204" s="8">
        <v>2015</v>
      </c>
      <c r="B5204" s="1">
        <v>8</v>
      </c>
      <c r="C5204" s="12">
        <f>DATE(A5204,B5204,1)</f>
        <v>42217</v>
      </c>
      <c r="D5204" s="5" t="s">
        <v>4</v>
      </c>
      <c r="E5204" s="1" t="s">
        <v>51</v>
      </c>
      <c r="F5204" s="4">
        <v>0.44025555072364614</v>
      </c>
      <c r="G5204" s="4">
        <v>0.30440686971758313</v>
      </c>
      <c r="H5204" s="4">
        <v>0.12928415962737813</v>
      </c>
      <c r="I5204" s="4">
        <v>7.9410042590553301E-2</v>
      </c>
      <c r="J5204" s="4">
        <v>2.7027659005963656E-2</v>
      </c>
      <c r="K5204" s="4">
        <v>1.9615718334875638E-2</v>
      </c>
      <c r="L5204" s="4">
        <v>0.82261169768491349</v>
      </c>
      <c r="M5204" s="4">
        <v>0.10280407152541461</v>
      </c>
      <c r="N5204" s="4">
        <v>6.450116089849911E-2</v>
      </c>
      <c r="O5204" s="4">
        <v>1.0083069891172877E-2</v>
      </c>
      <c r="P5204" s="4">
        <v>0.1229632765957237</v>
      </c>
      <c r="Q5204" s="4">
        <v>0.468252162645517</v>
      </c>
      <c r="R5204" s="4">
        <v>0.3417529716124999</v>
      </c>
      <c r="S5204" s="4">
        <v>6.7031589146259285E-2</v>
      </c>
      <c r="T5204" s="4">
        <v>0.22061246128268081</v>
      </c>
      <c r="U5204" s="4">
        <v>0.44849460907318323</v>
      </c>
      <c r="V5204" s="4">
        <v>0.26285801462141262</v>
      </c>
      <c r="W5204" s="4">
        <v>4.3437893987776303E-2</v>
      </c>
      <c r="X5204" s="4">
        <v>2.4597021034947177E-2</v>
      </c>
    </row>
    <row r="5205" spans="1:24">
      <c r="A5205" s="8">
        <v>2015</v>
      </c>
      <c r="B5205" s="1">
        <v>8</v>
      </c>
      <c r="C5205" s="12">
        <f>DATE(A5205,B5205,1)</f>
        <v>42217</v>
      </c>
      <c r="D5205" s="5" t="s">
        <v>4</v>
      </c>
      <c r="E5205" s="1" t="s">
        <v>52</v>
      </c>
      <c r="F5205" s="4">
        <v>0.43782851592961114</v>
      </c>
      <c r="G5205" s="4">
        <v>0.3198418835302021</v>
      </c>
      <c r="H5205" s="4">
        <v>0.11891748628213406</v>
      </c>
      <c r="I5205" s="4">
        <v>7.7138791496550285E-2</v>
      </c>
      <c r="J5205" s="4">
        <v>2.9143195811216632E-2</v>
      </c>
      <c r="K5205" s="4">
        <v>1.7130126950285752E-2</v>
      </c>
      <c r="L5205" s="4">
        <v>0.82846543932899019</v>
      </c>
      <c r="M5205" s="4">
        <v>9.4441286096761265E-2</v>
      </c>
      <c r="N5205" s="4">
        <v>3.2269785599759349E-2</v>
      </c>
      <c r="O5205" s="4">
        <v>4.4823488974489109E-2</v>
      </c>
      <c r="P5205" s="4">
        <v>0.20827986955503736</v>
      </c>
      <c r="Q5205" s="4">
        <v>0.38137311241256389</v>
      </c>
      <c r="R5205" s="4">
        <v>0.34606878486814147</v>
      </c>
      <c r="S5205" s="4">
        <v>6.4278233164257223E-2</v>
      </c>
      <c r="T5205" s="4">
        <v>0.23978592084633837</v>
      </c>
      <c r="U5205" s="4">
        <v>0.38869465374569662</v>
      </c>
      <c r="V5205" s="4">
        <v>0.28089889033485388</v>
      </c>
      <c r="W5205" s="4">
        <v>6.7109617600847923E-2</v>
      </c>
      <c r="X5205" s="4">
        <v>2.3510917472263394E-2</v>
      </c>
    </row>
    <row r="5206" spans="1:24">
      <c r="A5206" s="8">
        <v>2015</v>
      </c>
      <c r="B5206" s="1">
        <v>8</v>
      </c>
      <c r="C5206" s="12">
        <f>DATE(A5206,B5206,1)</f>
        <v>42217</v>
      </c>
      <c r="D5206" s="5" t="s">
        <v>4</v>
      </c>
      <c r="E5206" s="1" t="s">
        <v>53</v>
      </c>
      <c r="F5206" s="4">
        <v>0.4266359802662148</v>
      </c>
      <c r="G5206" s="4">
        <v>0.30360471738679401</v>
      </c>
      <c r="H5206" s="4">
        <v>0.13982052843950951</v>
      </c>
      <c r="I5206" s="4">
        <v>8.2372171718229401E-2</v>
      </c>
      <c r="J5206" s="4">
        <v>2.9416348913246383E-2</v>
      </c>
      <c r="K5206" s="4">
        <v>1.8150253276005907E-2</v>
      </c>
      <c r="L5206" s="4">
        <v>0.81603240820002021</v>
      </c>
      <c r="M5206" s="4">
        <v>0.10696305443443495</v>
      </c>
      <c r="N5206" s="4">
        <v>2.2074684316630157E-2</v>
      </c>
      <c r="O5206" s="4">
        <v>5.4929853048914741E-2</v>
      </c>
      <c r="P5206" s="4">
        <v>0.18109098744818145</v>
      </c>
      <c r="Q5206" s="4">
        <v>0.41816787239076464</v>
      </c>
      <c r="R5206" s="4">
        <v>0.31753444142172188</v>
      </c>
      <c r="S5206" s="4">
        <v>8.3206698739332063E-2</v>
      </c>
      <c r="T5206" s="4">
        <v>0.19700096885772017</v>
      </c>
      <c r="U5206" s="4">
        <v>0.48162936517275867</v>
      </c>
      <c r="V5206" s="4">
        <v>0.23912436404455686</v>
      </c>
      <c r="W5206" s="4">
        <v>5.7360816917140733E-2</v>
      </c>
      <c r="X5206" s="4">
        <v>2.4884485007823511E-2</v>
      </c>
    </row>
    <row r="5207" spans="1:24">
      <c r="A5207" s="8">
        <v>2015</v>
      </c>
      <c r="B5207" s="1">
        <v>8</v>
      </c>
      <c r="C5207" s="12">
        <f>DATE(A5207,B5207,1)</f>
        <v>42217</v>
      </c>
      <c r="D5207" s="5" t="s">
        <v>4</v>
      </c>
      <c r="E5207" s="1" t="s">
        <v>54</v>
      </c>
      <c r="F5207" s="4">
        <v>0.41816590561915318</v>
      </c>
      <c r="G5207" s="4">
        <v>0.33905018447882151</v>
      </c>
      <c r="H5207" s="4">
        <v>0.12639483201031385</v>
      </c>
      <c r="I5207" s="4">
        <v>7.1486126331846589E-2</v>
      </c>
      <c r="J5207" s="4">
        <v>2.7533048319004015E-2</v>
      </c>
      <c r="K5207" s="4">
        <v>1.7369903240860868E-2</v>
      </c>
      <c r="L5207" s="4">
        <v>0.80287644975998662</v>
      </c>
      <c r="M5207" s="4">
        <v>0.11988893376707861</v>
      </c>
      <c r="N5207" s="4">
        <v>1.4910128000041803E-2</v>
      </c>
      <c r="O5207" s="4">
        <v>6.2324488472893048E-2</v>
      </c>
      <c r="P5207" s="4">
        <v>0.19252728815781944</v>
      </c>
      <c r="Q5207" s="4">
        <v>0.38546864193310593</v>
      </c>
      <c r="R5207" s="4">
        <v>0.37859525366096702</v>
      </c>
      <c r="S5207" s="4">
        <v>4.3408816248107662E-2</v>
      </c>
      <c r="T5207" s="4">
        <v>0.17286926523657656</v>
      </c>
      <c r="U5207" s="4">
        <v>0.47127068608756123</v>
      </c>
      <c r="V5207" s="4">
        <v>0.28588720668408701</v>
      </c>
      <c r="W5207" s="4">
        <v>4.6663602512013742E-2</v>
      </c>
      <c r="X5207" s="4">
        <v>2.3309239479761414E-2</v>
      </c>
    </row>
    <row r="5208" spans="1:24">
      <c r="A5208" s="8">
        <v>2015</v>
      </c>
      <c r="B5208" s="1">
        <v>8</v>
      </c>
      <c r="C5208" s="12">
        <f>DATE(A5208,B5208,1)</f>
        <v>42217</v>
      </c>
      <c r="D5208" s="5" t="s">
        <v>4</v>
      </c>
      <c r="E5208" s="1" t="s">
        <v>55</v>
      </c>
      <c r="F5208" s="4">
        <v>0.42530472734832653</v>
      </c>
      <c r="G5208" s="4">
        <v>0.31493056227170607</v>
      </c>
      <c r="H5208" s="4">
        <v>0.13459135547671072</v>
      </c>
      <c r="I5208" s="4">
        <v>8.1022382088154932E-2</v>
      </c>
      <c r="J5208" s="4">
        <v>2.7313326477578895E-2</v>
      </c>
      <c r="K5208" s="4">
        <v>1.6837646337522733E-2</v>
      </c>
      <c r="L5208" s="4">
        <v>0.83514539844131919</v>
      </c>
      <c r="M5208" s="4">
        <v>8.6540785200402537E-2</v>
      </c>
      <c r="N5208" s="4">
        <v>2.648429512283464E-2</v>
      </c>
      <c r="O5208" s="4">
        <v>5.1829521235443633E-2</v>
      </c>
      <c r="P5208" s="4">
        <v>0.15343674537856403</v>
      </c>
      <c r="Q5208" s="4">
        <v>0.43498255726410356</v>
      </c>
      <c r="R5208" s="4">
        <v>0.36241519656469845</v>
      </c>
      <c r="S5208" s="4">
        <v>4.9165500792634084E-2</v>
      </c>
      <c r="T5208" s="4">
        <v>0.17460842340136057</v>
      </c>
      <c r="U5208" s="4">
        <v>0.48132471965539353</v>
      </c>
      <c r="V5208" s="4">
        <v>0.266506856354147</v>
      </c>
      <c r="W5208" s="4">
        <v>5.4842212168843052E-2</v>
      </c>
      <c r="X5208" s="4">
        <v>2.2717788420255885E-2</v>
      </c>
    </row>
    <row r="5209" spans="1:24">
      <c r="A5209" s="8">
        <v>2015</v>
      </c>
      <c r="B5209" s="1">
        <v>8</v>
      </c>
      <c r="C5209" s="12">
        <f>DATE(A5209,B5209,1)</f>
        <v>42217</v>
      </c>
      <c r="D5209" s="5" t="s">
        <v>4</v>
      </c>
      <c r="E5209" s="1" t="s">
        <v>56</v>
      </c>
      <c r="F5209" s="4">
        <v>0.42399254788601792</v>
      </c>
      <c r="G5209" s="4">
        <v>0.31390683952168558</v>
      </c>
      <c r="H5209" s="4">
        <v>0.13416582708382585</v>
      </c>
      <c r="I5209" s="4">
        <v>8.0315859880929208E-2</v>
      </c>
      <c r="J5209" s="4">
        <v>2.9914706832132702E-2</v>
      </c>
      <c r="K5209" s="4">
        <v>1.7704218795408806E-2</v>
      </c>
      <c r="L5209" s="4">
        <v>0.82523383288336694</v>
      </c>
      <c r="M5209" s="4">
        <v>9.66476996400914E-2</v>
      </c>
      <c r="N5209" s="4">
        <v>6.5826674258127743E-2</v>
      </c>
      <c r="O5209" s="4">
        <v>1.229179321841407E-2</v>
      </c>
      <c r="P5209" s="4">
        <v>0.24373058836032302</v>
      </c>
      <c r="Q5209" s="4">
        <v>0.35505622799128067</v>
      </c>
      <c r="R5209" s="4">
        <v>0.33064581918901037</v>
      </c>
      <c r="S5209" s="4">
        <v>7.0567364459385981E-2</v>
      </c>
      <c r="T5209" s="4">
        <v>0.20938810627252383</v>
      </c>
      <c r="U5209" s="4">
        <v>0.42691225175144071</v>
      </c>
      <c r="V5209" s="4">
        <v>0.26509071088231284</v>
      </c>
      <c r="W5209" s="4">
        <v>7.4373036848146085E-2</v>
      </c>
      <c r="X5209" s="4">
        <v>2.4235894245576591E-2</v>
      </c>
    </row>
    <row r="5210" spans="1:24">
      <c r="A5210" s="8">
        <v>2015</v>
      </c>
      <c r="B5210" s="1">
        <v>8</v>
      </c>
      <c r="C5210" s="12">
        <f>DATE(A5210,B5210,1)</f>
        <v>42217</v>
      </c>
      <c r="D5210" s="5" t="s">
        <v>4</v>
      </c>
      <c r="E5210" s="1" t="s">
        <v>57</v>
      </c>
      <c r="F5210" s="4">
        <v>0.42005082892363893</v>
      </c>
      <c r="G5210" s="4">
        <v>0.32497326828079898</v>
      </c>
      <c r="H5210" s="4">
        <v>0.13269324681712236</v>
      </c>
      <c r="I5210" s="4">
        <v>7.6059542326373297E-2</v>
      </c>
      <c r="J5210" s="4">
        <v>2.8830203178735834E-2</v>
      </c>
      <c r="K5210" s="4">
        <v>1.7392910473330598E-2</v>
      </c>
      <c r="L5210" s="4">
        <v>0.81806289085532169</v>
      </c>
      <c r="M5210" s="4">
        <v>0.10226102212784656</v>
      </c>
      <c r="N5210" s="4">
        <v>1.2599462067091585E-2</v>
      </c>
      <c r="O5210" s="4">
        <v>6.7076624949740149E-2</v>
      </c>
      <c r="P5210" s="4">
        <v>9.7867623202710252E-2</v>
      </c>
      <c r="Q5210" s="4">
        <v>0.49260427358196646</v>
      </c>
      <c r="R5210" s="4">
        <v>0.35134125881950218</v>
      </c>
      <c r="S5210" s="4">
        <v>5.8186844395821197E-2</v>
      </c>
      <c r="T5210" s="4">
        <v>0.23919459531097884</v>
      </c>
      <c r="U5210" s="4">
        <v>0.44832276194216519</v>
      </c>
      <c r="V5210" s="4">
        <v>0.24104695709764459</v>
      </c>
      <c r="W5210" s="4">
        <v>4.8124172238558777E-2</v>
      </c>
      <c r="X5210" s="4">
        <v>2.331151341065265E-2</v>
      </c>
    </row>
    <row r="5211" spans="1:24">
      <c r="A5211" s="8">
        <v>2015</v>
      </c>
      <c r="B5211" s="1">
        <v>8</v>
      </c>
      <c r="C5211" s="12">
        <f>DATE(A5211,B5211,1)</f>
        <v>42217</v>
      </c>
      <c r="D5211" s="5" t="s">
        <v>4</v>
      </c>
      <c r="E5211" s="1" t="s">
        <v>58</v>
      </c>
      <c r="F5211" s="4">
        <v>0.42872699457713603</v>
      </c>
      <c r="G5211" s="4">
        <v>0.32163844703770633</v>
      </c>
      <c r="H5211" s="4">
        <v>0.12768418927344252</v>
      </c>
      <c r="I5211" s="4">
        <v>7.5503323784232218E-2</v>
      </c>
      <c r="J5211" s="4">
        <v>2.945821844080623E-2</v>
      </c>
      <c r="K5211" s="4">
        <v>1.6988826886676595E-2</v>
      </c>
      <c r="L5211" s="4">
        <v>0.8260106779477574</v>
      </c>
      <c r="M5211" s="4">
        <v>9.5907330361523088E-2</v>
      </c>
      <c r="N5211" s="4">
        <v>2.6772382026332895E-2</v>
      </c>
      <c r="O5211" s="4">
        <v>5.1309609664386489E-2</v>
      </c>
      <c r="P5211" s="4">
        <v>0.20417643523871651</v>
      </c>
      <c r="Q5211" s="4">
        <v>0.39159226900015737</v>
      </c>
      <c r="R5211" s="4">
        <v>0.35276679413544199</v>
      </c>
      <c r="S5211" s="4">
        <v>5.1464501625684243E-2</v>
      </c>
      <c r="T5211" s="4">
        <v>0.23468829075129924</v>
      </c>
      <c r="U5211" s="4">
        <v>0.40994393984866012</v>
      </c>
      <c r="V5211" s="4">
        <v>0.26749312997390529</v>
      </c>
      <c r="W5211" s="4">
        <v>6.3784285571451799E-2</v>
      </c>
      <c r="X5211" s="4">
        <v>2.4090353854683486E-2</v>
      </c>
    </row>
    <row r="5212" spans="1:24">
      <c r="A5212" s="8">
        <v>2015</v>
      </c>
      <c r="B5212" s="1">
        <v>8</v>
      </c>
      <c r="C5212" s="12">
        <f>DATE(A5212,B5212,1)</f>
        <v>42217</v>
      </c>
      <c r="D5212" s="5" t="s">
        <v>5</v>
      </c>
      <c r="E5212" s="1" t="s">
        <v>59</v>
      </c>
      <c r="F5212" s="4">
        <v>0.43325625677382479</v>
      </c>
      <c r="G5212" s="4">
        <v>0.33340213177392325</v>
      </c>
      <c r="H5212" s="4">
        <v>0.11702183778779754</v>
      </c>
      <c r="I5212" s="4">
        <v>7.7336087325352521E-2</v>
      </c>
      <c r="J5212" s="4">
        <v>2.5497839558669636E-2</v>
      </c>
      <c r="K5212" s="4">
        <v>1.3485846780432289E-2</v>
      </c>
      <c r="L5212" s="4">
        <v>0.82290260151320338</v>
      </c>
      <c r="M5212" s="4">
        <v>0.10383540223049618</v>
      </c>
      <c r="N5212" s="4">
        <v>3.7112529825917374E-2</v>
      </c>
      <c r="O5212" s="4">
        <v>3.6149466430383165E-2</v>
      </c>
      <c r="P5212" s="4">
        <v>0.228179724735148</v>
      </c>
      <c r="Q5212" s="4">
        <v>0.35235019208706808</v>
      </c>
      <c r="R5212" s="4">
        <v>0.38494844709625675</v>
      </c>
      <c r="S5212" s="4">
        <v>3.4521636081527279E-2</v>
      </c>
      <c r="T5212" s="4">
        <v>0.19050583367789523</v>
      </c>
      <c r="U5212" s="4">
        <v>0.45711414150937035</v>
      </c>
      <c r="V5212" s="4">
        <v>0.2685382471205211</v>
      </c>
      <c r="W5212" s="4">
        <v>6.1151169653540324E-2</v>
      </c>
      <c r="X5212" s="4">
        <v>2.2690608038672996E-2</v>
      </c>
    </row>
    <row r="5213" spans="1:24">
      <c r="A5213" s="8">
        <v>2015</v>
      </c>
      <c r="B5213" s="1">
        <v>8</v>
      </c>
      <c r="C5213" s="12">
        <f>DATE(A5213,B5213,1)</f>
        <v>42217</v>
      </c>
      <c r="D5213" s="5" t="s">
        <v>5</v>
      </c>
      <c r="E5213" s="1" t="s">
        <v>60</v>
      </c>
      <c r="F5213" s="4">
        <v>0.42155912522114958</v>
      </c>
      <c r="G5213" s="4">
        <v>0.31189563724750169</v>
      </c>
      <c r="H5213" s="4">
        <v>0.14167917883306017</v>
      </c>
      <c r="I5213" s="4">
        <v>8.1520852729153839E-2</v>
      </c>
      <c r="J5213" s="4">
        <v>2.8569278054111132E-2</v>
      </c>
      <c r="K5213" s="4">
        <v>1.4775927915023624E-2</v>
      </c>
      <c r="L5213" s="4">
        <v>0.82465824144541866</v>
      </c>
      <c r="M5213" s="4">
        <v>0.10058179154383759</v>
      </c>
      <c r="N5213" s="4">
        <v>2.8558184302284437E-2</v>
      </c>
      <c r="O5213" s="4">
        <v>4.6201782708459385E-2</v>
      </c>
      <c r="P5213" s="4">
        <v>0.25403180152585453</v>
      </c>
      <c r="Q5213" s="4">
        <v>0.32899841161886006</v>
      </c>
      <c r="R5213" s="4">
        <v>0.39278835587010474</v>
      </c>
      <c r="S5213" s="4">
        <v>2.4181430985180791E-2</v>
      </c>
      <c r="T5213" s="4">
        <v>0.2260671786731793</v>
      </c>
      <c r="U5213" s="4">
        <v>0.41097176779169386</v>
      </c>
      <c r="V5213" s="4">
        <v>0.27714958644119336</v>
      </c>
      <c r="W5213" s="4">
        <v>6.4577462983425676E-2</v>
      </c>
      <c r="X5213" s="4">
        <v>2.123400411050785E-2</v>
      </c>
    </row>
    <row r="5214" spans="1:24">
      <c r="A5214" s="8">
        <v>2015</v>
      </c>
      <c r="B5214" s="1">
        <v>8</v>
      </c>
      <c r="C5214" s="12">
        <f>DATE(A5214,B5214,1)</f>
        <v>42217</v>
      </c>
      <c r="D5214" s="5" t="s">
        <v>5</v>
      </c>
      <c r="E5214" s="1" t="s">
        <v>61</v>
      </c>
      <c r="F5214" s="4">
        <v>0.42307563471400311</v>
      </c>
      <c r="G5214" s="4">
        <v>0.32413693200600913</v>
      </c>
      <c r="H5214" s="4">
        <v>0.14489998641898802</v>
      </c>
      <c r="I5214" s="4">
        <v>7.279573697119851E-2</v>
      </c>
      <c r="J5214" s="4">
        <v>2.0875162063918901E-2</v>
      </c>
      <c r="K5214" s="4">
        <v>1.4216547825882393E-2</v>
      </c>
      <c r="L5214" s="4">
        <v>0.82562244242389693</v>
      </c>
      <c r="M5214" s="4">
        <v>0.10259830004711926</v>
      </c>
      <c r="N5214" s="4">
        <v>6.5131013920235695E-2</v>
      </c>
      <c r="O5214" s="4">
        <v>6.6482436087481958E-3</v>
      </c>
      <c r="P5214" s="4">
        <v>0.1568510737341578</v>
      </c>
      <c r="Q5214" s="4">
        <v>0.43596421859036971</v>
      </c>
      <c r="R5214" s="4">
        <v>0.37653477057680756</v>
      </c>
      <c r="S5214" s="4">
        <v>3.0649937098665099E-2</v>
      </c>
      <c r="T5214" s="4">
        <v>0.19942043366782883</v>
      </c>
      <c r="U5214" s="4">
        <v>0.41442254105258602</v>
      </c>
      <c r="V5214" s="4">
        <v>0.28802737936814266</v>
      </c>
      <c r="W5214" s="4">
        <v>7.457537450966277E-2</v>
      </c>
      <c r="X5214" s="4">
        <v>2.3554271401779885E-2</v>
      </c>
    </row>
    <row r="5215" spans="1:24">
      <c r="A5215" s="8">
        <v>2015</v>
      </c>
      <c r="B5215" s="1">
        <v>8</v>
      </c>
      <c r="C5215" s="12">
        <f>DATE(A5215,B5215,1)</f>
        <v>42217</v>
      </c>
      <c r="D5215" s="5" t="s">
        <v>5</v>
      </c>
      <c r="E5215" s="1" t="s">
        <v>62</v>
      </c>
      <c r="F5215" s="4">
        <v>0.44235299330940675</v>
      </c>
      <c r="G5215" s="4">
        <v>0.30606544002961461</v>
      </c>
      <c r="H5215" s="4">
        <v>0.13851198048384228</v>
      </c>
      <c r="I5215" s="4">
        <v>7.1737825333224342E-2</v>
      </c>
      <c r="J5215" s="4">
        <v>2.5556051967365236E-2</v>
      </c>
      <c r="K5215" s="4">
        <v>1.5775708876546918E-2</v>
      </c>
      <c r="L5215" s="4">
        <v>0.82603362989892182</v>
      </c>
      <c r="M5215" s="4">
        <v>0.10082783525790583</v>
      </c>
      <c r="N5215" s="4">
        <v>2.2118276817994574E-2</v>
      </c>
      <c r="O5215" s="4">
        <v>5.1020258025177775E-2</v>
      </c>
      <c r="P5215" s="4">
        <v>0.2366915450807173</v>
      </c>
      <c r="Q5215" s="4">
        <v>0.36998928366559181</v>
      </c>
      <c r="R5215" s="4">
        <v>0.35310825440674648</v>
      </c>
      <c r="S5215" s="4">
        <v>4.0210916846944382E-2</v>
      </c>
      <c r="T5215" s="4">
        <v>0.20449482440397168</v>
      </c>
      <c r="U5215" s="4">
        <v>0.45709006328539903</v>
      </c>
      <c r="V5215" s="4">
        <v>0.27422691297767343</v>
      </c>
      <c r="W5215" s="4">
        <v>4.25314664065439E-2</v>
      </c>
      <c r="X5215" s="4">
        <v>2.1656732926411931E-2</v>
      </c>
    </row>
    <row r="5216" spans="1:24">
      <c r="A5216" s="8">
        <v>2015</v>
      </c>
      <c r="B5216" s="1">
        <v>8</v>
      </c>
      <c r="C5216" s="12">
        <f>DATE(A5216,B5216,1)</f>
        <v>42217</v>
      </c>
      <c r="D5216" s="5" t="s">
        <v>5</v>
      </c>
      <c r="E5216" s="1" t="s">
        <v>63</v>
      </c>
      <c r="F5216" s="4">
        <v>0.4204225858300466</v>
      </c>
      <c r="G5216" s="4">
        <v>0.34250551078247415</v>
      </c>
      <c r="H5216" s="4">
        <v>0.12032584957601868</v>
      </c>
      <c r="I5216" s="4">
        <v>7.3511227431791351E-2</v>
      </c>
      <c r="J5216" s="4">
        <v>2.8424167433365163E-2</v>
      </c>
      <c r="K5216" s="4">
        <v>1.4810658946303892E-2</v>
      </c>
      <c r="L5216" s="4">
        <v>0.83055124675500036</v>
      </c>
      <c r="M5216" s="4">
        <v>9.3081422948495349E-2</v>
      </c>
      <c r="N5216" s="4">
        <v>4.9895330557027169E-2</v>
      </c>
      <c r="O5216" s="4">
        <v>2.6471999739477236E-2</v>
      </c>
      <c r="P5216" s="4">
        <v>0.10005703252809928</v>
      </c>
      <c r="Q5216" s="4">
        <v>0.48863643683003782</v>
      </c>
      <c r="R5216" s="4">
        <v>0.36645201047814535</v>
      </c>
      <c r="S5216" s="4">
        <v>4.4854520163717437E-2</v>
      </c>
      <c r="T5216" s="4">
        <v>0.22604369008201117</v>
      </c>
      <c r="U5216" s="4">
        <v>0.45073894485358756</v>
      </c>
      <c r="V5216" s="4">
        <v>0.25546654070737174</v>
      </c>
      <c r="W5216" s="4">
        <v>4.5157810016483786E-2</v>
      </c>
      <c r="X5216" s="4">
        <v>2.2593014340545652E-2</v>
      </c>
    </row>
    <row r="5217" spans="1:24">
      <c r="A5217" s="8">
        <v>2015</v>
      </c>
      <c r="B5217" s="1">
        <v>8</v>
      </c>
      <c r="C5217" s="12">
        <f>DATE(A5217,B5217,1)</f>
        <v>42217</v>
      </c>
      <c r="D5217" s="5" t="s">
        <v>5</v>
      </c>
      <c r="E5217" s="1" t="s">
        <v>64</v>
      </c>
      <c r="F5217" s="4">
        <v>0.44492957617002715</v>
      </c>
      <c r="G5217" s="4">
        <v>0.316071266066489</v>
      </c>
      <c r="H5217" s="4">
        <v>0.12503618328929986</v>
      </c>
      <c r="I5217" s="4">
        <v>7.4269473496296812E-2</v>
      </c>
      <c r="J5217" s="4">
        <v>2.5329126517071129E-2</v>
      </c>
      <c r="K5217" s="4">
        <v>1.4364374460816112E-2</v>
      </c>
      <c r="L5217" s="4">
        <v>0.82993244917703202</v>
      </c>
      <c r="M5217" s="4">
        <v>0.10084482206831448</v>
      </c>
      <c r="N5217" s="4">
        <v>1.9182144981261882E-2</v>
      </c>
      <c r="O5217" s="4">
        <v>5.0040583773391691E-2</v>
      </c>
      <c r="P5217" s="4">
        <v>0.15907965924350023</v>
      </c>
      <c r="Q5217" s="4">
        <v>0.43977013794511294</v>
      </c>
      <c r="R5217" s="4">
        <v>0.36271507962157318</v>
      </c>
      <c r="S5217" s="4">
        <v>3.8435123189813659E-2</v>
      </c>
      <c r="T5217" s="4">
        <v>0.1992872377426092</v>
      </c>
      <c r="U5217" s="4">
        <v>0.5166802094715649</v>
      </c>
      <c r="V5217" s="4">
        <v>0.2208857689123222</v>
      </c>
      <c r="W5217" s="4">
        <v>4.2570019368875854E-2</v>
      </c>
      <c r="X5217" s="4">
        <v>2.057676450462791E-2</v>
      </c>
    </row>
    <row r="5218" spans="1:24">
      <c r="A5218" s="8">
        <v>2015</v>
      </c>
      <c r="B5218" s="1">
        <v>8</v>
      </c>
      <c r="C5218" s="12">
        <f>DATE(A5218,B5218,1)</f>
        <v>42217</v>
      </c>
      <c r="D5218" s="5" t="s">
        <v>5</v>
      </c>
      <c r="E5218" s="1" t="s">
        <v>65</v>
      </c>
      <c r="F5218" s="4">
        <v>0.42679603215920986</v>
      </c>
      <c r="G5218" s="4">
        <v>0.33341704466319638</v>
      </c>
      <c r="H5218" s="4">
        <v>0.12754900339454886</v>
      </c>
      <c r="I5218" s="4">
        <v>7.1409080957289983E-2</v>
      </c>
      <c r="J5218" s="4">
        <v>2.4749544235260837E-2</v>
      </c>
      <c r="K5218" s="4">
        <v>1.6079294590493988E-2</v>
      </c>
      <c r="L5218" s="4">
        <v>0.83174197626831403</v>
      </c>
      <c r="M5218" s="4">
        <v>9.2565020634319553E-2</v>
      </c>
      <c r="N5218" s="4">
        <v>4.1634310659574451E-2</v>
      </c>
      <c r="O5218" s="4">
        <v>3.4058692437791825E-2</v>
      </c>
      <c r="P5218" s="4">
        <v>0.10005603234942098</v>
      </c>
      <c r="Q5218" s="4">
        <v>0.49838342443842426</v>
      </c>
      <c r="R5218" s="4">
        <v>0.37259711201704943</v>
      </c>
      <c r="S5218" s="4">
        <v>2.8963431195105235E-2</v>
      </c>
      <c r="T5218" s="4">
        <v>0.19333681817937889</v>
      </c>
      <c r="U5218" s="4">
        <v>0.52863941170337025</v>
      </c>
      <c r="V5218" s="4">
        <v>0.20886757322132138</v>
      </c>
      <c r="W5218" s="4">
        <v>4.8296951053680155E-2</v>
      </c>
      <c r="X5218" s="4">
        <v>2.0859245842249269E-2</v>
      </c>
    </row>
    <row r="5219" spans="1:24">
      <c r="A5219" s="8">
        <v>2015</v>
      </c>
      <c r="B5219" s="1">
        <v>8</v>
      </c>
      <c r="C5219" s="12">
        <f>DATE(A5219,B5219,1)</f>
        <v>42217</v>
      </c>
      <c r="D5219" s="5" t="s">
        <v>6</v>
      </c>
      <c r="E5219" s="1" t="s">
        <v>66</v>
      </c>
      <c r="F5219" s="4">
        <v>0.42832796172458315</v>
      </c>
      <c r="G5219" s="4">
        <v>0.33430652352433465</v>
      </c>
      <c r="H5219" s="4">
        <v>0.1178630078371396</v>
      </c>
      <c r="I5219" s="4">
        <v>7.2793826940939166E-2</v>
      </c>
      <c r="J5219" s="4">
        <v>2.8808635259438099E-2</v>
      </c>
      <c r="K5219" s="4">
        <v>1.7900044713565183E-2</v>
      </c>
      <c r="L5219" s="4">
        <v>0.80325084224750665</v>
      </c>
      <c r="M5219" s="4">
        <v>0.11895093422218553</v>
      </c>
      <c r="N5219" s="4">
        <v>5.6908244175460095E-2</v>
      </c>
      <c r="O5219" s="4">
        <v>2.0889979354847706E-2</v>
      </c>
      <c r="P5219" s="4">
        <v>0.14479569758781358</v>
      </c>
      <c r="Q5219" s="4">
        <v>0.45512491180705039</v>
      </c>
      <c r="R5219" s="4">
        <v>0.30828060250012385</v>
      </c>
      <c r="S5219" s="4">
        <v>9.1798788105012213E-2</v>
      </c>
      <c r="T5219" s="4">
        <v>0.24427659259945511</v>
      </c>
      <c r="U5219" s="4">
        <v>0.38961441655494639</v>
      </c>
      <c r="V5219" s="4">
        <v>0.27433738802196517</v>
      </c>
      <c r="W5219" s="4">
        <v>6.6121299593882618E-2</v>
      </c>
      <c r="X5219" s="4">
        <v>2.5650303229750846E-2</v>
      </c>
    </row>
    <row r="5220" spans="1:24">
      <c r="A5220" s="8">
        <v>2015</v>
      </c>
      <c r="B5220" s="1">
        <v>8</v>
      </c>
      <c r="C5220" s="12">
        <f>DATE(A5220,B5220,1)</f>
        <v>42217</v>
      </c>
      <c r="D5220" s="5" t="s">
        <v>6</v>
      </c>
      <c r="E5220" s="1" t="s">
        <v>67</v>
      </c>
      <c r="F5220" s="4">
        <v>0.43699475047941544</v>
      </c>
      <c r="G5220" s="4">
        <v>0.30502949906055959</v>
      </c>
      <c r="H5220" s="4">
        <v>0.13493019852848537</v>
      </c>
      <c r="I5220" s="4">
        <v>7.5173574309111688E-2</v>
      </c>
      <c r="J5220" s="4">
        <v>2.9159845564534111E-2</v>
      </c>
      <c r="K5220" s="4">
        <v>1.87121320578937E-2</v>
      </c>
      <c r="L5220" s="4">
        <v>0.80692271581192532</v>
      </c>
      <c r="M5220" s="4">
        <v>0.11681233187094633</v>
      </c>
      <c r="N5220" s="4">
        <v>5.2378388296133581E-2</v>
      </c>
      <c r="O5220" s="4">
        <v>2.3886564020994826E-2</v>
      </c>
      <c r="P5220" s="4">
        <v>0.10631374529833228</v>
      </c>
      <c r="Q5220" s="4">
        <v>0.48389594602410724</v>
      </c>
      <c r="R5220" s="4">
        <v>0.34678797575039494</v>
      </c>
      <c r="S5220" s="4">
        <v>6.3002332927165464E-2</v>
      </c>
      <c r="T5220" s="4">
        <v>0.19686901276270347</v>
      </c>
      <c r="U5220" s="4">
        <v>0.4565496916142352</v>
      </c>
      <c r="V5220" s="4">
        <v>0.25530780662228936</v>
      </c>
      <c r="W5220" s="4">
        <v>6.6581378367055882E-2</v>
      </c>
      <c r="X5220" s="4">
        <v>2.4692110633716215E-2</v>
      </c>
    </row>
    <row r="5221" spans="1:24">
      <c r="A5221" s="8">
        <v>2015</v>
      </c>
      <c r="B5221" s="1">
        <v>8</v>
      </c>
      <c r="C5221" s="12">
        <f>DATE(A5221,B5221,1)</f>
        <v>42217</v>
      </c>
      <c r="D5221" s="5" t="s">
        <v>6</v>
      </c>
      <c r="E5221" s="1" t="s">
        <v>68</v>
      </c>
      <c r="F5221" s="4">
        <v>0.42415151021081282</v>
      </c>
      <c r="G5221" s="4">
        <v>0.32925018029698339</v>
      </c>
      <c r="H5221" s="4">
        <v>0.12691315311470971</v>
      </c>
      <c r="I5221" s="4">
        <v>7.2788587715984482E-2</v>
      </c>
      <c r="J5221" s="4">
        <v>2.9797570424669625E-2</v>
      </c>
      <c r="K5221" s="4">
        <v>1.7098998236840034E-2</v>
      </c>
      <c r="L5221" s="4">
        <v>0.81926532276899844</v>
      </c>
      <c r="M5221" s="4">
        <v>0.10468857763214101</v>
      </c>
      <c r="N5221" s="4">
        <v>4.1644338997477111E-2</v>
      </c>
      <c r="O5221" s="4">
        <v>3.4401760601383446E-2</v>
      </c>
      <c r="P5221" s="4">
        <v>0.1224890197003113</v>
      </c>
      <c r="Q5221" s="4">
        <v>0.45721526018316844</v>
      </c>
      <c r="R5221" s="4">
        <v>0.36360193877037222</v>
      </c>
      <c r="S5221" s="4">
        <v>5.6693781346147984E-2</v>
      </c>
      <c r="T5221" s="4">
        <v>0.20579600139717605</v>
      </c>
      <c r="U5221" s="4">
        <v>0.48328779494093876</v>
      </c>
      <c r="V5221" s="4">
        <v>0.22018784761865243</v>
      </c>
      <c r="W5221" s="4">
        <v>6.5749283660772942E-2</v>
      </c>
      <c r="X5221" s="4">
        <v>2.497907238246002E-2</v>
      </c>
    </row>
    <row r="5222" spans="1:24">
      <c r="A5222" s="8">
        <v>2015</v>
      </c>
      <c r="B5222" s="1">
        <v>8</v>
      </c>
      <c r="C5222" s="12">
        <f>DATE(A5222,B5222,1)</f>
        <v>42217</v>
      </c>
      <c r="D5222" s="5" t="s">
        <v>6</v>
      </c>
      <c r="E5222" s="1" t="s">
        <v>69</v>
      </c>
      <c r="F5222" s="4">
        <v>0.42262690464410407</v>
      </c>
      <c r="G5222" s="4">
        <v>0.3436453164635877</v>
      </c>
      <c r="H5222" s="4">
        <v>0.11846926332423825</v>
      </c>
      <c r="I5222" s="4">
        <v>7.0327832596274578E-2</v>
      </c>
      <c r="J5222" s="4">
        <v>2.7705295371207316E-2</v>
      </c>
      <c r="K5222" s="4">
        <v>1.7225387600588084E-2</v>
      </c>
      <c r="L5222" s="4">
        <v>0.82318094081837279</v>
      </c>
      <c r="M5222" s="4">
        <v>9.9576181488240587E-2</v>
      </c>
      <c r="N5222" s="4">
        <v>5.3645592412512058E-2</v>
      </c>
      <c r="O5222" s="4">
        <v>2.3597285280874816E-2</v>
      </c>
      <c r="P5222" s="4">
        <v>0.1204727235829906</v>
      </c>
      <c r="Q5222" s="4">
        <v>0.47493458439239794</v>
      </c>
      <c r="R5222" s="4">
        <v>0.33012115208438214</v>
      </c>
      <c r="S5222" s="4">
        <v>7.4471539940229273E-2</v>
      </c>
      <c r="T5222" s="4">
        <v>0.21274926412102263</v>
      </c>
      <c r="U5222" s="4">
        <v>0.40563550127203285</v>
      </c>
      <c r="V5222" s="4">
        <v>0.28001476361393401</v>
      </c>
      <c r="W5222" s="4">
        <v>7.5480286518386452E-2</v>
      </c>
      <c r="X5222" s="4">
        <v>2.6120184474624115E-2</v>
      </c>
    </row>
    <row r="5223" spans="1:24">
      <c r="A5223" s="8">
        <v>2015</v>
      </c>
      <c r="B5223" s="1">
        <v>8</v>
      </c>
      <c r="C5223" s="12">
        <f>DATE(A5223,B5223,1)</f>
        <v>42217</v>
      </c>
      <c r="D5223" s="5" t="s">
        <v>6</v>
      </c>
      <c r="E5223" s="1" t="s">
        <v>70</v>
      </c>
      <c r="F5223" s="4">
        <v>0.41667567679395462</v>
      </c>
      <c r="G5223" s="4">
        <v>0.32023779880364756</v>
      </c>
      <c r="H5223" s="4">
        <v>0.13485584922219976</v>
      </c>
      <c r="I5223" s="4">
        <v>8.124569449620353E-2</v>
      </c>
      <c r="J5223" s="4">
        <v>2.8581758330691362E-2</v>
      </c>
      <c r="K5223" s="4">
        <v>1.8403222353303175E-2</v>
      </c>
      <c r="L5223" s="4">
        <v>0.81159446049259421</v>
      </c>
      <c r="M5223" s="4">
        <v>0.11127757726020855</v>
      </c>
      <c r="N5223" s="4">
        <v>5.1778546954160412E-2</v>
      </c>
      <c r="O5223" s="4">
        <v>2.5349415293036647E-2</v>
      </c>
      <c r="P5223" s="4">
        <v>0.12612727774630339</v>
      </c>
      <c r="Q5223" s="4">
        <v>0.45757353664887468</v>
      </c>
      <c r="R5223" s="4">
        <v>0.3395748973871881</v>
      </c>
      <c r="S5223" s="4">
        <v>7.6724288217633885E-2</v>
      </c>
      <c r="T5223" s="4">
        <v>0.21902018775205467</v>
      </c>
      <c r="U5223" s="4">
        <v>0.40889978399628096</v>
      </c>
      <c r="V5223" s="4">
        <v>0.28065513314734619</v>
      </c>
      <c r="W5223" s="4">
        <v>6.6858604512626915E-2</v>
      </c>
      <c r="X5223" s="4">
        <v>2.4566290591691239E-2</v>
      </c>
    </row>
    <row r="5224" spans="1:24">
      <c r="A5224" s="8">
        <v>2015</v>
      </c>
      <c r="B5224" s="1">
        <v>8</v>
      </c>
      <c r="C5224" s="12">
        <f>DATE(A5224,B5224,1)</f>
        <v>42217</v>
      </c>
      <c r="D5224" s="5" t="s">
        <v>6</v>
      </c>
      <c r="E5224" s="1" t="s">
        <v>71</v>
      </c>
      <c r="F5224" s="4">
        <v>0.42874349459021355</v>
      </c>
      <c r="G5224" s="4">
        <v>0.3232609436654767</v>
      </c>
      <c r="H5224" s="4">
        <v>0.12380080617410072</v>
      </c>
      <c r="I5224" s="4">
        <v>7.7848738500540957E-2</v>
      </c>
      <c r="J5224" s="4">
        <v>2.8323566199723805E-2</v>
      </c>
      <c r="K5224" s="4">
        <v>1.8022450869944289E-2</v>
      </c>
      <c r="L5224" s="4">
        <v>0.82690745385597497</v>
      </c>
      <c r="M5224" s="4">
        <v>9.8629595035117118E-2</v>
      </c>
      <c r="N5224" s="4">
        <v>7.296257563201819E-2</v>
      </c>
      <c r="O5224" s="4">
        <v>1.5003754768898856E-3</v>
      </c>
      <c r="P5224" s="4">
        <v>0.19581483190639892</v>
      </c>
      <c r="Q5224" s="4">
        <v>0.38869660317986587</v>
      </c>
      <c r="R5224" s="4">
        <v>0.35720734735550902</v>
      </c>
      <c r="S5224" s="4">
        <v>5.8281217558226087E-2</v>
      </c>
      <c r="T5224" s="4">
        <v>0.22242701828723435</v>
      </c>
      <c r="U5224" s="4">
        <v>0.40507399634232494</v>
      </c>
      <c r="V5224" s="4">
        <v>0.27641201926402592</v>
      </c>
      <c r="W5224" s="4">
        <v>7.3415323643846064E-2</v>
      </c>
      <c r="X5224" s="4">
        <v>2.2671642462568576E-2</v>
      </c>
    </row>
    <row r="5225" spans="1:24">
      <c r="A5225" s="8">
        <v>2015</v>
      </c>
      <c r="B5225" s="1">
        <v>8</v>
      </c>
      <c r="C5225" s="12">
        <f>DATE(A5225,B5225,1)</f>
        <v>42217</v>
      </c>
      <c r="D5225" s="5" t="s">
        <v>6</v>
      </c>
      <c r="E5225" s="1" t="s">
        <v>72</v>
      </c>
      <c r="F5225" s="4">
        <v>0.42485200285671221</v>
      </c>
      <c r="G5225" s="4">
        <v>0.30606081434729637</v>
      </c>
      <c r="H5225" s="4">
        <v>0.13486495057491837</v>
      </c>
      <c r="I5225" s="4">
        <v>8.4579014089793639E-2</v>
      </c>
      <c r="J5225" s="4">
        <v>2.9912523889208408E-2</v>
      </c>
      <c r="K5225" s="4">
        <v>1.9730694242070919E-2</v>
      </c>
      <c r="L5225" s="4">
        <v>0.80628851937422685</v>
      </c>
      <c r="M5225" s="4">
        <v>0.11908268125999177</v>
      </c>
      <c r="N5225" s="4">
        <v>1.2468170891342884E-2</v>
      </c>
      <c r="O5225" s="4">
        <v>6.2160628474438338E-2</v>
      </c>
      <c r="P5225" s="4">
        <v>0.11363851656112728</v>
      </c>
      <c r="Q5225" s="4">
        <v>0.48672023153819588</v>
      </c>
      <c r="R5225" s="4">
        <v>0.33996330951689918</v>
      </c>
      <c r="S5225" s="4">
        <v>5.9677942383777799E-2</v>
      </c>
      <c r="T5225" s="4">
        <v>0.22499429252204547</v>
      </c>
      <c r="U5225" s="4">
        <v>0.41809885927644747</v>
      </c>
      <c r="V5225" s="4">
        <v>0.28365561434278469</v>
      </c>
      <c r="W5225" s="4">
        <v>4.7389942689579072E-2</v>
      </c>
      <c r="X5225" s="4">
        <v>2.5861291169143229E-2</v>
      </c>
    </row>
    <row r="5226" spans="1:24">
      <c r="A5226" s="8">
        <v>2015</v>
      </c>
      <c r="B5226" s="1">
        <v>8</v>
      </c>
      <c r="C5226" s="12">
        <f>DATE(A5226,B5226,1)</f>
        <v>42217</v>
      </c>
      <c r="D5226" s="5" t="s">
        <v>6</v>
      </c>
      <c r="E5226" s="1" t="s">
        <v>73</v>
      </c>
      <c r="F5226" s="4">
        <v>0.44151416357729267</v>
      </c>
      <c r="G5226" s="4">
        <v>0.29643832413943022</v>
      </c>
      <c r="H5226" s="4">
        <v>0.13606993340621029</v>
      </c>
      <c r="I5226" s="4">
        <v>7.8300578676992277E-2</v>
      </c>
      <c r="J5226" s="4">
        <v>2.945667626370407E-2</v>
      </c>
      <c r="K5226" s="4">
        <v>1.8220323936370568E-2</v>
      </c>
      <c r="L5226" s="4">
        <v>0.81656488943360206</v>
      </c>
      <c r="M5226" s="4">
        <v>0.11010370411833567</v>
      </c>
      <c r="N5226" s="4">
        <v>1.4346459561515482E-2</v>
      </c>
      <c r="O5226" s="4">
        <v>5.8984946886546902E-2</v>
      </c>
      <c r="P5226" s="4">
        <v>0.10919481937868834</v>
      </c>
      <c r="Q5226" s="4">
        <v>0.4851568976660805</v>
      </c>
      <c r="R5226" s="4">
        <v>0.32738149248455795</v>
      </c>
      <c r="S5226" s="4">
        <v>7.8266790470673156E-2</v>
      </c>
      <c r="T5226" s="4">
        <v>0.22152628273386549</v>
      </c>
      <c r="U5226" s="4">
        <v>0.48212086974929574</v>
      </c>
      <c r="V5226" s="4">
        <v>0.22483890841896612</v>
      </c>
      <c r="W5226" s="4">
        <v>4.5900248065247284E-2</v>
      </c>
      <c r="X5226" s="4">
        <v>2.5613691032625209E-2</v>
      </c>
    </row>
    <row r="5227" spans="1:24">
      <c r="A5227" s="8">
        <v>2015</v>
      </c>
      <c r="B5227" s="1">
        <v>8</v>
      </c>
      <c r="C5227" s="12">
        <f>DATE(A5227,B5227,1)</f>
        <v>42217</v>
      </c>
      <c r="D5227" s="5" t="s">
        <v>7</v>
      </c>
      <c r="E5227" s="1" t="s">
        <v>74</v>
      </c>
      <c r="F5227" s="4">
        <v>0.4527168160393123</v>
      </c>
      <c r="G5227" s="4">
        <v>0.30331811298752004</v>
      </c>
      <c r="H5227" s="4">
        <v>0.12371196025822884</v>
      </c>
      <c r="I5227" s="4">
        <v>7.67513255138777E-2</v>
      </c>
      <c r="J5227" s="4">
        <v>2.7113299556521475E-2</v>
      </c>
      <c r="K5227" s="4">
        <v>1.6388485644539652E-2</v>
      </c>
      <c r="L5227" s="4">
        <v>0.81474175317330366</v>
      </c>
      <c r="M5227" s="4">
        <v>0.10765069499238314</v>
      </c>
      <c r="N5227" s="4">
        <v>1.9450722549002812E-2</v>
      </c>
      <c r="O5227" s="4">
        <v>5.8156829285310525E-2</v>
      </c>
      <c r="P5227" s="4">
        <v>0.23904257742282842</v>
      </c>
      <c r="Q5227" s="4">
        <v>0.35592613574287818</v>
      </c>
      <c r="R5227" s="4">
        <v>0.34374706240601599</v>
      </c>
      <c r="S5227" s="4">
        <v>6.1284224428277419E-2</v>
      </c>
      <c r="T5227" s="4">
        <v>0.21246074279399932</v>
      </c>
      <c r="U5227" s="4">
        <v>0.4938335237895829</v>
      </c>
      <c r="V5227" s="4">
        <v>0.21893896687393485</v>
      </c>
      <c r="W5227" s="4">
        <v>5.3226586565300028E-2</v>
      </c>
      <c r="X5227" s="4">
        <v>2.1540179977182938E-2</v>
      </c>
    </row>
    <row r="5228" spans="1:24">
      <c r="A5228" s="8">
        <v>2015</v>
      </c>
      <c r="B5228" s="1">
        <v>8</v>
      </c>
      <c r="C5228" s="12">
        <f>DATE(A5228,B5228,1)</f>
        <v>42217</v>
      </c>
      <c r="D5228" s="5" t="s">
        <v>7</v>
      </c>
      <c r="E5228" s="1" t="s">
        <v>75</v>
      </c>
      <c r="F5228" s="4">
        <v>0.42692201189699408</v>
      </c>
      <c r="G5228" s="4">
        <v>0.31138562538554537</v>
      </c>
      <c r="H5228" s="4">
        <v>0.14324976526304478</v>
      </c>
      <c r="I5228" s="4">
        <v>7.6715743282960047E-2</v>
      </c>
      <c r="J5228" s="4">
        <v>2.5739887559734005E-2</v>
      </c>
      <c r="K5228" s="4">
        <v>1.5986966611721654E-2</v>
      </c>
      <c r="L5228" s="4">
        <v>0.82773122622428696</v>
      </c>
      <c r="M5228" s="4">
        <v>0.10151847363687068</v>
      </c>
      <c r="N5228" s="4">
        <v>1.3531076576438013E-2</v>
      </c>
      <c r="O5228" s="4">
        <v>5.7219223562404324E-2</v>
      </c>
      <c r="P5228" s="4">
        <v>0.17340360403055921</v>
      </c>
      <c r="Q5228" s="4">
        <v>0.41819204950608935</v>
      </c>
      <c r="R5228" s="4">
        <v>0.37555191517437009</v>
      </c>
      <c r="S5228" s="4">
        <v>3.2852431288981243E-2</v>
      </c>
      <c r="T5228" s="4">
        <v>0.19865828736481053</v>
      </c>
      <c r="U5228" s="4">
        <v>0.44754009962787017</v>
      </c>
      <c r="V5228" s="4">
        <v>0.26918328719939782</v>
      </c>
      <c r="W5228" s="4">
        <v>6.170691798300991E-2</v>
      </c>
      <c r="X5228" s="4">
        <v>2.2911407824911471E-2</v>
      </c>
    </row>
    <row r="5229" spans="1:24">
      <c r="A5229" s="8">
        <v>2015</v>
      </c>
      <c r="B5229" s="1">
        <v>8</v>
      </c>
      <c r="C5229" s="12">
        <f>DATE(A5229,B5229,1)</f>
        <v>42217</v>
      </c>
      <c r="D5229" s="5" t="s">
        <v>7</v>
      </c>
      <c r="E5229" s="1" t="s">
        <v>76</v>
      </c>
      <c r="F5229" s="4">
        <v>0.43597018711628754</v>
      </c>
      <c r="G5229" s="4">
        <v>0.3296889203280049</v>
      </c>
      <c r="H5229" s="4">
        <v>0.11720595117569946</v>
      </c>
      <c r="I5229" s="4">
        <v>7.3515448861132704E-2</v>
      </c>
      <c r="J5229" s="4">
        <v>2.7649812974799563E-2</v>
      </c>
      <c r="K5229" s="4">
        <v>1.596967954407591E-2</v>
      </c>
      <c r="L5229" s="4">
        <v>0.81778920328079852</v>
      </c>
      <c r="M5229" s="4">
        <v>0.10947840803097551</v>
      </c>
      <c r="N5229" s="4">
        <v>4.5034152190784493E-2</v>
      </c>
      <c r="O5229" s="4">
        <v>2.7698236497441492E-2</v>
      </c>
      <c r="P5229" s="4">
        <v>0.21649553650418218</v>
      </c>
      <c r="Q5229" s="4">
        <v>0.36789019133595835</v>
      </c>
      <c r="R5229" s="4">
        <v>0.37762175570050083</v>
      </c>
      <c r="S5229" s="4">
        <v>3.7992516459358423E-2</v>
      </c>
      <c r="T5229" s="4">
        <v>0.2444018312458674</v>
      </c>
      <c r="U5229" s="4">
        <v>0.44195854324864065</v>
      </c>
      <c r="V5229" s="4">
        <v>0.23418739894722115</v>
      </c>
      <c r="W5229" s="4">
        <v>5.5887858503260342E-2</v>
      </c>
      <c r="X5229" s="4">
        <v>2.3564368055010464E-2</v>
      </c>
    </row>
    <row r="5230" spans="1:24">
      <c r="A5230" s="8">
        <v>2015</v>
      </c>
      <c r="B5230" s="1">
        <v>8</v>
      </c>
      <c r="C5230" s="12">
        <f>DATE(A5230,B5230,1)</f>
        <v>42217</v>
      </c>
      <c r="D5230" s="5" t="s">
        <v>7</v>
      </c>
      <c r="E5230" s="1" t="s">
        <v>77</v>
      </c>
      <c r="F5230" s="4">
        <v>0.42648171642992633</v>
      </c>
      <c r="G5230" s="4">
        <v>0.31911124223019072</v>
      </c>
      <c r="H5230" s="4">
        <v>0.13386880141809931</v>
      </c>
      <c r="I5230" s="4">
        <v>7.6103051289101956E-2</v>
      </c>
      <c r="J5230" s="4">
        <v>2.6827324872356201E-2</v>
      </c>
      <c r="K5230" s="4">
        <v>1.760786376032562E-2</v>
      </c>
      <c r="L5230" s="4">
        <v>0.81765307578750579</v>
      </c>
      <c r="M5230" s="4">
        <v>0.10798909782417533</v>
      </c>
      <c r="N5230" s="4">
        <v>4.0564832249916249E-2</v>
      </c>
      <c r="O5230" s="4">
        <v>3.379299413840272E-2</v>
      </c>
      <c r="P5230" s="4">
        <v>0.24275531535814301</v>
      </c>
      <c r="Q5230" s="4">
        <v>0.34656566915968468</v>
      </c>
      <c r="R5230" s="4">
        <v>0.35289625415831777</v>
      </c>
      <c r="S5230" s="4">
        <v>5.7782761323854584E-2</v>
      </c>
      <c r="T5230" s="4">
        <v>0.22041565018107406</v>
      </c>
      <c r="U5230" s="4">
        <v>0.43374554201107873</v>
      </c>
      <c r="V5230" s="4">
        <v>0.24445215202478252</v>
      </c>
      <c r="W5230" s="4">
        <v>7.8383210424853911E-2</v>
      </c>
      <c r="X5230" s="4">
        <v>2.3003445358210868E-2</v>
      </c>
    </row>
    <row r="5231" spans="1:24">
      <c r="A5231" s="8">
        <v>2015</v>
      </c>
      <c r="B5231" s="1">
        <v>8</v>
      </c>
      <c r="C5231" s="12">
        <f>DATE(A5231,B5231,1)</f>
        <v>42217</v>
      </c>
      <c r="D5231" s="5" t="s">
        <v>7</v>
      </c>
      <c r="E5231" s="1" t="s">
        <v>78</v>
      </c>
      <c r="F5231" s="4">
        <v>0.4310957253142132</v>
      </c>
      <c r="G5231" s="4">
        <v>0.30150053372739721</v>
      </c>
      <c r="H5231" s="4">
        <v>0.14574057543136576</v>
      </c>
      <c r="I5231" s="4">
        <v>7.7669807636200738E-2</v>
      </c>
      <c r="J5231" s="4">
        <v>2.6913661606361917E-2</v>
      </c>
      <c r="K5231" s="4">
        <v>1.7079696284461276E-2</v>
      </c>
      <c r="L5231" s="4">
        <v>0.83081328229822216</v>
      </c>
      <c r="M5231" s="4">
        <v>9.1926006243272143E-2</v>
      </c>
      <c r="N5231" s="4">
        <v>7.4915344184838875E-2</v>
      </c>
      <c r="O5231" s="4">
        <v>2.3453672736668814E-3</v>
      </c>
      <c r="P5231" s="4">
        <v>9.2143883827637274E-2</v>
      </c>
      <c r="Q5231" s="4">
        <v>0.51050103876287911</v>
      </c>
      <c r="R5231" s="4">
        <v>0.34680651690741893</v>
      </c>
      <c r="S5231" s="4">
        <v>5.0548560502064722E-2</v>
      </c>
      <c r="T5231" s="4">
        <v>0.22155407720684916</v>
      </c>
      <c r="U5231" s="4">
        <v>0.46355548545882397</v>
      </c>
      <c r="V5231" s="4">
        <v>0.24777665432259485</v>
      </c>
      <c r="W5231" s="4">
        <v>4.4400444318477547E-2</v>
      </c>
      <c r="X5231" s="4">
        <v>2.271333869325429E-2</v>
      </c>
    </row>
    <row r="5232" spans="1:24">
      <c r="A5232" s="8">
        <v>2015</v>
      </c>
      <c r="B5232" s="1">
        <v>8</v>
      </c>
      <c r="C5232" s="12">
        <f>DATE(A5232,B5232,1)</f>
        <v>42217</v>
      </c>
      <c r="D5232" s="5" t="s">
        <v>8</v>
      </c>
      <c r="E5232" s="1" t="s">
        <v>79</v>
      </c>
      <c r="F5232" s="4">
        <v>0.44571606953542847</v>
      </c>
      <c r="G5232" s="4">
        <v>0.31038328767578083</v>
      </c>
      <c r="H5232" s="4">
        <v>0.12259211065745271</v>
      </c>
      <c r="I5232" s="4">
        <v>7.1857783051117854E-2</v>
      </c>
      <c r="J5232" s="4">
        <v>2.8461884212333519E-2</v>
      </c>
      <c r="K5232" s="4">
        <v>2.098886486788655E-2</v>
      </c>
      <c r="L5232" s="4">
        <v>0.82005773384494096</v>
      </c>
      <c r="M5232" s="4">
        <v>9.9593420759798268E-2</v>
      </c>
      <c r="N5232" s="4">
        <v>6.8715129809130096E-2</v>
      </c>
      <c r="O5232" s="4">
        <v>1.1633715586130544E-2</v>
      </c>
      <c r="P5232" s="4">
        <v>8.8239610926584319E-2</v>
      </c>
      <c r="Q5232" s="4">
        <v>0.50762084061722879</v>
      </c>
      <c r="R5232" s="4">
        <v>0.3099397114998505</v>
      </c>
      <c r="S5232" s="4">
        <v>9.4199836956336241E-2</v>
      </c>
      <c r="T5232" s="4">
        <v>0.23462842915094648</v>
      </c>
      <c r="U5232" s="4">
        <v>0.40147288790835983</v>
      </c>
      <c r="V5232" s="4">
        <v>0.2792257946013374</v>
      </c>
      <c r="W5232" s="4">
        <v>6.1082715256114944E-2</v>
      </c>
      <c r="X5232" s="4">
        <v>2.3590173083241354E-2</v>
      </c>
    </row>
    <row r="5233" spans="1:24">
      <c r="A5233" s="8">
        <v>2015</v>
      </c>
      <c r="B5233" s="1">
        <v>8</v>
      </c>
      <c r="C5233" s="12">
        <f>DATE(A5233,B5233,1)</f>
        <v>42217</v>
      </c>
      <c r="D5233" s="5" t="s">
        <v>8</v>
      </c>
      <c r="E5233" s="1" t="s">
        <v>80</v>
      </c>
      <c r="F5233" s="4">
        <v>0.44414520183718925</v>
      </c>
      <c r="G5233" s="4">
        <v>0.29486450190591701</v>
      </c>
      <c r="H5233" s="4">
        <v>0.13541606606548698</v>
      </c>
      <c r="I5233" s="4">
        <v>7.9040398968088135E-2</v>
      </c>
      <c r="J5233" s="4">
        <v>2.7451893850703152E-2</v>
      </c>
      <c r="K5233" s="4">
        <v>1.9081937372615296E-2</v>
      </c>
      <c r="L5233" s="4">
        <v>0.82046765241969377</v>
      </c>
      <c r="M5233" s="4">
        <v>0.10211732079064584</v>
      </c>
      <c r="N5233" s="4">
        <v>1.7278736444985621E-2</v>
      </c>
      <c r="O5233" s="4">
        <v>6.0136290344674638E-2</v>
      </c>
      <c r="P5233" s="4">
        <v>0.13221047902628044</v>
      </c>
      <c r="Q5233" s="4">
        <v>0.45608223728395364</v>
      </c>
      <c r="R5233" s="4">
        <v>0.33935991558077827</v>
      </c>
      <c r="S5233" s="4">
        <v>7.2347368108987717E-2</v>
      </c>
      <c r="T5233" s="4">
        <v>0.20147202048935978</v>
      </c>
      <c r="U5233" s="4">
        <v>0.42790351422449502</v>
      </c>
      <c r="V5233" s="4">
        <v>0.27968719961618238</v>
      </c>
      <c r="W5233" s="4">
        <v>6.8173849941316464E-2</v>
      </c>
      <c r="X5233" s="4">
        <v>2.2763415728646336E-2</v>
      </c>
    </row>
    <row r="5234" spans="1:24">
      <c r="A5234" s="8">
        <v>2015</v>
      </c>
      <c r="B5234" s="1">
        <v>8</v>
      </c>
      <c r="C5234" s="12">
        <f>DATE(A5234,B5234,1)</f>
        <v>42217</v>
      </c>
      <c r="D5234" s="5" t="s">
        <v>8</v>
      </c>
      <c r="E5234" s="1" t="s">
        <v>81</v>
      </c>
      <c r="F5234" s="4">
        <v>0.43074251146234638</v>
      </c>
      <c r="G5234" s="4">
        <v>0.33058171540883097</v>
      </c>
      <c r="H5234" s="4">
        <v>0.11782252723002976</v>
      </c>
      <c r="I5234" s="4">
        <v>7.4411407312479041E-2</v>
      </c>
      <c r="J5234" s="4">
        <v>2.6949795948539027E-2</v>
      </c>
      <c r="K5234" s="4">
        <v>1.9492042637774723E-2</v>
      </c>
      <c r="L5234" s="4">
        <v>0.82368143992561738</v>
      </c>
      <c r="M5234" s="4">
        <v>0.10007006610154741</v>
      </c>
      <c r="N5234" s="4">
        <v>2.9686519903297751E-2</v>
      </c>
      <c r="O5234" s="4">
        <v>4.6561974069537347E-2</v>
      </c>
      <c r="P5234" s="4">
        <v>0.23723157174920886</v>
      </c>
      <c r="Q5234" s="4">
        <v>0.36487190965537275</v>
      </c>
      <c r="R5234" s="4">
        <v>0.33572125411807385</v>
      </c>
      <c r="S5234" s="4">
        <v>6.217526447734463E-2</v>
      </c>
      <c r="T5234" s="4">
        <v>0.20551098175358662</v>
      </c>
      <c r="U5234" s="4">
        <v>0.47688390987073132</v>
      </c>
      <c r="V5234" s="4">
        <v>0.23913418047828802</v>
      </c>
      <c r="W5234" s="4">
        <v>5.5966147992077782E-2</v>
      </c>
      <c r="X5234" s="4">
        <v>2.2504779905316231E-2</v>
      </c>
    </row>
    <row r="5235" spans="1:24">
      <c r="A5235" s="8">
        <v>2015</v>
      </c>
      <c r="B5235" s="1">
        <v>8</v>
      </c>
      <c r="C5235" s="12">
        <f>DATE(A5235,B5235,1)</f>
        <v>42217</v>
      </c>
      <c r="D5235" s="5" t="s">
        <v>8</v>
      </c>
      <c r="E5235" s="1" t="s">
        <v>82</v>
      </c>
      <c r="F5235" s="4">
        <v>0.41630307214520851</v>
      </c>
      <c r="G5235" s="4">
        <v>0.33117507901014004</v>
      </c>
      <c r="H5235" s="4">
        <v>0.12187205321095974</v>
      </c>
      <c r="I5235" s="4">
        <v>8.205772156843337E-2</v>
      </c>
      <c r="J5235" s="4">
        <v>2.8861211144692415E-2</v>
      </c>
      <c r="K5235" s="4">
        <v>1.9730862920565917E-2</v>
      </c>
      <c r="L5235" s="4">
        <v>0.81791374855294552</v>
      </c>
      <c r="M5235" s="4">
        <v>0.1043187174264727</v>
      </c>
      <c r="N5235" s="4">
        <v>3.0623294922695419E-2</v>
      </c>
      <c r="O5235" s="4">
        <v>4.7144239097886328E-2</v>
      </c>
      <c r="P5235" s="4">
        <v>0.21600791001398575</v>
      </c>
      <c r="Q5235" s="4">
        <v>0.3734233656001496</v>
      </c>
      <c r="R5235" s="4">
        <v>0.34120996877685172</v>
      </c>
      <c r="S5235" s="4">
        <v>6.9358755609012848E-2</v>
      </c>
      <c r="T5235" s="4">
        <v>0.2282407594916428</v>
      </c>
      <c r="U5235" s="4">
        <v>0.45641903676625944</v>
      </c>
      <c r="V5235" s="4">
        <v>0.22736451486355522</v>
      </c>
      <c r="W5235" s="4">
        <v>6.1465675970062188E-2</v>
      </c>
      <c r="X5235" s="4">
        <v>2.6510012908480252E-2</v>
      </c>
    </row>
    <row r="5236" spans="1:24">
      <c r="A5236" s="8">
        <v>2015</v>
      </c>
      <c r="B5236" s="1">
        <v>8</v>
      </c>
      <c r="C5236" s="12">
        <f>DATE(A5236,B5236,1)</f>
        <v>42217</v>
      </c>
      <c r="D5236" s="5" t="s">
        <v>8</v>
      </c>
      <c r="E5236" s="1" t="s">
        <v>83</v>
      </c>
      <c r="F5236" s="4">
        <v>0.43482193594889706</v>
      </c>
      <c r="G5236" s="4">
        <v>0.31107791039774646</v>
      </c>
      <c r="H5236" s="4">
        <v>0.13184254619327601</v>
      </c>
      <c r="I5236" s="4">
        <v>7.4548449201548239E-2</v>
      </c>
      <c r="J5236" s="4">
        <v>2.8815458589459251E-2</v>
      </c>
      <c r="K5236" s="4">
        <v>1.8893699669072998E-2</v>
      </c>
      <c r="L5236" s="4">
        <v>0.82290633525272017</v>
      </c>
      <c r="M5236" s="4">
        <v>0.10163019694103445</v>
      </c>
      <c r="N5236" s="4">
        <v>1.497073797954461E-2</v>
      </c>
      <c r="O5236" s="4">
        <v>6.0492729826700634E-2</v>
      </c>
      <c r="P5236" s="4">
        <v>0.18416525994950902</v>
      </c>
      <c r="Q5236" s="4">
        <v>0.41630166503937377</v>
      </c>
      <c r="R5236" s="4">
        <v>0.33742049408071223</v>
      </c>
      <c r="S5236" s="4">
        <v>6.2112580930404816E-2</v>
      </c>
      <c r="T5236" s="4">
        <v>0.19048144947608497</v>
      </c>
      <c r="U5236" s="4">
        <v>0.42705764465000479</v>
      </c>
      <c r="V5236" s="4">
        <v>0.2831010806556134</v>
      </c>
      <c r="W5236" s="4">
        <v>7.3948116079911974E-2</v>
      </c>
      <c r="X5236" s="4">
        <v>2.5411709138384777E-2</v>
      </c>
    </row>
    <row r="5237" spans="1:24">
      <c r="A5237" s="8">
        <v>2015</v>
      </c>
      <c r="B5237" s="1">
        <v>8</v>
      </c>
      <c r="C5237" s="12">
        <f>DATE(A5237,B5237,1)</f>
        <v>42217</v>
      </c>
      <c r="D5237" s="7" t="s">
        <v>8</v>
      </c>
      <c r="E5237" s="6" t="s">
        <v>84</v>
      </c>
      <c r="F5237" s="4">
        <v>0.43717310926512215</v>
      </c>
      <c r="G5237" s="4">
        <v>0.30976585955809516</v>
      </c>
      <c r="H5237" s="4">
        <v>0.13332486506197042</v>
      </c>
      <c r="I5237" s="4">
        <v>7.3572873876775732E-2</v>
      </c>
      <c r="J5237" s="4">
        <v>2.8264463159507269E-2</v>
      </c>
      <c r="K5237" s="4">
        <v>1.7898829078529268E-2</v>
      </c>
      <c r="L5237" s="4">
        <v>0.81852418805025617</v>
      </c>
      <c r="M5237" s="4">
        <v>0.10474979019754113</v>
      </c>
      <c r="N5237" s="4">
        <v>2.1368339403720311E-2</v>
      </c>
      <c r="O5237" s="4">
        <v>5.5357682348482373E-2</v>
      </c>
      <c r="P5237" s="4">
        <v>0.13678214129217803</v>
      </c>
      <c r="Q5237" s="4">
        <v>0.45756716134902503</v>
      </c>
      <c r="R5237" s="4">
        <v>0.30809385332497624</v>
      </c>
      <c r="S5237" s="4">
        <v>9.7556844033820686E-2</v>
      </c>
      <c r="T5237" s="4">
        <v>0.20321987463584976</v>
      </c>
      <c r="U5237" s="4">
        <v>0.48546163962870209</v>
      </c>
      <c r="V5237" s="4">
        <v>0.24315621609213464</v>
      </c>
      <c r="W5237" s="4">
        <v>5.2313150208406531E-2</v>
      </c>
      <c r="X5237" s="4">
        <v>1.5849119434906942E-2</v>
      </c>
    </row>
    <row r="5238" spans="1:24">
      <c r="A5238" s="8">
        <v>2015</v>
      </c>
      <c r="B5238" s="1">
        <v>9</v>
      </c>
      <c r="C5238" s="12">
        <f>DATE(A5238,B5238,1)</f>
        <v>42248</v>
      </c>
      <c r="D5238" s="5" t="s">
        <v>0</v>
      </c>
      <c r="E5238" s="1" t="s">
        <v>9</v>
      </c>
      <c r="F5238" s="4">
        <v>0.41760468620210522</v>
      </c>
      <c r="G5238" s="4">
        <v>0.30091813094779873</v>
      </c>
      <c r="H5238" s="4">
        <v>0.15548899517213921</v>
      </c>
      <c r="I5238" s="4">
        <v>9.4287478699027816E-2</v>
      </c>
      <c r="J5238" s="4">
        <v>2.1810641639773091E-2</v>
      </c>
      <c r="K5238" s="4">
        <v>9.8900673391558256E-3</v>
      </c>
      <c r="L5238" s="4">
        <v>0.82914839954736352</v>
      </c>
      <c r="M5238" s="4">
        <v>9.0518813175291743E-2</v>
      </c>
      <c r="N5238" s="4">
        <v>3.9741703724155961E-2</v>
      </c>
      <c r="O5238" s="4">
        <v>4.0591083553188786E-2</v>
      </c>
      <c r="P5238" s="4">
        <v>0.25812203125454919</v>
      </c>
      <c r="Q5238" s="4">
        <v>0.36586507993532708</v>
      </c>
      <c r="R5238" s="4">
        <v>0.30521090487172953</v>
      </c>
      <c r="S5238" s="4">
        <v>7.0801983938394306E-2</v>
      </c>
      <c r="T5238" s="4">
        <v>0.17928487973778565</v>
      </c>
      <c r="U5238" s="4">
        <v>0.45802100000450963</v>
      </c>
      <c r="V5238" s="4">
        <v>0.27546281863214522</v>
      </c>
      <c r="W5238" s="4">
        <v>6.344599953052002E-2</v>
      </c>
      <c r="X5238" s="4">
        <v>2.3785302095039415E-2</v>
      </c>
    </row>
    <row r="5239" spans="1:24">
      <c r="A5239" s="8">
        <v>2015</v>
      </c>
      <c r="B5239" s="1">
        <v>9</v>
      </c>
      <c r="C5239" s="12">
        <f>DATE(A5239,B5239,1)</f>
        <v>42248</v>
      </c>
      <c r="D5239" s="5" t="s">
        <v>0</v>
      </c>
      <c r="E5239" s="1" t="s">
        <v>10</v>
      </c>
      <c r="F5239" s="4">
        <v>0.41242229158317328</v>
      </c>
      <c r="G5239" s="4">
        <v>0.32310836767546819</v>
      </c>
      <c r="H5239" s="4">
        <v>0.13634191484811911</v>
      </c>
      <c r="I5239" s="4">
        <v>9.7937736342633627E-2</v>
      </c>
      <c r="J5239" s="4">
        <v>2.4281648065129849E-2</v>
      </c>
      <c r="K5239" s="4">
        <v>5.9080414854757266E-3</v>
      </c>
      <c r="L5239" s="4">
        <v>0.82236474668407866</v>
      </c>
      <c r="M5239" s="4">
        <v>8.3935685711013147E-2</v>
      </c>
      <c r="N5239" s="4">
        <v>2.3319278441298771E-2</v>
      </c>
      <c r="O5239" s="4">
        <v>7.0380289163609305E-2</v>
      </c>
      <c r="P5239" s="4">
        <v>0.23168728371077077</v>
      </c>
      <c r="Q5239" s="4">
        <v>0.36449077108154926</v>
      </c>
      <c r="R5239" s="4">
        <v>0.27358496280106703</v>
      </c>
      <c r="S5239" s="4">
        <v>0.13023698240661299</v>
      </c>
      <c r="T5239" s="4">
        <v>0.20955524696065481</v>
      </c>
      <c r="U5239" s="4">
        <v>0.46594997451210568</v>
      </c>
      <c r="V5239" s="4">
        <v>0.23481523202274707</v>
      </c>
      <c r="W5239" s="4">
        <v>6.2182797781698558E-2</v>
      </c>
      <c r="X5239" s="4">
        <v>2.749674872279393E-2</v>
      </c>
    </row>
    <row r="5240" spans="1:24">
      <c r="A5240" s="8">
        <v>2015</v>
      </c>
      <c r="B5240" s="1">
        <v>9</v>
      </c>
      <c r="C5240" s="12">
        <f>DATE(A5240,B5240,1)</f>
        <v>42248</v>
      </c>
      <c r="D5240" s="5" t="s">
        <v>0</v>
      </c>
      <c r="E5240" s="1" t="s">
        <v>11</v>
      </c>
      <c r="F5240" s="4">
        <v>0.44902903915883574</v>
      </c>
      <c r="G5240" s="4">
        <v>0.29409498661515043</v>
      </c>
      <c r="H5240" s="4">
        <v>0.14018250977359054</v>
      </c>
      <c r="I5240" s="4">
        <v>8.9867135684740751E-2</v>
      </c>
      <c r="J5240" s="4">
        <v>2.063278205637405E-2</v>
      </c>
      <c r="K5240" s="4">
        <v>6.1935467113084968E-3</v>
      </c>
      <c r="L5240" s="4">
        <v>0.80964210554038352</v>
      </c>
      <c r="M5240" s="4">
        <v>0.11217916661349875</v>
      </c>
      <c r="N5240" s="4">
        <v>2.045376464973845E-2</v>
      </c>
      <c r="O5240" s="4">
        <v>5.7724963196379195E-2</v>
      </c>
      <c r="P5240" s="4">
        <v>0.24475006778317598</v>
      </c>
      <c r="Q5240" s="4">
        <v>0.35039000423299088</v>
      </c>
      <c r="R5240" s="4">
        <v>0.33125782566773299</v>
      </c>
      <c r="S5240" s="4">
        <v>7.3602102316100051E-2</v>
      </c>
      <c r="T5240" s="4">
        <v>0.25092679528371331</v>
      </c>
      <c r="U5240" s="4">
        <v>0.45641543625345715</v>
      </c>
      <c r="V5240" s="4">
        <v>0.21896232988560504</v>
      </c>
      <c r="W5240" s="4">
        <v>4.7410903498026284E-2</v>
      </c>
      <c r="X5240" s="4">
        <v>2.6284535079198323E-2</v>
      </c>
    </row>
    <row r="5241" spans="1:24">
      <c r="A5241" s="8">
        <v>2015</v>
      </c>
      <c r="B5241" s="1">
        <v>9</v>
      </c>
      <c r="C5241" s="12">
        <f>DATE(A5241,B5241,1)</f>
        <v>42248</v>
      </c>
      <c r="D5241" s="5" t="s">
        <v>0</v>
      </c>
      <c r="E5241" s="1" t="s">
        <v>12</v>
      </c>
      <c r="F5241" s="4">
        <v>0.46104527816660201</v>
      </c>
      <c r="G5241" s="4">
        <v>0.34159886828497132</v>
      </c>
      <c r="H5241" s="4">
        <v>0.12296439214235501</v>
      </c>
      <c r="I5241" s="4">
        <v>6.7233054828739661E-2</v>
      </c>
      <c r="J5241" s="4">
        <v>4.6782016576406016E-3</v>
      </c>
      <c r="K5241" s="4">
        <v>2.4802049196913658E-3</v>
      </c>
      <c r="L5241" s="4">
        <v>0.81132877734565156</v>
      </c>
      <c r="M5241" s="4">
        <v>0.11387859987752649</v>
      </c>
      <c r="N5241" s="4">
        <v>5.802289713367912E-2</v>
      </c>
      <c r="O5241" s="4">
        <v>1.6769725643142653E-2</v>
      </c>
      <c r="P5241" s="4">
        <v>0.17245165249877487</v>
      </c>
      <c r="Q5241" s="4">
        <v>0.42397093784970358</v>
      </c>
      <c r="R5241" s="4">
        <v>0.2805012086601385</v>
      </c>
      <c r="S5241" s="4">
        <v>0.1230762009913831</v>
      </c>
      <c r="T5241" s="4">
        <v>0.19274957589349154</v>
      </c>
      <c r="U5241" s="4">
        <v>0.45546879941253615</v>
      </c>
      <c r="V5241" s="4">
        <v>0.25143059882469398</v>
      </c>
      <c r="W5241" s="4">
        <v>7.5848808199680984E-2</v>
      </c>
      <c r="X5241" s="4">
        <v>2.4502217669597457E-2</v>
      </c>
    </row>
    <row r="5242" spans="1:24">
      <c r="A5242" s="8">
        <v>2015</v>
      </c>
      <c r="B5242" s="1">
        <v>9</v>
      </c>
      <c r="C5242" s="12">
        <f>DATE(A5242,B5242,1)</f>
        <v>42248</v>
      </c>
      <c r="D5242" s="5" t="s">
        <v>0</v>
      </c>
      <c r="E5242" s="1" t="s">
        <v>13</v>
      </c>
      <c r="F5242" s="4">
        <v>0.46799961402876461</v>
      </c>
      <c r="G5242" s="4">
        <v>0.30729318101353442</v>
      </c>
      <c r="H5242" s="4">
        <v>0.13319848988287267</v>
      </c>
      <c r="I5242" s="4">
        <v>7.8296469916526487E-2</v>
      </c>
      <c r="J5242" s="4">
        <v>8.6732045355886953E-3</v>
      </c>
      <c r="K5242" s="4">
        <v>4.5390406227132545E-3</v>
      </c>
      <c r="L5242" s="4">
        <v>0.82477927726061939</v>
      </c>
      <c r="M5242" s="4">
        <v>9.8037256019970542E-2</v>
      </c>
      <c r="N5242" s="4">
        <v>5.2600101973560881E-2</v>
      </c>
      <c r="O5242" s="4">
        <v>2.4583364745849115E-2</v>
      </c>
      <c r="P5242" s="4">
        <v>0.25409651955951668</v>
      </c>
      <c r="Q5242" s="4">
        <v>0.35137765105974522</v>
      </c>
      <c r="R5242" s="4">
        <v>0.30727572048939711</v>
      </c>
      <c r="S5242" s="4">
        <v>8.7250108891341063E-2</v>
      </c>
      <c r="T5242" s="4">
        <v>0.23645084537810579</v>
      </c>
      <c r="U5242" s="4">
        <v>0.43959901062688567</v>
      </c>
      <c r="V5242" s="4">
        <v>0.23549871505553485</v>
      </c>
      <c r="W5242" s="4">
        <v>6.4287856212263683E-2</v>
      </c>
      <c r="X5242" s="4">
        <v>2.4163572727209981E-2</v>
      </c>
    </row>
    <row r="5243" spans="1:24">
      <c r="A5243" s="8">
        <v>2015</v>
      </c>
      <c r="B5243" s="1">
        <v>9</v>
      </c>
      <c r="C5243" s="12">
        <f>DATE(A5243,B5243,1)</f>
        <v>42248</v>
      </c>
      <c r="D5243" s="5" t="s">
        <v>0</v>
      </c>
      <c r="E5243" s="1" t="s">
        <v>14</v>
      </c>
      <c r="F5243" s="4">
        <v>0.43359896615033749</v>
      </c>
      <c r="G5243" s="4">
        <v>0.36318782939258337</v>
      </c>
      <c r="H5243" s="4">
        <v>0.12214767229285012</v>
      </c>
      <c r="I5243" s="4">
        <v>6.981905604731975E-2</v>
      </c>
      <c r="J5243" s="4">
        <v>8.3371422626945732E-3</v>
      </c>
      <c r="K5243" s="4">
        <v>2.9093338542145715E-3</v>
      </c>
      <c r="L5243" s="4">
        <v>0.83096975435844822</v>
      </c>
      <c r="M5243" s="4">
        <v>9.1107283230841982E-2</v>
      </c>
      <c r="N5243" s="4">
        <v>4.1282665697755259E-2</v>
      </c>
      <c r="O5243" s="4">
        <v>3.6640296712954386E-2</v>
      </c>
      <c r="P5243" s="4">
        <v>0.23580472360224836</v>
      </c>
      <c r="Q5243" s="4">
        <v>0.3577720845062024</v>
      </c>
      <c r="R5243" s="4">
        <v>0.31684476449160276</v>
      </c>
      <c r="S5243" s="4">
        <v>8.9578427399946384E-2</v>
      </c>
      <c r="T5243" s="4">
        <v>0.21575894745050495</v>
      </c>
      <c r="U5243" s="4">
        <v>0.4552201107017525</v>
      </c>
      <c r="V5243" s="4">
        <v>0.23784605353100163</v>
      </c>
      <c r="W5243" s="4">
        <v>6.7471233405731745E-2</v>
      </c>
      <c r="X5243" s="4">
        <v>2.3703654911009363E-2</v>
      </c>
    </row>
    <row r="5244" spans="1:24">
      <c r="A5244" s="8">
        <v>2015</v>
      </c>
      <c r="B5244" s="1">
        <v>9</v>
      </c>
      <c r="C5244" s="12">
        <f>DATE(A5244,B5244,1)</f>
        <v>42248</v>
      </c>
      <c r="D5244" s="5" t="s">
        <v>0</v>
      </c>
      <c r="E5244" s="1" t="s">
        <v>15</v>
      </c>
      <c r="F5244" s="4">
        <v>0.47130274728077282</v>
      </c>
      <c r="G5244" s="4">
        <v>0.29819391607021861</v>
      </c>
      <c r="H5244" s="4">
        <v>0.13911906639455648</v>
      </c>
      <c r="I5244" s="4">
        <v>7.4778509928807108E-2</v>
      </c>
      <c r="J5244" s="4">
        <v>1.0715574841914701E-2</v>
      </c>
      <c r="K5244" s="4">
        <v>5.8901854837302738E-3</v>
      </c>
      <c r="L5244" s="4">
        <v>0.82347597663461714</v>
      </c>
      <c r="M5244" s="4">
        <v>9.8790112658183549E-2</v>
      </c>
      <c r="N5244" s="4">
        <v>2.1615942370839983E-2</v>
      </c>
      <c r="O5244" s="4">
        <v>5.6117968336359444E-2</v>
      </c>
      <c r="P5244" s="4">
        <v>0.13997919411267196</v>
      </c>
      <c r="Q5244" s="4">
        <v>0.45202421062881926</v>
      </c>
      <c r="R5244" s="4">
        <v>0.31246762617597457</v>
      </c>
      <c r="S5244" s="4">
        <v>9.5528969082534318E-2</v>
      </c>
      <c r="T5244" s="4">
        <v>0.2308302751835295</v>
      </c>
      <c r="U5244" s="4">
        <v>0.47279159362182555</v>
      </c>
      <c r="V5244" s="4">
        <v>0.2054380966027787</v>
      </c>
      <c r="W5244" s="4">
        <v>6.3377801492889366E-2</v>
      </c>
      <c r="X5244" s="4">
        <v>2.7562233098977061E-2</v>
      </c>
    </row>
    <row r="5245" spans="1:24">
      <c r="A5245" s="8">
        <v>2015</v>
      </c>
      <c r="B5245" s="1">
        <v>9</v>
      </c>
      <c r="C5245" s="12">
        <f>DATE(A5245,B5245,1)</f>
        <v>42248</v>
      </c>
      <c r="D5245" s="5" t="s">
        <v>1</v>
      </c>
      <c r="E5245" s="1" t="s">
        <v>16</v>
      </c>
      <c r="F5245" s="4">
        <v>0.44196128741492552</v>
      </c>
      <c r="G5245" s="4">
        <v>0.30835218122900698</v>
      </c>
      <c r="H5245" s="4">
        <v>0.12853120232019075</v>
      </c>
      <c r="I5245" s="4">
        <v>7.893669766689923E-2</v>
      </c>
      <c r="J5245" s="4">
        <v>2.7030972698444025E-2</v>
      </c>
      <c r="K5245" s="4">
        <v>1.5187658670533368E-2</v>
      </c>
      <c r="L5245" s="4">
        <v>0.80007240439343108</v>
      </c>
      <c r="M5245" s="4">
        <v>0.11065989827192914</v>
      </c>
      <c r="N5245" s="4">
        <v>4.2300617003316228E-2</v>
      </c>
      <c r="O5245" s="4">
        <v>4.6967080331323505E-2</v>
      </c>
      <c r="P5245" s="4">
        <v>0.13502681200311437</v>
      </c>
      <c r="Q5245" s="4">
        <v>0.4460679634335924</v>
      </c>
      <c r="R5245" s="4">
        <v>0.37574100425745416</v>
      </c>
      <c r="S5245" s="4">
        <v>4.316422030583892E-2</v>
      </c>
      <c r="T5245" s="4">
        <v>0.18733333064061766</v>
      </c>
      <c r="U5245" s="4">
        <v>0.43285378997826185</v>
      </c>
      <c r="V5245" s="4">
        <v>0.29596830876336699</v>
      </c>
      <c r="W5245" s="4">
        <v>5.8807867343025476E-2</v>
      </c>
      <c r="X5245" s="4">
        <v>2.5036703274727866E-2</v>
      </c>
    </row>
    <row r="5246" spans="1:24">
      <c r="A5246" s="8">
        <v>2015</v>
      </c>
      <c r="B5246" s="1">
        <v>9</v>
      </c>
      <c r="C5246" s="12">
        <f>DATE(A5246,B5246,1)</f>
        <v>42248</v>
      </c>
      <c r="D5246" s="5" t="s">
        <v>1</v>
      </c>
      <c r="E5246" s="1" t="s">
        <v>17</v>
      </c>
      <c r="F5246" s="4">
        <v>0.43007358281269292</v>
      </c>
      <c r="G5246" s="4">
        <v>0.32545696133859392</v>
      </c>
      <c r="H5246" s="4">
        <v>0.11137286764414968</v>
      </c>
      <c r="I5246" s="4">
        <v>8.8093361083904101E-2</v>
      </c>
      <c r="J5246" s="4">
        <v>2.5481257475453756E-2</v>
      </c>
      <c r="K5246" s="4">
        <v>1.9521969645205646E-2</v>
      </c>
      <c r="L5246" s="4">
        <v>0.83421343308607254</v>
      </c>
      <c r="M5246" s="4">
        <v>9.5477476208914586E-2</v>
      </c>
      <c r="N5246" s="4">
        <v>4.0720261766628491E-2</v>
      </c>
      <c r="O5246" s="4">
        <v>2.9588828938384347E-2</v>
      </c>
      <c r="P5246" s="4">
        <v>9.0838859276847858E-2</v>
      </c>
      <c r="Q5246" s="4">
        <v>0.50834622161209031</v>
      </c>
      <c r="R5246" s="4">
        <v>0.35682871603576399</v>
      </c>
      <c r="S5246" s="4">
        <v>4.3986203075297874E-2</v>
      </c>
      <c r="T5246" s="4">
        <v>0.22977767578935443</v>
      </c>
      <c r="U5246" s="4">
        <v>0.49556743710868717</v>
      </c>
      <c r="V5246" s="4">
        <v>0.20332785693586708</v>
      </c>
      <c r="W5246" s="4">
        <v>4.9281571277493032E-2</v>
      </c>
      <c r="X5246" s="4">
        <v>2.2045458888598442E-2</v>
      </c>
    </row>
    <row r="5247" spans="1:24">
      <c r="A5247" s="8">
        <v>2015</v>
      </c>
      <c r="B5247" s="1">
        <v>9</v>
      </c>
      <c r="C5247" s="12">
        <f>DATE(A5247,B5247,1)</f>
        <v>42248</v>
      </c>
      <c r="D5247" s="5" t="s">
        <v>1</v>
      </c>
      <c r="E5247" s="1" t="s">
        <v>18</v>
      </c>
      <c r="F5247" s="4">
        <v>0.40626847273667616</v>
      </c>
      <c r="G5247" s="4">
        <v>0.33101714627090884</v>
      </c>
      <c r="H5247" s="4">
        <v>0.14303363491160098</v>
      </c>
      <c r="I5247" s="4">
        <v>8.4363086987216021E-2</v>
      </c>
      <c r="J5247" s="4">
        <v>1.8077095531387307E-2</v>
      </c>
      <c r="K5247" s="4">
        <v>1.7240563562210549E-2</v>
      </c>
      <c r="L5247" s="4">
        <v>0.81714954817114493</v>
      </c>
      <c r="M5247" s="4">
        <v>0.10416353003709418</v>
      </c>
      <c r="N5247" s="4">
        <v>6.6625086447795856E-2</v>
      </c>
      <c r="O5247" s="4">
        <v>1.206183534396511E-2</v>
      </c>
      <c r="P5247" s="4">
        <v>0.12168660445500201</v>
      </c>
      <c r="Q5247" s="4">
        <v>0.46482367409937925</v>
      </c>
      <c r="R5247" s="4">
        <v>0.36479365263749708</v>
      </c>
      <c r="S5247" s="4">
        <v>4.8696068808121683E-2</v>
      </c>
      <c r="T5247" s="4">
        <v>0.20449754933548547</v>
      </c>
      <c r="U5247" s="4">
        <v>0.48583921860874124</v>
      </c>
      <c r="V5247" s="4">
        <v>0.23547308458376198</v>
      </c>
      <c r="W5247" s="4">
        <v>5.3163434795144432E-2</v>
      </c>
      <c r="X5247" s="4">
        <v>2.1026712676866743E-2</v>
      </c>
    </row>
    <row r="5248" spans="1:24">
      <c r="A5248" s="8">
        <v>2015</v>
      </c>
      <c r="B5248" s="1">
        <v>9</v>
      </c>
      <c r="C5248" s="12">
        <f>DATE(A5248,B5248,1)</f>
        <v>42248</v>
      </c>
      <c r="D5248" s="5" t="s">
        <v>1</v>
      </c>
      <c r="E5248" s="1" t="s">
        <v>19</v>
      </c>
      <c r="F5248" s="4">
        <v>0.45365574780743151</v>
      </c>
      <c r="G5248" s="4">
        <v>0.3141423321742598</v>
      </c>
      <c r="H5248" s="4">
        <v>0.11097490005537718</v>
      </c>
      <c r="I5248" s="4">
        <v>6.5729840799780906E-2</v>
      </c>
      <c r="J5248" s="4">
        <v>2.3672037802441592E-2</v>
      </c>
      <c r="K5248" s="4">
        <v>3.1825141360708971E-2</v>
      </c>
      <c r="L5248" s="4">
        <v>0.81761439725942153</v>
      </c>
      <c r="M5248" s="4">
        <v>0.10433598352029534</v>
      </c>
      <c r="N5248" s="4">
        <v>6.6023241795224896E-2</v>
      </c>
      <c r="O5248" s="4">
        <v>1.202637742505828E-2</v>
      </c>
      <c r="P5248" s="4">
        <v>0.22689991185721298</v>
      </c>
      <c r="Q5248" s="4">
        <v>0.34672799772819868</v>
      </c>
      <c r="R5248" s="4">
        <v>0.38028422031972342</v>
      </c>
      <c r="S5248" s="4">
        <v>4.6087870094864911E-2</v>
      </c>
      <c r="T5248" s="4">
        <v>0.2342403051826174</v>
      </c>
      <c r="U5248" s="4">
        <v>0.3769628070303</v>
      </c>
      <c r="V5248" s="4">
        <v>0.29188159715107537</v>
      </c>
      <c r="W5248" s="4">
        <v>7.549989810019167E-2</v>
      </c>
      <c r="X5248" s="4">
        <v>2.1415392535815429E-2</v>
      </c>
    </row>
    <row r="5249" spans="1:24">
      <c r="A5249" s="8">
        <v>2015</v>
      </c>
      <c r="B5249" s="1">
        <v>9</v>
      </c>
      <c r="C5249" s="12">
        <f>DATE(A5249,B5249,1)</f>
        <v>42248</v>
      </c>
      <c r="D5249" s="5" t="s">
        <v>1</v>
      </c>
      <c r="E5249" s="1" t="s">
        <v>20</v>
      </c>
      <c r="F5249" s="4">
        <v>0.44762763949730117</v>
      </c>
      <c r="G5249" s="4">
        <v>0.32333739391430599</v>
      </c>
      <c r="H5249" s="4">
        <v>0.11807533132097947</v>
      </c>
      <c r="I5249" s="4">
        <v>7.3716000230226827E-2</v>
      </c>
      <c r="J5249" s="4">
        <v>2.2800495708021735E-2</v>
      </c>
      <c r="K5249" s="4">
        <v>1.4443139329164681E-2</v>
      </c>
      <c r="L5249" s="4">
        <v>0.8125195037877192</v>
      </c>
      <c r="M5249" s="4">
        <v>0.1083750952788267</v>
      </c>
      <c r="N5249" s="4">
        <v>4.407864390250512E-2</v>
      </c>
      <c r="O5249" s="4">
        <v>3.5026757030948819E-2</v>
      </c>
      <c r="P5249" s="4">
        <v>0.11446999384866025</v>
      </c>
      <c r="Q5249" s="4">
        <v>0.4802144332223291</v>
      </c>
      <c r="R5249" s="4">
        <v>0.37025791364079935</v>
      </c>
      <c r="S5249" s="4">
        <v>3.5057659288211369E-2</v>
      </c>
      <c r="T5249" s="4">
        <v>0.20037206756753487</v>
      </c>
      <c r="U5249" s="4">
        <v>0.47956170631609246</v>
      </c>
      <c r="V5249" s="4">
        <v>0.25249307692946016</v>
      </c>
      <c r="W5249" s="4">
        <v>4.4940153143058902E-2</v>
      </c>
      <c r="X5249" s="4">
        <v>2.263299604385377E-2</v>
      </c>
    </row>
    <row r="5250" spans="1:24">
      <c r="A5250" s="8">
        <v>2015</v>
      </c>
      <c r="B5250" s="1">
        <v>9</v>
      </c>
      <c r="C5250" s="12">
        <f>DATE(A5250,B5250,1)</f>
        <v>42248</v>
      </c>
      <c r="D5250" s="5" t="s">
        <v>1</v>
      </c>
      <c r="E5250" s="1" t="s">
        <v>21</v>
      </c>
      <c r="F5250" s="4">
        <v>0.44301891141214067</v>
      </c>
      <c r="G5250" s="4">
        <v>0.32979540481059327</v>
      </c>
      <c r="H5250" s="4">
        <v>0.12238686923661576</v>
      </c>
      <c r="I5250" s="4">
        <v>7.592201471507376E-2</v>
      </c>
      <c r="J5250" s="4">
        <v>1.3887479761117885E-2</v>
      </c>
      <c r="K5250" s="4">
        <v>1.4989320064458708E-2</v>
      </c>
      <c r="L5250" s="4">
        <v>0.84382656932113931</v>
      </c>
      <c r="M5250" s="4">
        <v>9.1861043576064366E-2</v>
      </c>
      <c r="N5250" s="4">
        <v>3.6693310103376724E-2</v>
      </c>
      <c r="O5250" s="4">
        <v>2.7619076999419595E-2</v>
      </c>
      <c r="P5250" s="4">
        <v>9.4386048315241514E-2</v>
      </c>
      <c r="Q5250" s="4">
        <v>0.50545196716185437</v>
      </c>
      <c r="R5250" s="4">
        <v>0.34800494260387332</v>
      </c>
      <c r="S5250" s="4">
        <v>5.2157041919030887E-2</v>
      </c>
      <c r="T5250" s="4">
        <v>0.19360793283940564</v>
      </c>
      <c r="U5250" s="4">
        <v>0.44885990505173384</v>
      </c>
      <c r="V5250" s="4">
        <v>0.25694148526094412</v>
      </c>
      <c r="W5250" s="4">
        <v>7.6199637889405245E-2</v>
      </c>
      <c r="X5250" s="4">
        <v>2.4391038958511219E-2</v>
      </c>
    </row>
    <row r="5251" spans="1:24">
      <c r="A5251" s="8">
        <v>2015</v>
      </c>
      <c r="B5251" s="1">
        <v>9</v>
      </c>
      <c r="C5251" s="12">
        <f>DATE(A5251,B5251,1)</f>
        <v>42248</v>
      </c>
      <c r="D5251" s="5" t="s">
        <v>1</v>
      </c>
      <c r="E5251" s="1" t="s">
        <v>22</v>
      </c>
      <c r="F5251" s="4">
        <v>0.40978396912288562</v>
      </c>
      <c r="G5251" s="4">
        <v>0.2846771577253816</v>
      </c>
      <c r="H5251" s="4">
        <v>0.16691436176607646</v>
      </c>
      <c r="I5251" s="4">
        <v>0.10304342623184187</v>
      </c>
      <c r="J5251" s="4">
        <v>2.3929949661937355E-2</v>
      </c>
      <c r="K5251" s="4">
        <v>1.1651135491877003E-2</v>
      </c>
      <c r="L5251" s="4">
        <v>0.82581932826772297</v>
      </c>
      <c r="M5251" s="4">
        <v>0.10107279192576102</v>
      </c>
      <c r="N5251" s="4">
        <v>4.6754436923773283E-2</v>
      </c>
      <c r="O5251" s="4">
        <v>2.6353442882742842E-2</v>
      </c>
      <c r="P5251" s="4">
        <v>0.16720964329169144</v>
      </c>
      <c r="Q5251" s="4">
        <v>0.42495599596988376</v>
      </c>
      <c r="R5251" s="4">
        <v>0.37539919975109237</v>
      </c>
      <c r="S5251" s="4">
        <v>3.2435160987332332E-2</v>
      </c>
      <c r="T5251" s="4">
        <v>0.18178698058516027</v>
      </c>
      <c r="U5251" s="4">
        <v>0.52986779297802866</v>
      </c>
      <c r="V5251" s="4">
        <v>0.22513502215121961</v>
      </c>
      <c r="W5251" s="4">
        <v>4.1675227332496699E-2</v>
      </c>
      <c r="X5251" s="4">
        <v>2.1534976953094791E-2</v>
      </c>
    </row>
    <row r="5252" spans="1:24">
      <c r="A5252" s="8">
        <v>2015</v>
      </c>
      <c r="B5252" s="1">
        <v>9</v>
      </c>
      <c r="C5252" s="12">
        <f>DATE(A5252,B5252,1)</f>
        <v>42248</v>
      </c>
      <c r="D5252" s="5" t="s">
        <v>1</v>
      </c>
      <c r="E5252" s="1" t="s">
        <v>23</v>
      </c>
      <c r="F5252" s="4">
        <v>0.40926304829560817</v>
      </c>
      <c r="G5252" s="4">
        <v>0.28659392590684057</v>
      </c>
      <c r="H5252" s="4">
        <v>0.17146889943340832</v>
      </c>
      <c r="I5252" s="4">
        <v>9.9689938746459456E-2</v>
      </c>
      <c r="J5252" s="4">
        <v>2.0682140641142734E-2</v>
      </c>
      <c r="K5252" s="4">
        <v>1.2302046976540734E-2</v>
      </c>
      <c r="L5252" s="4">
        <v>0.81693714275637497</v>
      </c>
      <c r="M5252" s="4">
        <v>0.10840677460539387</v>
      </c>
      <c r="N5252" s="4">
        <v>5.7630397702087353E-2</v>
      </c>
      <c r="O5252" s="4">
        <v>1.7025684936143936E-2</v>
      </c>
      <c r="P5252" s="4">
        <v>0.2198622806472228</v>
      </c>
      <c r="Q5252" s="4">
        <v>0.37153979781154739</v>
      </c>
      <c r="R5252" s="4">
        <v>0.37736147528290315</v>
      </c>
      <c r="S5252" s="4">
        <v>3.1236446258326708E-2</v>
      </c>
      <c r="T5252" s="4">
        <v>0.17390048904568722</v>
      </c>
      <c r="U5252" s="4">
        <v>0.51635138294578597</v>
      </c>
      <c r="V5252" s="4">
        <v>0.23628158102680222</v>
      </c>
      <c r="W5252" s="4">
        <v>4.8564412293362891E-2</v>
      </c>
      <c r="X5252" s="4">
        <v>2.4902134688361513E-2</v>
      </c>
    </row>
    <row r="5253" spans="1:24">
      <c r="A5253" s="8">
        <v>2015</v>
      </c>
      <c r="B5253" s="1">
        <v>9</v>
      </c>
      <c r="C5253" s="12">
        <f>DATE(A5253,B5253,1)</f>
        <v>42248</v>
      </c>
      <c r="D5253" s="5" t="s">
        <v>1</v>
      </c>
      <c r="E5253" s="1" t="s">
        <v>24</v>
      </c>
      <c r="F5253" s="4">
        <v>0.42129914475742253</v>
      </c>
      <c r="G5253" s="4">
        <v>0.30951195576168972</v>
      </c>
      <c r="H5253" s="4">
        <v>0.1418691709801802</v>
      </c>
      <c r="I5253" s="4">
        <v>8.6603524437657245E-2</v>
      </c>
      <c r="J5253" s="4">
        <v>3.2538229715386308E-2</v>
      </c>
      <c r="K5253" s="4">
        <v>8.177974347663982E-3</v>
      </c>
      <c r="L5253" s="4">
        <v>0.81118451930942248</v>
      </c>
      <c r="M5253" s="4">
        <v>0.1106169751837108</v>
      </c>
      <c r="N5253" s="4">
        <v>1.5397156367075938E-2</v>
      </c>
      <c r="O5253" s="4">
        <v>6.2801349139790838E-2</v>
      </c>
      <c r="P5253" s="4">
        <v>0.21812718741038414</v>
      </c>
      <c r="Q5253" s="4">
        <v>0.38389646842222336</v>
      </c>
      <c r="R5253" s="4">
        <v>0.34598398419601695</v>
      </c>
      <c r="S5253" s="4">
        <v>5.1992359971375565E-2</v>
      </c>
      <c r="T5253" s="4">
        <v>0.17079271461840706</v>
      </c>
      <c r="U5253" s="4">
        <v>0.50301407216140626</v>
      </c>
      <c r="V5253" s="4">
        <v>0.22210864097571531</v>
      </c>
      <c r="W5253" s="4">
        <v>7.9167628698312426E-2</v>
      </c>
      <c r="X5253" s="4">
        <v>2.49169435461589E-2</v>
      </c>
    </row>
    <row r="5254" spans="1:24">
      <c r="A5254" s="8">
        <v>2015</v>
      </c>
      <c r="B5254" s="1">
        <v>9</v>
      </c>
      <c r="C5254" s="12">
        <f>DATE(A5254,B5254,1)</f>
        <v>42248</v>
      </c>
      <c r="D5254" s="5" t="s">
        <v>1</v>
      </c>
      <c r="E5254" s="1" t="s">
        <v>25</v>
      </c>
      <c r="F5254" s="4">
        <v>0.42511679122579737</v>
      </c>
      <c r="G5254" s="4">
        <v>0.28211284451419938</v>
      </c>
      <c r="H5254" s="4">
        <v>0.15413201999287046</v>
      </c>
      <c r="I5254" s="4">
        <v>8.9641653340421831E-2</v>
      </c>
      <c r="J5254" s="4">
        <v>2.9818082022989946E-2</v>
      </c>
      <c r="K5254" s="4">
        <v>1.9178608903720886E-2</v>
      </c>
      <c r="L5254" s="4">
        <v>0.81702694997642822</v>
      </c>
      <c r="M5254" s="4">
        <v>0.10840855197594286</v>
      </c>
      <c r="N5254" s="4">
        <v>1.9842238158761818E-2</v>
      </c>
      <c r="O5254" s="4">
        <v>5.4722259888867121E-2</v>
      </c>
      <c r="P5254" s="4">
        <v>0.19933923104511592</v>
      </c>
      <c r="Q5254" s="4">
        <v>0.39549934621538679</v>
      </c>
      <c r="R5254" s="4">
        <v>0.36962960659162358</v>
      </c>
      <c r="S5254" s="4">
        <v>3.5531816147873568E-2</v>
      </c>
      <c r="T5254" s="4">
        <v>0.19820320811857262</v>
      </c>
      <c r="U5254" s="4">
        <v>0.43918149479356344</v>
      </c>
      <c r="V5254" s="4">
        <v>0.26859113653076383</v>
      </c>
      <c r="W5254" s="4">
        <v>7.1179088983398545E-2</v>
      </c>
      <c r="X5254" s="4">
        <v>2.2845071573701616E-2</v>
      </c>
    </row>
    <row r="5255" spans="1:24">
      <c r="A5255" s="8">
        <v>2015</v>
      </c>
      <c r="B5255" s="1">
        <v>9</v>
      </c>
      <c r="C5255" s="12">
        <f>DATE(A5255,B5255,1)</f>
        <v>42248</v>
      </c>
      <c r="D5255" s="5" t="s">
        <v>1</v>
      </c>
      <c r="E5255" s="1" t="s">
        <v>26</v>
      </c>
      <c r="F5255" s="4">
        <v>0.43842132918388271</v>
      </c>
      <c r="G5255" s="4">
        <v>0.36265195520552695</v>
      </c>
      <c r="H5255" s="4">
        <v>9.6091151672531253E-2</v>
      </c>
      <c r="I5255" s="4">
        <v>5.6448778160756302E-2</v>
      </c>
      <c r="J5255" s="4">
        <v>2.4050469251539298E-2</v>
      </c>
      <c r="K5255" s="4">
        <v>2.2336316525763702E-2</v>
      </c>
      <c r="L5255" s="4">
        <v>0.84159297450391057</v>
      </c>
      <c r="M5255" s="4">
        <v>8.6631282962869927E-2</v>
      </c>
      <c r="N5255" s="4">
        <v>2.0778585772690636E-2</v>
      </c>
      <c r="O5255" s="4">
        <v>5.0997156760528996E-2</v>
      </c>
      <c r="P5255" s="4">
        <v>0.11484362769660129</v>
      </c>
      <c r="Q5255" s="4">
        <v>0.47724343870771135</v>
      </c>
      <c r="R5255" s="4">
        <v>0.37369515434512574</v>
      </c>
      <c r="S5255" s="4">
        <v>3.4217779250561846E-2</v>
      </c>
      <c r="T5255" s="4">
        <v>0.19976648615205467</v>
      </c>
      <c r="U5255" s="4">
        <v>0.49739978641320876</v>
      </c>
      <c r="V5255" s="4">
        <v>0.2332798288000178</v>
      </c>
      <c r="W5255" s="4">
        <v>4.4837520944897347E-2</v>
      </c>
      <c r="X5255" s="4">
        <v>2.4716377689821302E-2</v>
      </c>
    </row>
    <row r="5256" spans="1:24">
      <c r="A5256" s="8">
        <v>2015</v>
      </c>
      <c r="B5256" s="1">
        <v>9</v>
      </c>
      <c r="C5256" s="12">
        <f>DATE(A5256,B5256,1)</f>
        <v>42248</v>
      </c>
      <c r="D5256" s="5" t="s">
        <v>2</v>
      </c>
      <c r="E5256" s="1" t="s">
        <v>27</v>
      </c>
      <c r="F5256" s="4">
        <v>0.41466713968704744</v>
      </c>
      <c r="G5256" s="4">
        <v>0.34356550032989031</v>
      </c>
      <c r="H5256" s="4">
        <v>0.12385886640768531</v>
      </c>
      <c r="I5256" s="4">
        <v>7.9190844397064378E-2</v>
      </c>
      <c r="J5256" s="4">
        <v>2.1922991964523752E-2</v>
      </c>
      <c r="K5256" s="4">
        <v>1.6794657213788762E-2</v>
      </c>
      <c r="L5256" s="4">
        <v>0.82345355889146599</v>
      </c>
      <c r="M5256" s="4">
        <v>9.9078362064162845E-2</v>
      </c>
      <c r="N5256" s="4">
        <v>4.1292116976801893E-2</v>
      </c>
      <c r="O5256" s="4">
        <v>3.6175962067569324E-2</v>
      </c>
      <c r="P5256" s="4">
        <v>0.11140219326452529</v>
      </c>
      <c r="Q5256" s="4">
        <v>0.49743168877379179</v>
      </c>
      <c r="R5256" s="4">
        <v>0.1599956574227967</v>
      </c>
      <c r="S5256" s="4">
        <v>0.23117046053888615</v>
      </c>
      <c r="T5256" s="4">
        <v>0.18571762698279115</v>
      </c>
      <c r="U5256" s="4">
        <v>0.43312003485265538</v>
      </c>
      <c r="V5256" s="4">
        <v>0.27807816799631713</v>
      </c>
      <c r="W5256" s="4">
        <v>7.6070733834356571E-2</v>
      </c>
      <c r="X5256" s="4">
        <v>2.7013436333879877E-2</v>
      </c>
    </row>
    <row r="5257" spans="1:24">
      <c r="A5257" s="8">
        <v>2015</v>
      </c>
      <c r="B5257" s="1">
        <v>9</v>
      </c>
      <c r="C5257" s="12">
        <f>DATE(A5257,B5257,1)</f>
        <v>42248</v>
      </c>
      <c r="D5257" s="5" t="s">
        <v>2</v>
      </c>
      <c r="E5257" s="1" t="s">
        <v>28</v>
      </c>
      <c r="F5257" s="4">
        <v>0.45329616940612882</v>
      </c>
      <c r="G5257" s="4">
        <v>0.26610510136973115</v>
      </c>
      <c r="H5257" s="4">
        <v>0.14699365029776604</v>
      </c>
      <c r="I5257" s="4">
        <v>8.6781276210508532E-2</v>
      </c>
      <c r="J5257" s="4">
        <v>2.8642178291556217E-2</v>
      </c>
      <c r="K5257" s="4">
        <v>1.8181624424309307E-2</v>
      </c>
      <c r="L5257" s="4">
        <v>0.82328171173978615</v>
      </c>
      <c r="M5257" s="4">
        <v>9.7518224380168689E-2</v>
      </c>
      <c r="N5257" s="4">
        <v>6.2594567436647083E-2</v>
      </c>
      <c r="O5257" s="4">
        <v>1.6605496443398059E-2</v>
      </c>
      <c r="P5257" s="4">
        <v>0.24719339368067411</v>
      </c>
      <c r="Q5257" s="4">
        <v>0.3510888365315547</v>
      </c>
      <c r="R5257" s="4">
        <v>0.20086893082600477</v>
      </c>
      <c r="S5257" s="4">
        <v>0.20084883896176647</v>
      </c>
      <c r="T5257" s="4">
        <v>0.21800481791128656</v>
      </c>
      <c r="U5257" s="4">
        <v>0.43434545465123076</v>
      </c>
      <c r="V5257" s="4">
        <v>0.2628161030496759</v>
      </c>
      <c r="W5257" s="4">
        <v>5.8955782627478498E-2</v>
      </c>
      <c r="X5257" s="4">
        <v>2.5877841760328073E-2</v>
      </c>
    </row>
    <row r="5258" spans="1:24">
      <c r="A5258" s="8">
        <v>2015</v>
      </c>
      <c r="B5258" s="1">
        <v>9</v>
      </c>
      <c r="C5258" s="12">
        <f>DATE(A5258,B5258,1)</f>
        <v>42248</v>
      </c>
      <c r="D5258" s="5" t="s">
        <v>2</v>
      </c>
      <c r="E5258" s="1" t="s">
        <v>29</v>
      </c>
      <c r="F5258" s="4">
        <v>0.42115851191177633</v>
      </c>
      <c r="G5258" s="4">
        <v>0.31155828992282791</v>
      </c>
      <c r="H5258" s="4">
        <v>0.12498215478496341</v>
      </c>
      <c r="I5258" s="4">
        <v>8.6489630980097668E-2</v>
      </c>
      <c r="J5258" s="4">
        <v>3.2201062069340529E-2</v>
      </c>
      <c r="K5258" s="4">
        <v>2.3610350330994061E-2</v>
      </c>
      <c r="L5258" s="4">
        <v>0.80653120120371358</v>
      </c>
      <c r="M5258" s="4">
        <v>0.11652050722179548</v>
      </c>
      <c r="N5258" s="4">
        <v>5.7469511605014081E-2</v>
      </c>
      <c r="O5258" s="4">
        <v>1.9478779969476809E-2</v>
      </c>
      <c r="P5258" s="4">
        <v>0.13467516551959099</v>
      </c>
      <c r="Q5258" s="4">
        <v>0.46459111374250867</v>
      </c>
      <c r="R5258" s="4">
        <v>0.18755871556923367</v>
      </c>
      <c r="S5258" s="4">
        <v>0.21317500516866675</v>
      </c>
      <c r="T5258" s="4">
        <v>0.23100371347857956</v>
      </c>
      <c r="U5258" s="4">
        <v>0.41446354986531647</v>
      </c>
      <c r="V5258" s="4">
        <v>0.27501279857770411</v>
      </c>
      <c r="W5258" s="4">
        <v>5.228232655238E-2</v>
      </c>
      <c r="X5258" s="4">
        <v>2.7237611526019778E-2</v>
      </c>
    </row>
    <row r="5259" spans="1:24">
      <c r="A5259" s="8">
        <v>2015</v>
      </c>
      <c r="B5259" s="1">
        <v>9</v>
      </c>
      <c r="C5259" s="12">
        <f>DATE(A5259,B5259,1)</f>
        <v>42248</v>
      </c>
      <c r="D5259" s="5" t="s">
        <v>2</v>
      </c>
      <c r="E5259" s="1" t="s">
        <v>30</v>
      </c>
      <c r="F5259" s="4">
        <v>0.42272080862775713</v>
      </c>
      <c r="G5259" s="4">
        <v>0.3142035130378163</v>
      </c>
      <c r="H5259" s="4">
        <v>0.12856474014346916</v>
      </c>
      <c r="I5259" s="4">
        <v>7.9567804829259431E-2</v>
      </c>
      <c r="J5259" s="4">
        <v>3.1547212380336517E-2</v>
      </c>
      <c r="K5259" s="4">
        <v>2.3395920981361326E-2</v>
      </c>
      <c r="L5259" s="4">
        <v>0.82081714293500785</v>
      </c>
      <c r="M5259" s="4">
        <v>9.7195466366303801E-2</v>
      </c>
      <c r="N5259" s="4">
        <v>2.0906730946177739E-2</v>
      </c>
      <c r="O5259" s="4">
        <v>6.1080659752510674E-2</v>
      </c>
      <c r="P5259" s="4">
        <v>0.25667976851639357</v>
      </c>
      <c r="Q5259" s="4">
        <v>0.34205029287781707</v>
      </c>
      <c r="R5259" s="4">
        <v>0.24308328608812083</v>
      </c>
      <c r="S5259" s="4">
        <v>0.1581866525176687</v>
      </c>
      <c r="T5259" s="4">
        <v>0.22898239860918146</v>
      </c>
      <c r="U5259" s="4">
        <v>0.40609057814947463</v>
      </c>
      <c r="V5259" s="4">
        <v>0.28805431011592425</v>
      </c>
      <c r="W5259" s="4">
        <v>5.0048037830270814E-2</v>
      </c>
      <c r="X5259" s="4">
        <v>2.6824675295148887E-2</v>
      </c>
    </row>
    <row r="5260" spans="1:24">
      <c r="A5260" s="8">
        <v>2015</v>
      </c>
      <c r="B5260" s="1">
        <v>9</v>
      </c>
      <c r="C5260" s="12">
        <f>DATE(A5260,B5260,1)</f>
        <v>42248</v>
      </c>
      <c r="D5260" s="5" t="s">
        <v>2</v>
      </c>
      <c r="E5260" s="1" t="s">
        <v>31</v>
      </c>
      <c r="F5260" s="4">
        <v>0.41187366892593907</v>
      </c>
      <c r="G5260" s="4">
        <v>0.31748584179299094</v>
      </c>
      <c r="H5260" s="4">
        <v>0.12954502687955249</v>
      </c>
      <c r="I5260" s="4">
        <v>8.5713057557179589E-2</v>
      </c>
      <c r="J5260" s="4">
        <v>3.2500058062822017E-2</v>
      </c>
      <c r="K5260" s="4">
        <v>2.2882346781515947E-2</v>
      </c>
      <c r="L5260" s="4">
        <v>0.81967391478208207</v>
      </c>
      <c r="M5260" s="4">
        <v>0.10436065019614817</v>
      </c>
      <c r="N5260" s="4">
        <v>3.4687585837482812E-2</v>
      </c>
      <c r="O5260" s="4">
        <v>4.1277849184287001E-2</v>
      </c>
      <c r="P5260" s="4">
        <v>0.16672406089239156</v>
      </c>
      <c r="Q5260" s="4">
        <v>0.42946648503724105</v>
      </c>
      <c r="R5260" s="4">
        <v>0.24720479887294305</v>
      </c>
      <c r="S5260" s="4">
        <v>0.15660465519742431</v>
      </c>
      <c r="T5260" s="4">
        <v>0.21841901076195164</v>
      </c>
      <c r="U5260" s="4">
        <v>0.4370419534319438</v>
      </c>
      <c r="V5260" s="4">
        <v>0.24643340243276771</v>
      </c>
      <c r="W5260" s="4">
        <v>7.2819104918039376E-2</v>
      </c>
      <c r="X5260" s="4">
        <v>2.5286528455297417E-2</v>
      </c>
    </row>
    <row r="5261" spans="1:24">
      <c r="A5261" s="8">
        <v>2015</v>
      </c>
      <c r="B5261" s="1">
        <v>9</v>
      </c>
      <c r="C5261" s="12">
        <f>DATE(A5261,B5261,1)</f>
        <v>42248</v>
      </c>
      <c r="D5261" s="5" t="s">
        <v>2</v>
      </c>
      <c r="E5261" s="1" t="s">
        <v>32</v>
      </c>
      <c r="F5261" s="4">
        <v>0.42428128799893383</v>
      </c>
      <c r="G5261" s="4">
        <v>0.3183863581856034</v>
      </c>
      <c r="H5261" s="4">
        <v>0.12567838237066678</v>
      </c>
      <c r="I5261" s="4">
        <v>7.9364475753186212E-2</v>
      </c>
      <c r="J5261" s="4">
        <v>2.9639983607517125E-2</v>
      </c>
      <c r="K5261" s="4">
        <v>2.2649512084092712E-2</v>
      </c>
      <c r="L5261" s="4">
        <v>0.8285106160892145</v>
      </c>
      <c r="M5261" s="4">
        <v>9.2435128064113706E-2</v>
      </c>
      <c r="N5261" s="4">
        <v>2.6311020189293297E-2</v>
      </c>
      <c r="O5261" s="4">
        <v>5.2743235657378512E-2</v>
      </c>
      <c r="P5261" s="4">
        <v>0.12670478131402174</v>
      </c>
      <c r="Q5261" s="4">
        <v>0.45873904769205354</v>
      </c>
      <c r="R5261" s="4">
        <v>0.13276494368769948</v>
      </c>
      <c r="S5261" s="4">
        <v>0.2817912273062253</v>
      </c>
      <c r="T5261" s="4">
        <v>0.22702924253403897</v>
      </c>
      <c r="U5261" s="4">
        <v>0.41899724006407096</v>
      </c>
      <c r="V5261" s="4">
        <v>0.25395624509337528</v>
      </c>
      <c r="W5261" s="4">
        <v>7.6187935718854724E-2</v>
      </c>
      <c r="X5261" s="4">
        <v>2.382933658965989E-2</v>
      </c>
    </row>
    <row r="5262" spans="1:24">
      <c r="A5262" s="8">
        <v>2015</v>
      </c>
      <c r="B5262" s="1">
        <v>9</v>
      </c>
      <c r="C5262" s="12">
        <f>DATE(A5262,B5262,1)</f>
        <v>42248</v>
      </c>
      <c r="D5262" s="5" t="s">
        <v>2</v>
      </c>
      <c r="E5262" s="1" t="s">
        <v>33</v>
      </c>
      <c r="F5262" s="4">
        <v>0.42637491770586211</v>
      </c>
      <c r="G5262" s="4">
        <v>0.32174942371610843</v>
      </c>
      <c r="H5262" s="4">
        <v>0.11354090394759332</v>
      </c>
      <c r="I5262" s="4">
        <v>8.3627617478158375E-2</v>
      </c>
      <c r="J5262" s="4">
        <v>3.238423859779728E-2</v>
      </c>
      <c r="K5262" s="4">
        <v>2.2322898554480254E-2</v>
      </c>
      <c r="L5262" s="4">
        <v>0.82725416595597689</v>
      </c>
      <c r="M5262" s="4">
        <v>9.2690859326274383E-2</v>
      </c>
      <c r="N5262" s="4">
        <v>1.1243390116769655E-2</v>
      </c>
      <c r="O5262" s="4">
        <v>6.8811584600979109E-2</v>
      </c>
      <c r="P5262" s="4">
        <v>9.6731620656309539E-2</v>
      </c>
      <c r="Q5262" s="4">
        <v>0.51234994087997976</v>
      </c>
      <c r="R5262" s="4">
        <v>0.13376332281550593</v>
      </c>
      <c r="S5262" s="4">
        <v>0.25715511564820465</v>
      </c>
      <c r="T5262" s="4">
        <v>0.18514750784175074</v>
      </c>
      <c r="U5262" s="4">
        <v>0.50454589783789583</v>
      </c>
      <c r="V5262" s="4">
        <v>0.23601589759565247</v>
      </c>
      <c r="W5262" s="4">
        <v>4.8014105716608781E-2</v>
      </c>
      <c r="X5262" s="4">
        <v>2.6276591008092331E-2</v>
      </c>
    </row>
    <row r="5263" spans="1:24">
      <c r="A5263" s="8">
        <v>2015</v>
      </c>
      <c r="B5263" s="1">
        <v>9</v>
      </c>
      <c r="C5263" s="12">
        <f>DATE(A5263,B5263,1)</f>
        <v>42248</v>
      </c>
      <c r="D5263" s="5" t="s">
        <v>2</v>
      </c>
      <c r="E5263" s="1" t="s">
        <v>34</v>
      </c>
      <c r="F5263" s="4">
        <v>0.43055415906055622</v>
      </c>
      <c r="G5263" s="4">
        <v>0.29472774988140094</v>
      </c>
      <c r="H5263" s="4">
        <v>0.14059875893064991</v>
      </c>
      <c r="I5263" s="4">
        <v>7.927515595348647E-2</v>
      </c>
      <c r="J5263" s="4">
        <v>3.2383105125529041E-2</v>
      </c>
      <c r="K5263" s="4">
        <v>2.2461071048377551E-2</v>
      </c>
      <c r="L5263" s="4">
        <v>0.80301617036974127</v>
      </c>
      <c r="M5263" s="4">
        <v>0.11827254095174625</v>
      </c>
      <c r="N5263" s="4">
        <v>4.3848625205002822E-2</v>
      </c>
      <c r="O5263" s="4">
        <v>3.4862663473509643E-2</v>
      </c>
      <c r="P5263" s="4">
        <v>0.2240063030592552</v>
      </c>
      <c r="Q5263" s="4">
        <v>0.36968294897026405</v>
      </c>
      <c r="R5263" s="4">
        <v>0.20505376111987972</v>
      </c>
      <c r="S5263" s="4">
        <v>0.20125698685060098</v>
      </c>
      <c r="T5263" s="4">
        <v>0.24195611652645413</v>
      </c>
      <c r="U5263" s="4">
        <v>0.43976436315230011</v>
      </c>
      <c r="V5263" s="4">
        <v>0.22041577576846824</v>
      </c>
      <c r="W5263" s="4">
        <v>7.0738443011786667E-2</v>
      </c>
      <c r="X5263" s="4">
        <v>2.7125301540990906E-2</v>
      </c>
    </row>
    <row r="5264" spans="1:24">
      <c r="A5264" s="8">
        <v>2015</v>
      </c>
      <c r="B5264" s="1">
        <v>9</v>
      </c>
      <c r="C5264" s="12">
        <f>DATE(A5264,B5264,1)</f>
        <v>42248</v>
      </c>
      <c r="D5264" s="5" t="s">
        <v>2</v>
      </c>
      <c r="E5264" s="1" t="s">
        <v>35</v>
      </c>
      <c r="F5264" s="4">
        <v>0.42276775011658752</v>
      </c>
      <c r="G5264" s="4">
        <v>0.30962588230896898</v>
      </c>
      <c r="H5264" s="4">
        <v>0.13425519303584374</v>
      </c>
      <c r="I5264" s="4">
        <v>7.8858532998956773E-2</v>
      </c>
      <c r="J5264" s="4">
        <v>3.2016254127630137E-2</v>
      </c>
      <c r="K5264" s="4">
        <v>2.2476387412012779E-2</v>
      </c>
      <c r="L5264" s="4">
        <v>0.82543539546590416</v>
      </c>
      <c r="M5264" s="4">
        <v>9.7350543786467458E-2</v>
      </c>
      <c r="N5264" s="4">
        <v>8.6174313370808737E-3</v>
      </c>
      <c r="O5264" s="4">
        <v>6.8596629410547436E-2</v>
      </c>
      <c r="P5264" s="4">
        <v>0.14138867767736171</v>
      </c>
      <c r="Q5264" s="4">
        <v>0.46256904964960555</v>
      </c>
      <c r="R5264" s="4">
        <v>0.2155344941157227</v>
      </c>
      <c r="S5264" s="4">
        <v>0.18050777855731012</v>
      </c>
      <c r="T5264" s="4">
        <v>0.19096051224704733</v>
      </c>
      <c r="U5264" s="4">
        <v>0.50815566369559884</v>
      </c>
      <c r="V5264" s="4">
        <v>0.23015080537222718</v>
      </c>
      <c r="W5264" s="4">
        <v>4.5900466440811138E-2</v>
      </c>
      <c r="X5264" s="4">
        <v>2.4832552244315541E-2</v>
      </c>
    </row>
    <row r="5265" spans="1:24">
      <c r="A5265" s="8">
        <v>2015</v>
      </c>
      <c r="B5265" s="1">
        <v>9</v>
      </c>
      <c r="C5265" s="12">
        <f>DATE(A5265,B5265,1)</f>
        <v>42248</v>
      </c>
      <c r="D5265" s="5" t="s">
        <v>2</v>
      </c>
      <c r="E5265" s="1" t="s">
        <v>36</v>
      </c>
      <c r="F5265" s="4">
        <v>0.40360181756318547</v>
      </c>
      <c r="G5265" s="4">
        <v>0.31795465043894799</v>
      </c>
      <c r="H5265" s="4">
        <v>0.14240565872006236</v>
      </c>
      <c r="I5265" s="4">
        <v>8.1632887132049109E-2</v>
      </c>
      <c r="J5265" s="4">
        <v>3.1703597298397224E-2</v>
      </c>
      <c r="K5265" s="4">
        <v>2.2701388847357847E-2</v>
      </c>
      <c r="L5265" s="4">
        <v>0.80788950233752044</v>
      </c>
      <c r="M5265" s="4">
        <v>0.11203977105944861</v>
      </c>
      <c r="N5265" s="4">
        <v>2.8337356511469135E-2</v>
      </c>
      <c r="O5265" s="4">
        <v>5.1733370091561835E-2</v>
      </c>
      <c r="P5265" s="4">
        <v>0.15397273820357316</v>
      </c>
      <c r="Q5265" s="4">
        <v>0.45416843751634173</v>
      </c>
      <c r="R5265" s="4">
        <v>0.1833814456927825</v>
      </c>
      <c r="S5265" s="4">
        <v>0.20847737858730253</v>
      </c>
      <c r="T5265" s="4">
        <v>0.20320804781114687</v>
      </c>
      <c r="U5265" s="4">
        <v>0.43679859152535011</v>
      </c>
      <c r="V5265" s="4">
        <v>0.27143824161246738</v>
      </c>
      <c r="W5265" s="4">
        <v>6.3065745728145509E-2</v>
      </c>
      <c r="X5265" s="4">
        <v>2.5489373322890162E-2</v>
      </c>
    </row>
    <row r="5266" spans="1:24">
      <c r="A5266" s="8">
        <v>2015</v>
      </c>
      <c r="B5266" s="1">
        <v>9</v>
      </c>
      <c r="C5266" s="12">
        <f>DATE(A5266,B5266,1)</f>
        <v>42248</v>
      </c>
      <c r="D5266" s="5" t="s">
        <v>2</v>
      </c>
      <c r="E5266" s="1" t="s">
        <v>37</v>
      </c>
      <c r="F5266" s="4">
        <v>0.42128354904961041</v>
      </c>
      <c r="G5266" s="4">
        <v>0.31633022462048904</v>
      </c>
      <c r="H5266" s="4">
        <v>0.13805429566657529</v>
      </c>
      <c r="I5266" s="4">
        <v>7.3305959959803421E-2</v>
      </c>
      <c r="J5266" s="4">
        <v>3.0024837366016702E-2</v>
      </c>
      <c r="K5266" s="4">
        <v>2.1001133337504963E-2</v>
      </c>
      <c r="L5266" s="4">
        <v>0.80906278149848287</v>
      </c>
      <c r="M5266" s="4">
        <v>0.1142822665255764</v>
      </c>
      <c r="N5266" s="4">
        <v>5.4026417314473441E-2</v>
      </c>
      <c r="O5266" s="4">
        <v>2.2628534661467047E-2</v>
      </c>
      <c r="P5266" s="4">
        <v>0.16501243818331218</v>
      </c>
      <c r="Q5266" s="4">
        <v>0.43755844119708409</v>
      </c>
      <c r="R5266" s="4">
        <v>0.21307041976042498</v>
      </c>
      <c r="S5266" s="4">
        <v>0.1843587008591788</v>
      </c>
      <c r="T5266" s="4">
        <v>0.17568044205155936</v>
      </c>
      <c r="U5266" s="4">
        <v>0.48809269993045812</v>
      </c>
      <c r="V5266" s="4">
        <v>0.23851196040152869</v>
      </c>
      <c r="W5266" s="4">
        <v>7.4227264339140606E-2</v>
      </c>
      <c r="X5266" s="4">
        <v>2.3487633277313163E-2</v>
      </c>
    </row>
    <row r="5267" spans="1:24">
      <c r="A5267" s="8">
        <v>2015</v>
      </c>
      <c r="B5267" s="1">
        <v>9</v>
      </c>
      <c r="C5267" s="12">
        <f>DATE(A5267,B5267,1)</f>
        <v>42248</v>
      </c>
      <c r="D5267" s="5" t="s">
        <v>2</v>
      </c>
      <c r="E5267" s="1" t="s">
        <v>38</v>
      </c>
      <c r="F5267" s="4">
        <v>0.43548963430859183</v>
      </c>
      <c r="G5267" s="4">
        <v>0.286990134421586</v>
      </c>
      <c r="H5267" s="4">
        <v>0.14458389169866426</v>
      </c>
      <c r="I5267" s="4">
        <v>7.8179366619896704E-2</v>
      </c>
      <c r="J5267" s="4">
        <v>3.1265432919281869E-2</v>
      </c>
      <c r="K5267" s="4">
        <v>2.3491540031979483E-2</v>
      </c>
      <c r="L5267" s="4">
        <v>0.83044091107611939</v>
      </c>
      <c r="M5267" s="4">
        <v>9.1468415855062088E-2</v>
      </c>
      <c r="N5267" s="4">
        <v>4.5581475039338584E-2</v>
      </c>
      <c r="O5267" s="4">
        <v>3.2509198029479755E-2</v>
      </c>
      <c r="P5267" s="4">
        <v>0.25977402003596628</v>
      </c>
      <c r="Q5267" s="4">
        <v>0.34257307243074886</v>
      </c>
      <c r="R5267" s="4">
        <v>0.2135586646043966</v>
      </c>
      <c r="S5267" s="4">
        <v>0.18409424292888835</v>
      </c>
      <c r="T5267" s="4">
        <v>0.24145787099073585</v>
      </c>
      <c r="U5267" s="4">
        <v>0.4062467745319433</v>
      </c>
      <c r="V5267" s="4">
        <v>0.25249098864857622</v>
      </c>
      <c r="W5267" s="4">
        <v>7.5381281231663252E-2</v>
      </c>
      <c r="X5267" s="4">
        <v>2.4423084597081399E-2</v>
      </c>
    </row>
    <row r="5268" spans="1:24">
      <c r="A5268" s="8">
        <v>2015</v>
      </c>
      <c r="B5268" s="1">
        <v>9</v>
      </c>
      <c r="C5268" s="12">
        <f>DATE(A5268,B5268,1)</f>
        <v>42248</v>
      </c>
      <c r="D5268" s="5" t="s">
        <v>2</v>
      </c>
      <c r="E5268" s="1" t="s">
        <v>39</v>
      </c>
      <c r="F5268" s="4">
        <v>0.40878640914702519</v>
      </c>
      <c r="G5268" s="4">
        <v>0.30571377814220513</v>
      </c>
      <c r="H5268" s="4">
        <v>0.14645676773694297</v>
      </c>
      <c r="I5268" s="4">
        <v>8.4409888609974476E-2</v>
      </c>
      <c r="J5268" s="4">
        <v>3.2010078942697168E-2</v>
      </c>
      <c r="K5268" s="4">
        <v>2.2623077421155092E-2</v>
      </c>
      <c r="L5268" s="4">
        <v>0.82010433247198256</v>
      </c>
      <c r="M5268" s="4">
        <v>9.9758883628833561E-2</v>
      </c>
      <c r="N5268" s="4">
        <v>7.1703416742732715E-2</v>
      </c>
      <c r="O5268" s="4">
        <v>8.4333671564510299E-3</v>
      </c>
      <c r="P5268" s="4">
        <v>0.22216336239170389</v>
      </c>
      <c r="Q5268" s="4">
        <v>0.36865873532689708</v>
      </c>
      <c r="R5268" s="4">
        <v>0.15686148335553529</v>
      </c>
      <c r="S5268" s="4">
        <v>0.25231641892586365</v>
      </c>
      <c r="T5268" s="4">
        <v>0.22914529385495816</v>
      </c>
      <c r="U5268" s="4">
        <v>0.3960057657280508</v>
      </c>
      <c r="V5268" s="4">
        <v>0.27221811462499207</v>
      </c>
      <c r="W5268" s="4">
        <v>7.7131778157738126E-2</v>
      </c>
      <c r="X5268" s="4">
        <v>2.5499047634260787E-2</v>
      </c>
    </row>
    <row r="5269" spans="1:24">
      <c r="A5269" s="8">
        <v>2015</v>
      </c>
      <c r="B5269" s="1">
        <v>9</v>
      </c>
      <c r="C5269" s="12">
        <f>DATE(A5269,B5269,1)</f>
        <v>42248</v>
      </c>
      <c r="D5269" s="5" t="s">
        <v>2</v>
      </c>
      <c r="E5269" s="1" t="s">
        <v>40</v>
      </c>
      <c r="F5269" s="4">
        <v>0.42330760032440079</v>
      </c>
      <c r="G5269" s="4">
        <v>0.31962945279197158</v>
      </c>
      <c r="H5269" s="4">
        <v>0.12149088558934132</v>
      </c>
      <c r="I5269" s="4">
        <v>8.064520281065149E-2</v>
      </c>
      <c r="J5269" s="4">
        <v>3.1127082657430818E-2</v>
      </c>
      <c r="K5269" s="4">
        <v>2.3799775826203892E-2</v>
      </c>
      <c r="L5269" s="4">
        <v>0.82720455481583877</v>
      </c>
      <c r="M5269" s="4">
        <v>9.519255454889991E-2</v>
      </c>
      <c r="N5269" s="4">
        <v>6.4842328747286154E-2</v>
      </c>
      <c r="O5269" s="4">
        <v>1.2760561887975187E-2</v>
      </c>
      <c r="P5269" s="4">
        <v>0.13816715784661185</v>
      </c>
      <c r="Q5269" s="4">
        <v>0.46669718894976836</v>
      </c>
      <c r="R5269" s="4">
        <v>0.18673575656873143</v>
      </c>
      <c r="S5269" s="4">
        <v>0.20839989663488848</v>
      </c>
      <c r="T5269" s="4">
        <v>0.18855563545622087</v>
      </c>
      <c r="U5269" s="4">
        <v>0.47025891924861363</v>
      </c>
      <c r="V5269" s="4">
        <v>0.23927926730465196</v>
      </c>
      <c r="W5269" s="4">
        <v>7.6215808611194716E-2</v>
      </c>
      <c r="X5269" s="4">
        <v>2.5690369379318807E-2</v>
      </c>
    </row>
    <row r="5270" spans="1:24">
      <c r="A5270" s="8">
        <v>2015</v>
      </c>
      <c r="B5270" s="1">
        <v>9</v>
      </c>
      <c r="C5270" s="12">
        <f>DATE(A5270,B5270,1)</f>
        <v>42248</v>
      </c>
      <c r="D5270" s="5" t="s">
        <v>3</v>
      </c>
      <c r="E5270" s="1" t="s">
        <v>41</v>
      </c>
      <c r="F5270" s="4">
        <v>0.42707893105476546</v>
      </c>
      <c r="G5270" s="4">
        <v>0.30665698550447523</v>
      </c>
      <c r="H5270" s="4">
        <v>0.13162538070131641</v>
      </c>
      <c r="I5270" s="4">
        <v>8.0755965588024212E-2</v>
      </c>
      <c r="J5270" s="4">
        <v>3.2034937802972799E-2</v>
      </c>
      <c r="K5270" s="4">
        <v>2.1847799348445874E-2</v>
      </c>
      <c r="L5270" s="4">
        <v>0.81911589684103059</v>
      </c>
      <c r="M5270" s="4">
        <v>0.10328048892611071</v>
      </c>
      <c r="N5270" s="4">
        <v>3.6013915954854765E-2</v>
      </c>
      <c r="O5270" s="4">
        <v>4.1589698278004079E-2</v>
      </c>
      <c r="P5270" s="4">
        <v>0.14550298310167445</v>
      </c>
      <c r="Q5270" s="4">
        <v>0.45982573816891853</v>
      </c>
      <c r="R5270" s="4">
        <v>0.11168027582704559</v>
      </c>
      <c r="S5270" s="4">
        <v>0.28299100290236151</v>
      </c>
      <c r="T5270" s="4">
        <v>0.16995328202750787</v>
      </c>
      <c r="U5270" s="4">
        <v>0.47644163056389693</v>
      </c>
      <c r="V5270" s="4">
        <v>0.25611737018826169</v>
      </c>
      <c r="W5270" s="4">
        <v>7.1293376183938648E-2</v>
      </c>
      <c r="X5270" s="4">
        <v>2.6194341036394939E-2</v>
      </c>
    </row>
    <row r="5271" spans="1:24">
      <c r="A5271" s="8">
        <v>2015</v>
      </c>
      <c r="B5271" s="1">
        <v>9</v>
      </c>
      <c r="C5271" s="12">
        <f>DATE(A5271,B5271,1)</f>
        <v>42248</v>
      </c>
      <c r="D5271" s="5" t="s">
        <v>3</v>
      </c>
      <c r="E5271" s="1" t="s">
        <v>42</v>
      </c>
      <c r="F5271" s="4">
        <v>0.41948799928356512</v>
      </c>
      <c r="G5271" s="4">
        <v>0.32414387897863522</v>
      </c>
      <c r="H5271" s="4">
        <v>0.12465556549751386</v>
      </c>
      <c r="I5271" s="4">
        <v>7.6331028413836544E-2</v>
      </c>
      <c r="J5271" s="4">
        <v>3.2575086665293032E-2</v>
      </c>
      <c r="K5271" s="4">
        <v>2.2806441161156456E-2</v>
      </c>
      <c r="L5271" s="4">
        <v>0.80817556159877413</v>
      </c>
      <c r="M5271" s="4">
        <v>0.11416509824338152</v>
      </c>
      <c r="N5271" s="4">
        <v>6.2461082444801377E-2</v>
      </c>
      <c r="O5271" s="4">
        <v>1.5198257713042906E-2</v>
      </c>
      <c r="P5271" s="4">
        <v>0.14336474875731936</v>
      </c>
      <c r="Q5271" s="4">
        <v>0.44873727303958744</v>
      </c>
      <c r="R5271" s="4">
        <v>0.17156908741210417</v>
      </c>
      <c r="S5271" s="4">
        <v>0.2363288907909889</v>
      </c>
      <c r="T5271" s="4">
        <v>0.18747498153077929</v>
      </c>
      <c r="U5271" s="4">
        <v>0.50373334974715422</v>
      </c>
      <c r="V5271" s="4">
        <v>0.23561938766471954</v>
      </c>
      <c r="W5271" s="4">
        <v>4.6155234137278948E-2</v>
      </c>
      <c r="X5271" s="4">
        <v>2.7017046920067796E-2</v>
      </c>
    </row>
    <row r="5272" spans="1:24">
      <c r="A5272" s="8">
        <v>2015</v>
      </c>
      <c r="B5272" s="1">
        <v>9</v>
      </c>
      <c r="C5272" s="12">
        <f>DATE(A5272,B5272,1)</f>
        <v>42248</v>
      </c>
      <c r="D5272" s="5" t="s">
        <v>3</v>
      </c>
      <c r="E5272" s="1" t="s">
        <v>43</v>
      </c>
      <c r="F5272" s="4">
        <v>0.42639521209830122</v>
      </c>
      <c r="G5272" s="4">
        <v>0.30241217032075224</v>
      </c>
      <c r="H5272" s="4">
        <v>0.13306631962060275</v>
      </c>
      <c r="I5272" s="4">
        <v>8.3732076392436794E-2</v>
      </c>
      <c r="J5272" s="4">
        <v>3.1326346172230984E-2</v>
      </c>
      <c r="K5272" s="4">
        <v>2.3067875395676091E-2</v>
      </c>
      <c r="L5272" s="4">
        <v>0.83232130162883078</v>
      </c>
      <c r="M5272" s="4">
        <v>9.276350320934991E-2</v>
      </c>
      <c r="N5272" s="4">
        <v>6.285129232587458E-2</v>
      </c>
      <c r="O5272" s="4">
        <v>1.2063902835944728E-2</v>
      </c>
      <c r="P5272" s="4">
        <v>0.23204537067377462</v>
      </c>
      <c r="Q5272" s="4">
        <v>0.37514248662963373</v>
      </c>
      <c r="R5272" s="4">
        <v>0.21179588815157704</v>
      </c>
      <c r="S5272" s="4">
        <v>0.18101625454501469</v>
      </c>
      <c r="T5272" s="4">
        <v>0.18729382511597917</v>
      </c>
      <c r="U5272" s="4">
        <v>0.48140682495542836</v>
      </c>
      <c r="V5272" s="4">
        <v>0.243358994734239</v>
      </c>
      <c r="W5272" s="4">
        <v>6.0156425138518377E-2</v>
      </c>
      <c r="X5272" s="4">
        <v>2.7783930055835224E-2</v>
      </c>
    </row>
    <row r="5273" spans="1:24">
      <c r="A5273" s="8">
        <v>2015</v>
      </c>
      <c r="B5273" s="1">
        <v>9</v>
      </c>
      <c r="C5273" s="12">
        <f>DATE(A5273,B5273,1)</f>
        <v>42248</v>
      </c>
      <c r="D5273" s="5" t="s">
        <v>3</v>
      </c>
      <c r="E5273" s="1" t="s">
        <v>44</v>
      </c>
      <c r="F5273" s="4">
        <v>0.43917259664102537</v>
      </c>
      <c r="G5273" s="4">
        <v>0.2990379221068063</v>
      </c>
      <c r="H5273" s="4">
        <v>0.12535234163628256</v>
      </c>
      <c r="I5273" s="4">
        <v>8.2319469740353965E-2</v>
      </c>
      <c r="J5273" s="4">
        <v>3.1462839580381236E-2</v>
      </c>
      <c r="K5273" s="4">
        <v>2.265483029515046E-2</v>
      </c>
      <c r="L5273" s="4">
        <v>0.83178479660673343</v>
      </c>
      <c r="M5273" s="4">
        <v>9.0131460840065361E-2</v>
      </c>
      <c r="N5273" s="4">
        <v>6.7499303904059768E-2</v>
      </c>
      <c r="O5273" s="4">
        <v>1.0584438649141409E-2</v>
      </c>
      <c r="P5273" s="4">
        <v>0.13211401215347909</v>
      </c>
      <c r="Q5273" s="4">
        <v>0.46889343401445993</v>
      </c>
      <c r="R5273" s="4">
        <v>0.16030335715956429</v>
      </c>
      <c r="S5273" s="4">
        <v>0.23868919667249663</v>
      </c>
      <c r="T5273" s="4">
        <v>0.17074745419631104</v>
      </c>
      <c r="U5273" s="4">
        <v>0.50941292029008245</v>
      </c>
      <c r="V5273" s="4">
        <v>0.22275588618177175</v>
      </c>
      <c r="W5273" s="4">
        <v>7.1868339560958339E-2</v>
      </c>
      <c r="X5273" s="4">
        <v>2.5215399770876563E-2</v>
      </c>
    </row>
    <row r="5274" spans="1:24">
      <c r="A5274" s="8">
        <v>2015</v>
      </c>
      <c r="B5274" s="1">
        <v>9</v>
      </c>
      <c r="C5274" s="12">
        <f>DATE(A5274,B5274,1)</f>
        <v>42248</v>
      </c>
      <c r="D5274" s="5" t="s">
        <v>3</v>
      </c>
      <c r="E5274" s="1" t="s">
        <v>85</v>
      </c>
      <c r="F5274" s="4">
        <v>0.43796458290183465</v>
      </c>
      <c r="G5274" s="4">
        <v>0.30210819994252258</v>
      </c>
      <c r="H5274" s="4">
        <v>0.13929552190617719</v>
      </c>
      <c r="I5274" s="4">
        <v>7.633067708545313E-2</v>
      </c>
      <c r="J5274" s="4">
        <v>2.7545081227375777E-2</v>
      </c>
      <c r="K5274" s="4">
        <v>1.675593693663659E-2</v>
      </c>
      <c r="L5274" s="4">
        <v>0.82961912570265661</v>
      </c>
      <c r="M5274" s="4">
        <v>9.5916371882879686E-2</v>
      </c>
      <c r="N5274" s="4">
        <v>4.7979372971451835E-2</v>
      </c>
      <c r="O5274" s="4">
        <v>2.6485129443011925E-2</v>
      </c>
      <c r="P5274" s="4">
        <v>0.24924334311004312</v>
      </c>
      <c r="Q5274" s="4">
        <v>0.35069751212394651</v>
      </c>
      <c r="R5274" s="4">
        <v>0.34648642184264566</v>
      </c>
      <c r="S5274" s="4">
        <v>5.357272292336461E-2</v>
      </c>
      <c r="T5274" s="4">
        <v>0.18348342869898659</v>
      </c>
      <c r="U5274" s="4">
        <v>0.44942597439159337</v>
      </c>
      <c r="V5274" s="4">
        <v>0.2853734822822121</v>
      </c>
      <c r="W5274" s="4">
        <v>5.8968693256698013E-2</v>
      </c>
      <c r="X5274" s="4">
        <v>2.2748421370509926E-2</v>
      </c>
    </row>
    <row r="5275" spans="1:24">
      <c r="A5275" s="8">
        <v>2015</v>
      </c>
      <c r="B5275" s="1">
        <v>9</v>
      </c>
      <c r="C5275" s="12">
        <f>DATE(A5275,B5275,1)</f>
        <v>42248</v>
      </c>
      <c r="D5275" s="5" t="s">
        <v>3</v>
      </c>
      <c r="E5275" s="1" t="s">
        <v>45</v>
      </c>
      <c r="F5275" s="4">
        <v>0.42072722467632584</v>
      </c>
      <c r="G5275" s="4">
        <v>0.32744611159816939</v>
      </c>
      <c r="H5275" s="4">
        <v>0.12751819849953044</v>
      </c>
      <c r="I5275" s="4">
        <v>8.4251348223797692E-2</v>
      </c>
      <c r="J5275" s="4">
        <v>2.5656140142195593E-2</v>
      </c>
      <c r="K5275" s="4">
        <v>1.4400976859981001E-2</v>
      </c>
      <c r="L5275" s="4">
        <v>0.8252908154099452</v>
      </c>
      <c r="M5275" s="4">
        <v>9.9474704302023056E-2</v>
      </c>
      <c r="N5275" s="4">
        <v>1.384762363997164E-2</v>
      </c>
      <c r="O5275" s="4">
        <v>6.1386856648060061E-2</v>
      </c>
      <c r="P5275" s="4">
        <v>0.22876327624363457</v>
      </c>
      <c r="Q5275" s="4">
        <v>0.36002377667456886</v>
      </c>
      <c r="R5275" s="4">
        <v>0.35417982115291935</v>
      </c>
      <c r="S5275" s="4">
        <v>5.7033125928877298E-2</v>
      </c>
      <c r="T5275" s="4">
        <v>0.21131732736310824</v>
      </c>
      <c r="U5275" s="4">
        <v>0.44039396623959731</v>
      </c>
      <c r="V5275" s="4">
        <v>0.2730603627816911</v>
      </c>
      <c r="W5275" s="4">
        <v>5.138802366941761E-2</v>
      </c>
      <c r="X5275" s="4">
        <v>2.3840319946185819E-2</v>
      </c>
    </row>
    <row r="5276" spans="1:24">
      <c r="A5276" s="8">
        <v>2015</v>
      </c>
      <c r="B5276" s="1">
        <v>9</v>
      </c>
      <c r="C5276" s="12">
        <f>DATE(A5276,B5276,1)</f>
        <v>42248</v>
      </c>
      <c r="D5276" s="5" t="s">
        <v>3</v>
      </c>
      <c r="E5276" s="1" t="s">
        <v>46</v>
      </c>
      <c r="F5276" s="4">
        <v>0.42822323384585231</v>
      </c>
      <c r="G5276" s="4">
        <v>0.31390976282689698</v>
      </c>
      <c r="H5276" s="4">
        <v>0.13089026504141538</v>
      </c>
      <c r="I5276" s="4">
        <v>8.2617208120154384E-2</v>
      </c>
      <c r="J5276" s="4">
        <v>2.6557279856843245E-2</v>
      </c>
      <c r="K5276" s="4">
        <v>1.7802250308837805E-2</v>
      </c>
      <c r="L5276" s="4">
        <v>0.81584963418323075</v>
      </c>
      <c r="M5276" s="4">
        <v>0.10694831309528433</v>
      </c>
      <c r="N5276" s="4">
        <v>9.9546910912656911E-3</v>
      </c>
      <c r="O5276" s="4">
        <v>6.7247361630219285E-2</v>
      </c>
      <c r="P5276" s="4">
        <v>0.13283872360031398</v>
      </c>
      <c r="Q5276" s="4">
        <v>0.45888029713205664</v>
      </c>
      <c r="R5276" s="4">
        <v>0.37092973378936062</v>
      </c>
      <c r="S5276" s="4">
        <v>3.7351245478268763E-2</v>
      </c>
      <c r="T5276" s="4">
        <v>0.17303948358152577</v>
      </c>
      <c r="U5276" s="4">
        <v>0.49200146136014189</v>
      </c>
      <c r="V5276" s="4">
        <v>0.23731620877793641</v>
      </c>
      <c r="W5276" s="4">
        <v>7.47174070547236E-2</v>
      </c>
      <c r="X5276" s="4">
        <v>2.2925439225672379E-2</v>
      </c>
    </row>
    <row r="5277" spans="1:24">
      <c r="A5277" s="8">
        <v>2015</v>
      </c>
      <c r="B5277" s="1">
        <v>9</v>
      </c>
      <c r="C5277" s="12">
        <f>DATE(A5277,B5277,1)</f>
        <v>42248</v>
      </c>
      <c r="D5277" s="5" t="s">
        <v>3</v>
      </c>
      <c r="E5277" s="1" t="s">
        <v>47</v>
      </c>
      <c r="F5277" s="4">
        <v>0.42200443674483684</v>
      </c>
      <c r="G5277" s="4">
        <v>0.33103068618869258</v>
      </c>
      <c r="H5277" s="4">
        <v>0.12129128107478122</v>
      </c>
      <c r="I5277" s="4">
        <v>7.8773257655546686E-2</v>
      </c>
      <c r="J5277" s="4">
        <v>2.9032269566221455E-2</v>
      </c>
      <c r="K5277" s="4">
        <v>1.7868068769921207E-2</v>
      </c>
      <c r="L5277" s="4">
        <v>0.83286046492102916</v>
      </c>
      <c r="M5277" s="4">
        <v>8.7079017593521019E-2</v>
      </c>
      <c r="N5277" s="4">
        <v>1.3067897731860113E-2</v>
      </c>
      <c r="O5277" s="4">
        <v>6.6992619753589625E-2</v>
      </c>
      <c r="P5277" s="4">
        <v>8.9490659232821929E-2</v>
      </c>
      <c r="Q5277" s="4">
        <v>0.49276073097134132</v>
      </c>
      <c r="R5277" s="4">
        <v>0.37600279734772701</v>
      </c>
      <c r="S5277" s="4">
        <v>4.1745812448109786E-2</v>
      </c>
      <c r="T5277" s="4">
        <v>0.19857000537582639</v>
      </c>
      <c r="U5277" s="4">
        <v>0.47558236891981226</v>
      </c>
      <c r="V5277" s="4">
        <v>0.24945241985162031</v>
      </c>
      <c r="W5277" s="4">
        <v>5.4636577242269918E-2</v>
      </c>
      <c r="X5277" s="4">
        <v>2.1758628610470971E-2</v>
      </c>
    </row>
    <row r="5278" spans="1:24">
      <c r="A5278" s="8">
        <v>2015</v>
      </c>
      <c r="B5278" s="1">
        <v>9</v>
      </c>
      <c r="C5278" s="12">
        <f>DATE(A5278,B5278,1)</f>
        <v>42248</v>
      </c>
      <c r="D5278" s="5" t="s">
        <v>3</v>
      </c>
      <c r="E5278" s="1" t="s">
        <v>48</v>
      </c>
      <c r="F5278" s="4">
        <v>0.42318572347766342</v>
      </c>
      <c r="G5278" s="4">
        <v>0.31259651641866221</v>
      </c>
      <c r="H5278" s="4">
        <v>0.13746620856009825</v>
      </c>
      <c r="I5278" s="4">
        <v>8.1873980420455156E-2</v>
      </c>
      <c r="J5278" s="4">
        <v>2.7062235683390976E-2</v>
      </c>
      <c r="K5278" s="4">
        <v>1.7815335439730132E-2</v>
      </c>
      <c r="L5278" s="4">
        <v>0.81961973019553469</v>
      </c>
      <c r="M5278" s="4">
        <v>0.10218900500368944</v>
      </c>
      <c r="N5278" s="4">
        <v>7.701536116553892E-2</v>
      </c>
      <c r="O5278" s="4">
        <v>1.1759036352368747E-3</v>
      </c>
      <c r="P5278" s="4">
        <v>0.12811228331102287</v>
      </c>
      <c r="Q5278" s="4">
        <v>0.46632710351068329</v>
      </c>
      <c r="R5278" s="4">
        <v>0.37325713141072342</v>
      </c>
      <c r="S5278" s="4">
        <v>3.2303481767570308E-2</v>
      </c>
      <c r="T5278" s="4">
        <v>0.23076697112960953</v>
      </c>
      <c r="U5278" s="4">
        <v>0.47722991162333711</v>
      </c>
      <c r="V5278" s="4">
        <v>0.21336618204658522</v>
      </c>
      <c r="W5278" s="4">
        <v>5.4815210166559603E-2</v>
      </c>
      <c r="X5278" s="4">
        <v>2.3821725033908496E-2</v>
      </c>
    </row>
    <row r="5279" spans="1:24">
      <c r="A5279" s="8">
        <v>2015</v>
      </c>
      <c r="B5279" s="1">
        <v>9</v>
      </c>
      <c r="C5279" s="12">
        <f>DATE(A5279,B5279,1)</f>
        <v>42248</v>
      </c>
      <c r="D5279" s="5" t="s">
        <v>3</v>
      </c>
      <c r="E5279" s="1" t="s">
        <v>49</v>
      </c>
      <c r="F5279" s="4">
        <v>0.43408342691380841</v>
      </c>
      <c r="G5279" s="4">
        <v>0.31746657383892601</v>
      </c>
      <c r="H5279" s="4">
        <v>0.12836389650815441</v>
      </c>
      <c r="I5279" s="4">
        <v>8.0075697174475172E-2</v>
      </c>
      <c r="J5279" s="4">
        <v>2.6122395102222619E-2</v>
      </c>
      <c r="K5279" s="4">
        <v>1.3888010462413317E-2</v>
      </c>
      <c r="L5279" s="4">
        <v>0.82068662239783718</v>
      </c>
      <c r="M5279" s="4">
        <v>0.10479910548025989</v>
      </c>
      <c r="N5279" s="4">
        <v>6.2089227747857169E-2</v>
      </c>
      <c r="O5279" s="4">
        <v>1.2425044374045627E-2</v>
      </c>
      <c r="P5279" s="4">
        <v>0.11008980830829625</v>
      </c>
      <c r="Q5279" s="4">
        <v>0.48092099872069882</v>
      </c>
      <c r="R5279" s="4">
        <v>0.37656212805223305</v>
      </c>
      <c r="S5279" s="4">
        <v>3.2427064918771904E-2</v>
      </c>
      <c r="T5279" s="4">
        <v>0.21692423522683188</v>
      </c>
      <c r="U5279" s="4">
        <v>0.40978157254393577</v>
      </c>
      <c r="V5279" s="4">
        <v>0.27822126055319468</v>
      </c>
      <c r="W5279" s="4">
        <v>7.328056249455564E-2</v>
      </c>
      <c r="X5279" s="4">
        <v>2.179236918148196E-2</v>
      </c>
    </row>
    <row r="5280" spans="1:24">
      <c r="A5280" s="8">
        <v>2015</v>
      </c>
      <c r="B5280" s="1">
        <v>9</v>
      </c>
      <c r="C5280" s="12">
        <f>DATE(A5280,B5280,1)</f>
        <v>42248</v>
      </c>
      <c r="D5280" s="5" t="s">
        <v>4</v>
      </c>
      <c r="E5280" s="1" t="s">
        <v>50</v>
      </c>
      <c r="F5280" s="4">
        <v>0.43725345092423523</v>
      </c>
      <c r="G5280" s="4">
        <v>0.31725464230618033</v>
      </c>
      <c r="H5280" s="4">
        <v>0.11904016068489455</v>
      </c>
      <c r="I5280" s="4">
        <v>8.2972784125800753E-2</v>
      </c>
      <c r="J5280" s="4">
        <v>2.7295793117960401E-2</v>
      </c>
      <c r="K5280" s="4">
        <v>1.6183168840928869E-2</v>
      </c>
      <c r="L5280" s="4">
        <v>0.82955424923451682</v>
      </c>
      <c r="M5280" s="4">
        <v>9.5490552003019549E-2</v>
      </c>
      <c r="N5280" s="4">
        <v>2.4913052568414175E-2</v>
      </c>
      <c r="O5280" s="4">
        <v>5.0042146194049543E-2</v>
      </c>
      <c r="P5280" s="4">
        <v>0.16445859137686863</v>
      </c>
      <c r="Q5280" s="4">
        <v>0.42720257284620716</v>
      </c>
      <c r="R5280" s="4">
        <v>0.35965385099873054</v>
      </c>
      <c r="S5280" s="4">
        <v>4.8684984778193746E-2</v>
      </c>
      <c r="T5280" s="4">
        <v>0.23776156129773615</v>
      </c>
      <c r="U5280" s="4">
        <v>0.43232388398037058</v>
      </c>
      <c r="V5280" s="4">
        <v>0.25679642189023449</v>
      </c>
      <c r="W5280" s="4">
        <v>4.9342339189145927E-2</v>
      </c>
      <c r="X5280" s="4">
        <v>2.3775793642512831E-2</v>
      </c>
    </row>
    <row r="5281" spans="1:24">
      <c r="A5281" s="8">
        <v>2015</v>
      </c>
      <c r="B5281" s="1">
        <v>9</v>
      </c>
      <c r="C5281" s="12">
        <f>DATE(A5281,B5281,1)</f>
        <v>42248</v>
      </c>
      <c r="D5281" s="5" t="s">
        <v>4</v>
      </c>
      <c r="E5281" s="1" t="s">
        <v>51</v>
      </c>
      <c r="F5281" s="4">
        <v>0.43425513556394152</v>
      </c>
      <c r="G5281" s="4">
        <v>0.30801028677898273</v>
      </c>
      <c r="H5281" s="4">
        <v>0.12911582691369811</v>
      </c>
      <c r="I5281" s="4">
        <v>8.2487379572976499E-2</v>
      </c>
      <c r="J5281" s="4">
        <v>2.6528158449626773E-2</v>
      </c>
      <c r="K5281" s="4">
        <v>1.96032127207743E-2</v>
      </c>
      <c r="L5281" s="4">
        <v>0.82004253261848636</v>
      </c>
      <c r="M5281" s="4">
        <v>0.10431925879899032</v>
      </c>
      <c r="N5281" s="4">
        <v>6.5308166783157803E-2</v>
      </c>
      <c r="O5281" s="4">
        <v>1.0330041799365476E-2</v>
      </c>
      <c r="P5281" s="4">
        <v>0.11937190680584404</v>
      </c>
      <c r="Q5281" s="4">
        <v>0.4617699656920784</v>
      </c>
      <c r="R5281" s="4">
        <v>0.35059138050799404</v>
      </c>
      <c r="S5281" s="4">
        <v>6.8266746994083527E-2</v>
      </c>
      <c r="T5281" s="4">
        <v>0.21983326385912508</v>
      </c>
      <c r="U5281" s="4">
        <v>0.44624007445992575</v>
      </c>
      <c r="V5281" s="4">
        <v>0.26432758456916583</v>
      </c>
      <c r="W5281" s="4">
        <v>4.4738558576479591E-2</v>
      </c>
      <c r="X5281" s="4">
        <v>2.4860518535303789E-2</v>
      </c>
    </row>
    <row r="5282" spans="1:24">
      <c r="A5282" s="8">
        <v>2015</v>
      </c>
      <c r="B5282" s="1">
        <v>9</v>
      </c>
      <c r="C5282" s="12">
        <f>DATE(A5282,B5282,1)</f>
        <v>42248</v>
      </c>
      <c r="D5282" s="5" t="s">
        <v>4</v>
      </c>
      <c r="E5282" s="1" t="s">
        <v>52</v>
      </c>
      <c r="F5282" s="4">
        <v>0.43087090987231302</v>
      </c>
      <c r="G5282" s="4">
        <v>0.32010909448636149</v>
      </c>
      <c r="H5282" s="4">
        <v>0.12168311388259431</v>
      </c>
      <c r="I5282" s="4">
        <v>7.9337098637880341E-2</v>
      </c>
      <c r="J5282" s="4">
        <v>3.0393386464869644E-2</v>
      </c>
      <c r="K5282" s="4">
        <v>1.7606396655981051E-2</v>
      </c>
      <c r="L5282" s="4">
        <v>0.82967373197626437</v>
      </c>
      <c r="M5282" s="4">
        <v>9.4406429530394673E-2</v>
      </c>
      <c r="N5282" s="4">
        <v>3.2159436982861417E-2</v>
      </c>
      <c r="O5282" s="4">
        <v>4.3760401510479441E-2</v>
      </c>
      <c r="P5282" s="4">
        <v>0.20855845623166416</v>
      </c>
      <c r="Q5282" s="4">
        <v>0.37672644535026717</v>
      </c>
      <c r="R5282" s="4">
        <v>0.34807381325107828</v>
      </c>
      <c r="S5282" s="4">
        <v>6.6641285166990305E-2</v>
      </c>
      <c r="T5282" s="4">
        <v>0.24258589244166578</v>
      </c>
      <c r="U5282" s="4">
        <v>0.38628463760036913</v>
      </c>
      <c r="V5282" s="4">
        <v>0.28214841916488698</v>
      </c>
      <c r="W5282" s="4">
        <v>6.512609640483874E-2</v>
      </c>
      <c r="X5282" s="4">
        <v>2.3854954388239386E-2</v>
      </c>
    </row>
    <row r="5283" spans="1:24">
      <c r="A5283" s="8">
        <v>2015</v>
      </c>
      <c r="B5283" s="1">
        <v>9</v>
      </c>
      <c r="C5283" s="12">
        <f>DATE(A5283,B5283,1)</f>
        <v>42248</v>
      </c>
      <c r="D5283" s="5" t="s">
        <v>4</v>
      </c>
      <c r="E5283" s="1" t="s">
        <v>53</v>
      </c>
      <c r="F5283" s="4">
        <v>0.43523105755110153</v>
      </c>
      <c r="G5283" s="4">
        <v>0.29620010988030965</v>
      </c>
      <c r="H5283" s="4">
        <v>0.13499934967484425</v>
      </c>
      <c r="I5283" s="4">
        <v>8.6994337434196073E-2</v>
      </c>
      <c r="J5283" s="4">
        <v>2.864303472863617E-2</v>
      </c>
      <c r="K5283" s="4">
        <v>1.7932110730912196E-2</v>
      </c>
      <c r="L5283" s="4">
        <v>0.8142609108777612</v>
      </c>
      <c r="M5283" s="4">
        <v>0.10730009628203624</v>
      </c>
      <c r="N5283" s="4">
        <v>2.2444557430102704E-2</v>
      </c>
      <c r="O5283" s="4">
        <v>5.5994435410099921E-2</v>
      </c>
      <c r="P5283" s="4">
        <v>0.18234126499467726</v>
      </c>
      <c r="Q5283" s="4">
        <v>0.40688818304562213</v>
      </c>
      <c r="R5283" s="4">
        <v>0.32911951264952338</v>
      </c>
      <c r="S5283" s="4">
        <v>8.1651039310177295E-2</v>
      </c>
      <c r="T5283" s="4">
        <v>0.20016783535064148</v>
      </c>
      <c r="U5283" s="4">
        <v>0.47598396370306728</v>
      </c>
      <c r="V5283" s="4">
        <v>0.24057923265322034</v>
      </c>
      <c r="W5283" s="4">
        <v>5.8618221775589709E-2</v>
      </c>
      <c r="X5283" s="4">
        <v>2.4650746517480997E-2</v>
      </c>
    </row>
    <row r="5284" spans="1:24">
      <c r="A5284" s="8">
        <v>2015</v>
      </c>
      <c r="B5284" s="1">
        <v>9</v>
      </c>
      <c r="C5284" s="12">
        <f>DATE(A5284,B5284,1)</f>
        <v>42248</v>
      </c>
      <c r="D5284" s="5" t="s">
        <v>4</v>
      </c>
      <c r="E5284" s="1" t="s">
        <v>54</v>
      </c>
      <c r="F5284" s="4">
        <v>0.40772121369509146</v>
      </c>
      <c r="G5284" s="4">
        <v>0.34575230626013875</v>
      </c>
      <c r="H5284" s="4">
        <v>0.1255908028894463</v>
      </c>
      <c r="I5284" s="4">
        <v>7.5285176264084402E-2</v>
      </c>
      <c r="J5284" s="4">
        <v>2.8123086234671434E-2</v>
      </c>
      <c r="K5284" s="4">
        <v>1.7527414656567594E-2</v>
      </c>
      <c r="L5284" s="4">
        <v>0.79723468520662921</v>
      </c>
      <c r="M5284" s="4">
        <v>0.12394453226047933</v>
      </c>
      <c r="N5284" s="4">
        <v>1.5295655390996496E-2</v>
      </c>
      <c r="O5284" s="4">
        <v>6.3525127141894913E-2</v>
      </c>
      <c r="P5284" s="4">
        <v>0.19029920709336035</v>
      </c>
      <c r="Q5284" s="4">
        <v>0.39239265589404126</v>
      </c>
      <c r="R5284" s="4">
        <v>0.37346756484860927</v>
      </c>
      <c r="S5284" s="4">
        <v>4.3840572163989101E-2</v>
      </c>
      <c r="T5284" s="4">
        <v>0.17657205673127621</v>
      </c>
      <c r="U5284" s="4">
        <v>0.47254236429244006</v>
      </c>
      <c r="V5284" s="4">
        <v>0.28207938428013207</v>
      </c>
      <c r="W5284" s="4">
        <v>4.5744536002657231E-2</v>
      </c>
      <c r="X5284" s="4">
        <v>2.3061658693494323E-2</v>
      </c>
    </row>
    <row r="5285" spans="1:24">
      <c r="A5285" s="8">
        <v>2015</v>
      </c>
      <c r="B5285" s="1">
        <v>9</v>
      </c>
      <c r="C5285" s="12">
        <f>DATE(A5285,B5285,1)</f>
        <v>42248</v>
      </c>
      <c r="D5285" s="5" t="s">
        <v>4</v>
      </c>
      <c r="E5285" s="1" t="s">
        <v>55</v>
      </c>
      <c r="F5285" s="4">
        <v>0.41916669244335303</v>
      </c>
      <c r="G5285" s="4">
        <v>0.31055610662570082</v>
      </c>
      <c r="H5285" s="4">
        <v>0.1387710396234344</v>
      </c>
      <c r="I5285" s="4">
        <v>8.631971448639679E-2</v>
      </c>
      <c r="J5285" s="4">
        <v>2.7703144323281852E-2</v>
      </c>
      <c r="K5285" s="4">
        <v>1.7483302497833288E-2</v>
      </c>
      <c r="L5285" s="4">
        <v>0.83372093425325766</v>
      </c>
      <c r="M5285" s="4">
        <v>8.7997789220378916E-2</v>
      </c>
      <c r="N5285" s="4">
        <v>2.6726467872685757E-2</v>
      </c>
      <c r="O5285" s="4">
        <v>5.1554808653677717E-2</v>
      </c>
      <c r="P5285" s="4">
        <v>0.15126027934378594</v>
      </c>
      <c r="Q5285" s="4">
        <v>0.42387749713910744</v>
      </c>
      <c r="R5285" s="4">
        <v>0.37449350419605071</v>
      </c>
      <c r="S5285" s="4">
        <v>5.0368719321055987E-2</v>
      </c>
      <c r="T5285" s="4">
        <v>0.17711246516045151</v>
      </c>
      <c r="U5285" s="4">
        <v>0.47898169043595662</v>
      </c>
      <c r="V5285" s="4">
        <v>0.26631058162481913</v>
      </c>
      <c r="W5285" s="4">
        <v>5.4870549952677088E-2</v>
      </c>
      <c r="X5285" s="4">
        <v>2.2724712826095662E-2</v>
      </c>
    </row>
    <row r="5286" spans="1:24">
      <c r="A5286" s="8">
        <v>2015</v>
      </c>
      <c r="B5286" s="1">
        <v>9</v>
      </c>
      <c r="C5286" s="12">
        <f>DATE(A5286,B5286,1)</f>
        <v>42248</v>
      </c>
      <c r="D5286" s="5" t="s">
        <v>4</v>
      </c>
      <c r="E5286" s="1" t="s">
        <v>56</v>
      </c>
      <c r="F5286" s="4">
        <v>0.42837848307171089</v>
      </c>
      <c r="G5286" s="4">
        <v>0.31484602570384657</v>
      </c>
      <c r="H5286" s="4">
        <v>0.12866497949473044</v>
      </c>
      <c r="I5286" s="4">
        <v>8.1506363614249733E-2</v>
      </c>
      <c r="J5286" s="4">
        <v>2.9312724781477249E-2</v>
      </c>
      <c r="K5286" s="4">
        <v>1.7291423333985093E-2</v>
      </c>
      <c r="L5286" s="4">
        <v>0.82426832575303466</v>
      </c>
      <c r="M5286" s="4">
        <v>9.7648030275812037E-2</v>
      </c>
      <c r="N5286" s="4">
        <v>6.5716037393009227E-2</v>
      </c>
      <c r="O5286" s="4">
        <v>1.2367606578144142E-2</v>
      </c>
      <c r="P5286" s="4">
        <v>0.24396388108191419</v>
      </c>
      <c r="Q5286" s="4">
        <v>0.35268367395404665</v>
      </c>
      <c r="R5286" s="4">
        <v>0.33341795805961277</v>
      </c>
      <c r="S5286" s="4">
        <v>6.9934486904426482E-2</v>
      </c>
      <c r="T5286" s="4">
        <v>0.20793706553270663</v>
      </c>
      <c r="U5286" s="4">
        <v>0.43645078162709022</v>
      </c>
      <c r="V5286" s="4">
        <v>0.25626877751192623</v>
      </c>
      <c r="W5286" s="4">
        <v>7.4962046926007081E-2</v>
      </c>
      <c r="X5286" s="4">
        <v>2.438132840226976E-2</v>
      </c>
    </row>
    <row r="5287" spans="1:24">
      <c r="A5287" s="8">
        <v>2015</v>
      </c>
      <c r="B5287" s="1">
        <v>9</v>
      </c>
      <c r="C5287" s="12">
        <f>DATE(A5287,B5287,1)</f>
        <v>42248</v>
      </c>
      <c r="D5287" s="5" t="s">
        <v>4</v>
      </c>
      <c r="E5287" s="1" t="s">
        <v>57</v>
      </c>
      <c r="F5287" s="4">
        <v>0.4171141094970886</v>
      </c>
      <c r="G5287" s="4">
        <v>0.32484738357851273</v>
      </c>
      <c r="H5287" s="4">
        <v>0.1330060019624382</v>
      </c>
      <c r="I5287" s="4">
        <v>7.9147854305075163E-2</v>
      </c>
      <c r="J5287" s="4">
        <v>2.8472211488216659E-2</v>
      </c>
      <c r="K5287" s="4">
        <v>1.7412439168668699E-2</v>
      </c>
      <c r="L5287" s="4">
        <v>0.81797282437350016</v>
      </c>
      <c r="M5287" s="4">
        <v>0.10340284765798846</v>
      </c>
      <c r="N5287" s="4">
        <v>1.2530484726012051E-2</v>
      </c>
      <c r="O5287" s="4">
        <v>6.6093843242499395E-2</v>
      </c>
      <c r="P5287" s="4">
        <v>9.7027375279773939E-2</v>
      </c>
      <c r="Q5287" s="4">
        <v>0.49332361256200569</v>
      </c>
      <c r="R5287" s="4">
        <v>0.35116651375572111</v>
      </c>
      <c r="S5287" s="4">
        <v>5.848249840249925E-2</v>
      </c>
      <c r="T5287" s="4">
        <v>0.23727347225241341</v>
      </c>
      <c r="U5287" s="4">
        <v>0.44988107299928265</v>
      </c>
      <c r="V5287" s="4">
        <v>0.24235200197959431</v>
      </c>
      <c r="W5287" s="4">
        <v>4.7772349342006096E-2</v>
      </c>
      <c r="X5287" s="4">
        <v>2.2721103426703543E-2</v>
      </c>
    </row>
    <row r="5288" spans="1:24">
      <c r="A5288" s="8">
        <v>2015</v>
      </c>
      <c r="B5288" s="1">
        <v>9</v>
      </c>
      <c r="C5288" s="12">
        <f>DATE(A5288,B5288,1)</f>
        <v>42248</v>
      </c>
      <c r="D5288" s="5" t="s">
        <v>4</v>
      </c>
      <c r="E5288" s="1" t="s">
        <v>58</v>
      </c>
      <c r="F5288" s="4">
        <v>0.42570906341136833</v>
      </c>
      <c r="G5288" s="4">
        <v>0.31952572420748143</v>
      </c>
      <c r="H5288" s="4">
        <v>0.12934547097695268</v>
      </c>
      <c r="I5288" s="4">
        <v>7.7918376267622283E-2</v>
      </c>
      <c r="J5288" s="4">
        <v>3.0029423136754357E-2</v>
      </c>
      <c r="K5288" s="4">
        <v>1.7471941999820741E-2</v>
      </c>
      <c r="L5288" s="4">
        <v>0.82505586008452425</v>
      </c>
      <c r="M5288" s="4">
        <v>9.4936561605012959E-2</v>
      </c>
      <c r="N5288" s="4">
        <v>2.6504660674363252E-2</v>
      </c>
      <c r="O5288" s="4">
        <v>5.3502917636099594E-2</v>
      </c>
      <c r="P5288" s="4">
        <v>0.20443513232228516</v>
      </c>
      <c r="Q5288" s="4">
        <v>0.39168569687431204</v>
      </c>
      <c r="R5288" s="4">
        <v>0.35364634258651323</v>
      </c>
      <c r="S5288" s="4">
        <v>5.0232828216889722E-2</v>
      </c>
      <c r="T5288" s="4">
        <v>0.23080965833377146</v>
      </c>
      <c r="U5288" s="4">
        <v>0.41733778283699607</v>
      </c>
      <c r="V5288" s="4">
        <v>0.26477611489139985</v>
      </c>
      <c r="W5288" s="4">
        <v>6.3566821909676288E-2</v>
      </c>
      <c r="X5288" s="4">
        <v>2.3509622028156416E-2</v>
      </c>
    </row>
    <row r="5289" spans="1:24">
      <c r="A5289" s="8">
        <v>2015</v>
      </c>
      <c r="B5289" s="1">
        <v>9</v>
      </c>
      <c r="C5289" s="12">
        <f>DATE(A5289,B5289,1)</f>
        <v>42248</v>
      </c>
      <c r="D5289" s="5" t="s">
        <v>5</v>
      </c>
      <c r="E5289" s="1" t="s">
        <v>59</v>
      </c>
      <c r="F5289" s="4">
        <v>0.42446634053880566</v>
      </c>
      <c r="G5289" s="4">
        <v>0.3411912415282341</v>
      </c>
      <c r="H5289" s="4">
        <v>0.1139546849828221</v>
      </c>
      <c r="I5289" s="4">
        <v>8.1217078111812141E-2</v>
      </c>
      <c r="J5289" s="4">
        <v>2.5373859116764878E-2</v>
      </c>
      <c r="K5289" s="4">
        <v>1.3796795721560982E-2</v>
      </c>
      <c r="L5289" s="4">
        <v>0.82283996870916465</v>
      </c>
      <c r="M5289" s="4">
        <v>0.10316639022937801</v>
      </c>
      <c r="N5289" s="4">
        <v>3.7492882228814237E-2</v>
      </c>
      <c r="O5289" s="4">
        <v>3.6500758832642977E-2</v>
      </c>
      <c r="P5289" s="4">
        <v>0.22930703270545127</v>
      </c>
      <c r="Q5289" s="4">
        <v>0.35279757834005243</v>
      </c>
      <c r="R5289" s="4">
        <v>0.38356395436165897</v>
      </c>
      <c r="S5289" s="4">
        <v>3.4331434592837294E-2</v>
      </c>
      <c r="T5289" s="4">
        <v>0.18582359709821977</v>
      </c>
      <c r="U5289" s="4">
        <v>0.46029331920962285</v>
      </c>
      <c r="V5289" s="4">
        <v>0.26952629813618906</v>
      </c>
      <c r="W5289" s="4">
        <v>6.1146685263681826E-2</v>
      </c>
      <c r="X5289" s="4">
        <v>2.3210100292286595E-2</v>
      </c>
    </row>
    <row r="5290" spans="1:24">
      <c r="A5290" s="8">
        <v>2015</v>
      </c>
      <c r="B5290" s="1">
        <v>9</v>
      </c>
      <c r="C5290" s="12">
        <f>DATE(A5290,B5290,1)</f>
        <v>42248</v>
      </c>
      <c r="D5290" s="5" t="s">
        <v>5</v>
      </c>
      <c r="E5290" s="1" t="s">
        <v>60</v>
      </c>
      <c r="F5290" s="4">
        <v>0.4150367759437491</v>
      </c>
      <c r="G5290" s="4">
        <v>0.31253497907569383</v>
      </c>
      <c r="H5290" s="4">
        <v>0.14500460480840541</v>
      </c>
      <c r="I5290" s="4">
        <v>8.3296753523560155E-2</v>
      </c>
      <c r="J5290" s="4">
        <v>2.8694755237974323E-2</v>
      </c>
      <c r="K5290" s="4">
        <v>1.5432131410617157E-2</v>
      </c>
      <c r="L5290" s="4">
        <v>0.82248435670602305</v>
      </c>
      <c r="M5290" s="4">
        <v>0.10254997094773943</v>
      </c>
      <c r="N5290" s="4">
        <v>2.8348106567907934E-2</v>
      </c>
      <c r="O5290" s="4">
        <v>4.661756577832965E-2</v>
      </c>
      <c r="P5290" s="4">
        <v>0.25699964298730088</v>
      </c>
      <c r="Q5290" s="4">
        <v>0.32597571303331818</v>
      </c>
      <c r="R5290" s="4">
        <v>0.39263223145143655</v>
      </c>
      <c r="S5290" s="4">
        <v>2.4392412527944485E-2</v>
      </c>
      <c r="T5290" s="4">
        <v>0.22192601895072597</v>
      </c>
      <c r="U5290" s="4">
        <v>0.42058268988974262</v>
      </c>
      <c r="V5290" s="4">
        <v>0.27154585040653173</v>
      </c>
      <c r="W5290" s="4">
        <v>6.4443925513787595E-2</v>
      </c>
      <c r="X5290" s="4">
        <v>2.150151523921192E-2</v>
      </c>
    </row>
    <row r="5291" spans="1:24">
      <c r="A5291" s="8">
        <v>2015</v>
      </c>
      <c r="B5291" s="1">
        <v>9</v>
      </c>
      <c r="C5291" s="12">
        <f>DATE(A5291,B5291,1)</f>
        <v>42248</v>
      </c>
      <c r="D5291" s="5" t="s">
        <v>5</v>
      </c>
      <c r="E5291" s="1" t="s">
        <v>61</v>
      </c>
      <c r="F5291" s="4">
        <v>0.41892439651852031</v>
      </c>
      <c r="G5291" s="4">
        <v>0.32408155130631067</v>
      </c>
      <c r="H5291" s="4">
        <v>0.14741467504957106</v>
      </c>
      <c r="I5291" s="4">
        <v>7.3734361051146183E-2</v>
      </c>
      <c r="J5291" s="4">
        <v>2.1065864495696286E-2</v>
      </c>
      <c r="K5291" s="4">
        <v>1.4779151578755468E-2</v>
      </c>
      <c r="L5291" s="4">
        <v>0.82611812689772401</v>
      </c>
      <c r="M5291" s="4">
        <v>0.10396658079560575</v>
      </c>
      <c r="N5291" s="4">
        <v>6.3521171649819339E-2</v>
      </c>
      <c r="O5291" s="4">
        <v>6.3941206568509162E-3</v>
      </c>
      <c r="P5291" s="4">
        <v>0.15289968184958436</v>
      </c>
      <c r="Q5291" s="4">
        <v>0.44446237083332291</v>
      </c>
      <c r="R5291" s="4">
        <v>0.37295797839487316</v>
      </c>
      <c r="S5291" s="4">
        <v>2.9679968922219638E-2</v>
      </c>
      <c r="T5291" s="4">
        <v>0.20206391586712535</v>
      </c>
      <c r="U5291" s="4">
        <v>0.40286174010275022</v>
      </c>
      <c r="V5291" s="4">
        <v>0.29640341798700548</v>
      </c>
      <c r="W5291" s="4">
        <v>7.4867808346512743E-2</v>
      </c>
      <c r="X5291" s="4">
        <v>2.3803117696606174E-2</v>
      </c>
    </row>
    <row r="5292" spans="1:24">
      <c r="A5292" s="8">
        <v>2015</v>
      </c>
      <c r="B5292" s="1">
        <v>9</v>
      </c>
      <c r="C5292" s="12">
        <f>DATE(A5292,B5292,1)</f>
        <v>42248</v>
      </c>
      <c r="D5292" s="5" t="s">
        <v>5</v>
      </c>
      <c r="E5292" s="1" t="s">
        <v>62</v>
      </c>
      <c r="F5292" s="4">
        <v>0.43412242669609857</v>
      </c>
      <c r="G5292" s="4">
        <v>0.30821436420722326</v>
      </c>
      <c r="H5292" s="4">
        <v>0.14103267691026572</v>
      </c>
      <c r="I5292" s="4">
        <v>7.4649681568891013E-2</v>
      </c>
      <c r="J5292" s="4">
        <v>2.5866752450911946E-2</v>
      </c>
      <c r="K5292" s="4">
        <v>1.6114098166609421E-2</v>
      </c>
      <c r="L5292" s="4">
        <v>0.82929922634526099</v>
      </c>
      <c r="M5292" s="4">
        <v>9.9013916953008638E-2</v>
      </c>
      <c r="N5292" s="4">
        <v>2.1550231220242345E-2</v>
      </c>
      <c r="O5292" s="4">
        <v>5.0136625481487909E-2</v>
      </c>
      <c r="P5292" s="4">
        <v>0.23169504402699881</v>
      </c>
      <c r="Q5292" s="4">
        <v>0.36437417539159994</v>
      </c>
      <c r="R5292" s="4">
        <v>0.36362779752603769</v>
      </c>
      <c r="S5292" s="4">
        <v>4.0302983055363596E-2</v>
      </c>
      <c r="T5292" s="4">
        <v>0.20200212402120399</v>
      </c>
      <c r="U5292" s="4">
        <v>0.4655050648746431</v>
      </c>
      <c r="V5292" s="4">
        <v>0.26739362494579161</v>
      </c>
      <c r="W5292" s="4">
        <v>4.3168510828443321E-2</v>
      </c>
      <c r="X5292" s="4">
        <v>2.1930675329918208E-2</v>
      </c>
    </row>
    <row r="5293" spans="1:24">
      <c r="A5293" s="8">
        <v>2015</v>
      </c>
      <c r="B5293" s="1">
        <v>9</v>
      </c>
      <c r="C5293" s="12">
        <f>DATE(A5293,B5293,1)</f>
        <v>42248</v>
      </c>
      <c r="D5293" s="5" t="s">
        <v>5</v>
      </c>
      <c r="E5293" s="1" t="s">
        <v>63</v>
      </c>
      <c r="F5293" s="4">
        <v>0.41580563195532433</v>
      </c>
      <c r="G5293" s="4">
        <v>0.3413589160142303</v>
      </c>
      <c r="H5293" s="4">
        <v>0.12297412777982594</v>
      </c>
      <c r="I5293" s="4">
        <v>7.6141131744082949E-2</v>
      </c>
      <c r="J5293" s="4">
        <v>2.8464876286500476E-2</v>
      </c>
      <c r="K5293" s="4">
        <v>1.5255316220035991E-2</v>
      </c>
      <c r="L5293" s="4">
        <v>0.83399483101958316</v>
      </c>
      <c r="M5293" s="4">
        <v>9.0252651448905485E-2</v>
      </c>
      <c r="N5293" s="4">
        <v>4.9746107897137952E-2</v>
      </c>
      <c r="O5293" s="4">
        <v>2.6006409634373197E-2</v>
      </c>
      <c r="P5293" s="4">
        <v>0.10066701717790624</v>
      </c>
      <c r="Q5293" s="4">
        <v>0.49370535671832599</v>
      </c>
      <c r="R5293" s="4">
        <v>0.3610460039908655</v>
      </c>
      <c r="S5293" s="4">
        <v>4.4581622112902189E-2</v>
      </c>
      <c r="T5293" s="4">
        <v>0.22866044609338126</v>
      </c>
      <c r="U5293" s="4">
        <v>0.44888911853843011</v>
      </c>
      <c r="V5293" s="4">
        <v>0.25457090770033103</v>
      </c>
      <c r="W5293" s="4">
        <v>4.5341087906764631E-2</v>
      </c>
      <c r="X5293" s="4">
        <v>2.2538439761092956E-2</v>
      </c>
    </row>
    <row r="5294" spans="1:24">
      <c r="A5294" s="8">
        <v>2015</v>
      </c>
      <c r="B5294" s="1">
        <v>9</v>
      </c>
      <c r="C5294" s="12">
        <f>DATE(A5294,B5294,1)</f>
        <v>42248</v>
      </c>
      <c r="D5294" s="5" t="s">
        <v>5</v>
      </c>
      <c r="E5294" s="1" t="s">
        <v>64</v>
      </c>
      <c r="F5294" s="4">
        <v>0.43720883667062277</v>
      </c>
      <c r="G5294" s="4">
        <v>0.3211782975102353</v>
      </c>
      <c r="H5294" s="4">
        <v>0.12337838883487214</v>
      </c>
      <c r="I5294" s="4">
        <v>7.7323287372729199E-2</v>
      </c>
      <c r="J5294" s="4">
        <v>2.619423883282853E-2</v>
      </c>
      <c r="K5294" s="4">
        <v>1.4716950778712089E-2</v>
      </c>
      <c r="L5294" s="4">
        <v>0.82935416937073714</v>
      </c>
      <c r="M5294" s="4">
        <v>9.9677036059442198E-2</v>
      </c>
      <c r="N5294" s="4">
        <v>1.9532002158540153E-2</v>
      </c>
      <c r="O5294" s="4">
        <v>5.1436792411280588E-2</v>
      </c>
      <c r="P5294" s="4">
        <v>0.16103688813036726</v>
      </c>
      <c r="Q5294" s="4">
        <v>0.43858293749443072</v>
      </c>
      <c r="R5294" s="4">
        <v>0.36147030115184298</v>
      </c>
      <c r="S5294" s="4">
        <v>3.8909873223359051E-2</v>
      </c>
      <c r="T5294" s="4">
        <v>0.19803648450094785</v>
      </c>
      <c r="U5294" s="4">
        <v>0.51675137399562243</v>
      </c>
      <c r="V5294" s="4">
        <v>0.22125984370341234</v>
      </c>
      <c r="W5294" s="4">
        <v>4.3531752978483593E-2</v>
      </c>
      <c r="X5294" s="4">
        <v>2.042054482153385E-2</v>
      </c>
    </row>
    <row r="5295" spans="1:24">
      <c r="A5295" s="8">
        <v>2015</v>
      </c>
      <c r="B5295" s="1">
        <v>9</v>
      </c>
      <c r="C5295" s="12">
        <f>DATE(A5295,B5295,1)</f>
        <v>42248</v>
      </c>
      <c r="D5295" s="5" t="s">
        <v>5</v>
      </c>
      <c r="E5295" s="1" t="s">
        <v>65</v>
      </c>
      <c r="F5295" s="4">
        <v>0.427989560657901</v>
      </c>
      <c r="G5295" s="4">
        <v>0.33277830298949862</v>
      </c>
      <c r="H5295" s="4">
        <v>0.12342456981054942</v>
      </c>
      <c r="I5295" s="4">
        <v>7.5085554460395776E-2</v>
      </c>
      <c r="J5295" s="4">
        <v>2.4897894542530118E-2</v>
      </c>
      <c r="K5295" s="4">
        <v>1.5824117539125125E-2</v>
      </c>
      <c r="L5295" s="4">
        <v>0.83152869147673869</v>
      </c>
      <c r="M5295" s="4">
        <v>9.258456247554489E-2</v>
      </c>
      <c r="N5295" s="4">
        <v>4.1450969936080911E-2</v>
      </c>
      <c r="O5295" s="4">
        <v>3.4435776111635445E-2</v>
      </c>
      <c r="P5295" s="4">
        <v>9.9659745214998596E-2</v>
      </c>
      <c r="Q5295" s="4">
        <v>0.50154654022211098</v>
      </c>
      <c r="R5295" s="4">
        <v>0.36924409487001209</v>
      </c>
      <c r="S5295" s="4">
        <v>2.954961969287824E-2</v>
      </c>
      <c r="T5295" s="4">
        <v>0.19617964203620142</v>
      </c>
      <c r="U5295" s="4">
        <v>0.52237939463373639</v>
      </c>
      <c r="V5295" s="4">
        <v>0.21286944183682954</v>
      </c>
      <c r="W5295" s="4">
        <v>4.7700075155274302E-2</v>
      </c>
      <c r="X5295" s="4">
        <v>2.0871446337958375E-2</v>
      </c>
    </row>
    <row r="5296" spans="1:24">
      <c r="A5296" s="8">
        <v>2015</v>
      </c>
      <c r="B5296" s="1">
        <v>9</v>
      </c>
      <c r="C5296" s="12">
        <f>DATE(A5296,B5296,1)</f>
        <v>42248</v>
      </c>
      <c r="D5296" s="5" t="s">
        <v>6</v>
      </c>
      <c r="E5296" s="1" t="s">
        <v>66</v>
      </c>
      <c r="F5296" s="4">
        <v>0.4386205898116502</v>
      </c>
      <c r="G5296" s="4">
        <v>0.32201010466302876</v>
      </c>
      <c r="H5296" s="4">
        <v>0.11802622650750477</v>
      </c>
      <c r="I5296" s="4">
        <v>7.4023477878291277E-2</v>
      </c>
      <c r="J5296" s="4">
        <v>2.9167325190734006E-2</v>
      </c>
      <c r="K5296" s="4">
        <v>1.8152275948790902E-2</v>
      </c>
      <c r="L5296" s="4">
        <v>0.80565227186745036</v>
      </c>
      <c r="M5296" s="4">
        <v>0.11841457567857359</v>
      </c>
      <c r="N5296" s="4">
        <v>5.5866655639773333E-2</v>
      </c>
      <c r="O5296" s="4">
        <v>2.0066496814202792E-2</v>
      </c>
      <c r="P5296" s="4">
        <v>0.14285022505958639</v>
      </c>
      <c r="Q5296" s="4">
        <v>0.45282386699322746</v>
      </c>
      <c r="R5296" s="4">
        <v>0.31089064550048517</v>
      </c>
      <c r="S5296" s="4">
        <v>9.3435262446700973E-2</v>
      </c>
      <c r="T5296" s="4">
        <v>0.24060492973401962</v>
      </c>
      <c r="U5296" s="4">
        <v>0.39594591253940309</v>
      </c>
      <c r="V5296" s="4">
        <v>0.27104247379992052</v>
      </c>
      <c r="W5296" s="4">
        <v>6.6956471024206238E-2</v>
      </c>
      <c r="X5296" s="4">
        <v>2.5450212902450354E-2</v>
      </c>
    </row>
    <row r="5297" spans="1:24">
      <c r="A5297" s="8">
        <v>2015</v>
      </c>
      <c r="B5297" s="1">
        <v>9</v>
      </c>
      <c r="C5297" s="12">
        <f>DATE(A5297,B5297,1)</f>
        <v>42248</v>
      </c>
      <c r="D5297" s="5" t="s">
        <v>6</v>
      </c>
      <c r="E5297" s="1" t="s">
        <v>67</v>
      </c>
      <c r="F5297" s="4">
        <v>0.4358335750988388</v>
      </c>
      <c r="G5297" s="4">
        <v>0.30127701921303712</v>
      </c>
      <c r="H5297" s="4">
        <v>0.13592387995737706</v>
      </c>
      <c r="I5297" s="4">
        <v>7.841280011792584E-2</v>
      </c>
      <c r="J5297" s="4">
        <v>2.9461070187299168E-2</v>
      </c>
      <c r="K5297" s="4">
        <v>1.9091655425521856E-2</v>
      </c>
      <c r="L5297" s="4">
        <v>0.80147920017261609</v>
      </c>
      <c r="M5297" s="4">
        <v>0.12090563345030729</v>
      </c>
      <c r="N5297" s="4">
        <v>5.3949208787821917E-2</v>
      </c>
      <c r="O5297" s="4">
        <v>2.3665957589254591E-2</v>
      </c>
      <c r="P5297" s="4">
        <v>0.10816291415370403</v>
      </c>
      <c r="Q5297" s="4">
        <v>0.48091649581198487</v>
      </c>
      <c r="R5297" s="4">
        <v>0.34772980192624775</v>
      </c>
      <c r="S5297" s="4">
        <v>6.3190788108063251E-2</v>
      </c>
      <c r="T5297" s="4">
        <v>0.19573531232439123</v>
      </c>
      <c r="U5297" s="4">
        <v>0.45942972009726685</v>
      </c>
      <c r="V5297" s="4">
        <v>0.25477407916424477</v>
      </c>
      <c r="W5297" s="4">
        <v>6.5343109925417434E-2</v>
      </c>
      <c r="X5297" s="4">
        <v>2.4717778488679648E-2</v>
      </c>
    </row>
    <row r="5298" spans="1:24">
      <c r="A5298" s="8">
        <v>2015</v>
      </c>
      <c r="B5298" s="1">
        <v>9</v>
      </c>
      <c r="C5298" s="12">
        <f>DATE(A5298,B5298,1)</f>
        <v>42248</v>
      </c>
      <c r="D5298" s="5" t="s">
        <v>6</v>
      </c>
      <c r="E5298" s="1" t="s">
        <v>68</v>
      </c>
      <c r="F5298" s="4">
        <v>0.4158303708165465</v>
      </c>
      <c r="G5298" s="4">
        <v>0.3329223467880999</v>
      </c>
      <c r="H5298" s="4">
        <v>0.1281770626134858</v>
      </c>
      <c r="I5298" s="4">
        <v>7.5937915669360631E-2</v>
      </c>
      <c r="J5298" s="4">
        <v>2.968825480370138E-2</v>
      </c>
      <c r="K5298" s="4">
        <v>1.7444049308805575E-2</v>
      </c>
      <c r="L5298" s="4">
        <v>0.81562048915742524</v>
      </c>
      <c r="M5298" s="4">
        <v>0.10502122458184926</v>
      </c>
      <c r="N5298" s="4">
        <v>4.3616657507603858E-2</v>
      </c>
      <c r="O5298" s="4">
        <v>3.574162875312159E-2</v>
      </c>
      <c r="P5298" s="4">
        <v>0.12161262601601468</v>
      </c>
      <c r="Q5298" s="4">
        <v>0.45947997335767893</v>
      </c>
      <c r="R5298" s="4">
        <v>0.36073089764177402</v>
      </c>
      <c r="S5298" s="4">
        <v>5.8176502984532426E-2</v>
      </c>
      <c r="T5298" s="4">
        <v>0.20740668783321362</v>
      </c>
      <c r="U5298" s="4">
        <v>0.4782108356642002</v>
      </c>
      <c r="V5298" s="4">
        <v>0.22340480194346238</v>
      </c>
      <c r="W5298" s="4">
        <v>6.558524145269698E-2</v>
      </c>
      <c r="X5298" s="4">
        <v>2.5392433106426703E-2</v>
      </c>
    </row>
    <row r="5299" spans="1:24">
      <c r="A5299" s="8">
        <v>2015</v>
      </c>
      <c r="B5299" s="1">
        <v>9</v>
      </c>
      <c r="C5299" s="12">
        <f>DATE(A5299,B5299,1)</f>
        <v>42248</v>
      </c>
      <c r="D5299" s="5" t="s">
        <v>6</v>
      </c>
      <c r="E5299" s="1" t="s">
        <v>69</v>
      </c>
      <c r="F5299" s="4">
        <v>0.42504107995856388</v>
      </c>
      <c r="G5299" s="4">
        <v>0.33729550279472759</v>
      </c>
      <c r="H5299" s="4">
        <v>0.1164508513255144</v>
      </c>
      <c r="I5299" s="4">
        <v>7.5529904206657533E-2</v>
      </c>
      <c r="J5299" s="4">
        <v>2.7981379360388522E-2</v>
      </c>
      <c r="K5299" s="4">
        <v>1.7701282354148005E-2</v>
      </c>
      <c r="L5299" s="4">
        <v>0.82688472197749174</v>
      </c>
      <c r="M5299" s="4">
        <v>9.7022852895770437E-2</v>
      </c>
      <c r="N5299" s="4">
        <v>5.3068500178042183E-2</v>
      </c>
      <c r="O5299" s="4">
        <v>2.3023924948695491E-2</v>
      </c>
      <c r="P5299" s="4">
        <v>0.11689415291390015</v>
      </c>
      <c r="Q5299" s="4">
        <v>0.47571981723955603</v>
      </c>
      <c r="R5299" s="4">
        <v>0.33136706745326644</v>
      </c>
      <c r="S5299" s="4">
        <v>7.6018962393277309E-2</v>
      </c>
      <c r="T5299" s="4">
        <v>0.21351771758873939</v>
      </c>
      <c r="U5299" s="4">
        <v>0.40691990360667768</v>
      </c>
      <c r="V5299" s="4">
        <v>0.2763842664413424</v>
      </c>
      <c r="W5299" s="4">
        <v>7.6302782250470616E-2</v>
      </c>
      <c r="X5299" s="4">
        <v>2.6875330112769748E-2</v>
      </c>
    </row>
    <row r="5300" spans="1:24">
      <c r="A5300" s="8">
        <v>2015</v>
      </c>
      <c r="B5300" s="1">
        <v>9</v>
      </c>
      <c r="C5300" s="12">
        <f>DATE(A5300,B5300,1)</f>
        <v>42248</v>
      </c>
      <c r="D5300" s="5" t="s">
        <v>6</v>
      </c>
      <c r="E5300" s="1" t="s">
        <v>70</v>
      </c>
      <c r="F5300" s="4">
        <v>0.42262529970103091</v>
      </c>
      <c r="G5300" s="4">
        <v>0.31117733071713521</v>
      </c>
      <c r="H5300" s="4">
        <v>0.13864761282599161</v>
      </c>
      <c r="I5300" s="4">
        <v>8.0843472933796665E-2</v>
      </c>
      <c r="J5300" s="4">
        <v>2.8411281175049038E-2</v>
      </c>
      <c r="K5300" s="4">
        <v>1.8295002646996524E-2</v>
      </c>
      <c r="L5300" s="4">
        <v>0.81121672289750479</v>
      </c>
      <c r="M5300" s="4">
        <v>0.11154664474424143</v>
      </c>
      <c r="N5300" s="4">
        <v>5.2230716076239102E-2</v>
      </c>
      <c r="O5300" s="4">
        <v>2.5005916282014776E-2</v>
      </c>
      <c r="P5300" s="4">
        <v>0.12704564416759712</v>
      </c>
      <c r="Q5300" s="4">
        <v>0.45875524323790151</v>
      </c>
      <c r="R5300" s="4">
        <v>0.33625008017748514</v>
      </c>
      <c r="S5300" s="4">
        <v>7.7949032417016242E-2</v>
      </c>
      <c r="T5300" s="4">
        <v>0.2199807845771545</v>
      </c>
      <c r="U5300" s="4">
        <v>0.40732587981415935</v>
      </c>
      <c r="V5300" s="4">
        <v>0.28081426656744057</v>
      </c>
      <c r="W5300" s="4">
        <v>6.645827739946622E-2</v>
      </c>
      <c r="X5300" s="4">
        <v>2.542079164177953E-2</v>
      </c>
    </row>
    <row r="5301" spans="1:24">
      <c r="A5301" s="8">
        <v>2015</v>
      </c>
      <c r="B5301" s="1">
        <v>9</v>
      </c>
      <c r="C5301" s="12">
        <f>DATE(A5301,B5301,1)</f>
        <v>42248</v>
      </c>
      <c r="D5301" s="5" t="s">
        <v>6</v>
      </c>
      <c r="E5301" s="1" t="s">
        <v>71</v>
      </c>
      <c r="F5301" s="4">
        <v>0.43209473277007227</v>
      </c>
      <c r="G5301" s="4">
        <v>0.31528289163000039</v>
      </c>
      <c r="H5301" s="4">
        <v>0.12347937462056888</v>
      </c>
      <c r="I5301" s="4">
        <v>8.1565067772802993E-2</v>
      </c>
      <c r="J5301" s="4">
        <v>2.955661462798094E-2</v>
      </c>
      <c r="K5301" s="4">
        <v>1.8021318578574402E-2</v>
      </c>
      <c r="L5301" s="4">
        <v>0.82640326254189245</v>
      </c>
      <c r="M5301" s="4">
        <v>0.10007441208093759</v>
      </c>
      <c r="N5301" s="4">
        <v>7.2034616706267998E-2</v>
      </c>
      <c r="O5301" s="4">
        <v>1.4877086709019509E-3</v>
      </c>
      <c r="P5301" s="4">
        <v>0.19681627322599343</v>
      </c>
      <c r="Q5301" s="4">
        <v>0.38605950255090737</v>
      </c>
      <c r="R5301" s="4">
        <v>0.35856100904117189</v>
      </c>
      <c r="S5301" s="4">
        <v>5.8563215181927301E-2</v>
      </c>
      <c r="T5301" s="4">
        <v>0.21827766087292788</v>
      </c>
      <c r="U5301" s="4">
        <v>0.40894007652760966</v>
      </c>
      <c r="V5301" s="4">
        <v>0.27683218909514223</v>
      </c>
      <c r="W5301" s="4">
        <v>7.3678479385454909E-2</v>
      </c>
      <c r="X5301" s="4">
        <v>2.2271594118865218E-2</v>
      </c>
    </row>
    <row r="5302" spans="1:24">
      <c r="A5302" s="8">
        <v>2015</v>
      </c>
      <c r="B5302" s="1">
        <v>9</v>
      </c>
      <c r="C5302" s="12">
        <f>DATE(A5302,B5302,1)</f>
        <v>42248</v>
      </c>
      <c r="D5302" s="5" t="s">
        <v>6</v>
      </c>
      <c r="E5302" s="1" t="s">
        <v>72</v>
      </c>
      <c r="F5302" s="4">
        <v>0.41930204901491985</v>
      </c>
      <c r="G5302" s="4">
        <v>0.3081884113152103</v>
      </c>
      <c r="H5302" s="4">
        <v>0.13508333198837313</v>
      </c>
      <c r="I5302" s="4">
        <v>8.7223428955929785E-2</v>
      </c>
      <c r="J5302" s="4">
        <v>3.0354271287724867E-2</v>
      </c>
      <c r="K5302" s="4">
        <v>1.9848507437842052E-2</v>
      </c>
      <c r="L5302" s="4">
        <v>0.8021517949322281</v>
      </c>
      <c r="M5302" s="4">
        <v>0.1217476538728238</v>
      </c>
      <c r="N5302" s="4">
        <v>1.2619886029012102E-2</v>
      </c>
      <c r="O5302" s="4">
        <v>6.3480665165936173E-2</v>
      </c>
      <c r="P5302" s="4">
        <v>0.1106969133272019</v>
      </c>
      <c r="Q5302" s="4">
        <v>0.48742961599354695</v>
      </c>
      <c r="R5302" s="4">
        <v>0.34129238474921036</v>
      </c>
      <c r="S5302" s="4">
        <v>6.0581085930040808E-2</v>
      </c>
      <c r="T5302" s="4">
        <v>0.22313235726286035</v>
      </c>
      <c r="U5302" s="4">
        <v>0.41918083538956702</v>
      </c>
      <c r="V5302" s="4">
        <v>0.28314443283846225</v>
      </c>
      <c r="W5302" s="4">
        <v>4.8328574165630064E-2</v>
      </c>
      <c r="X5302" s="4">
        <v>2.6213800343480316E-2</v>
      </c>
    </row>
    <row r="5303" spans="1:24">
      <c r="A5303" s="8">
        <v>2015</v>
      </c>
      <c r="B5303" s="1">
        <v>9</v>
      </c>
      <c r="C5303" s="12">
        <f>DATE(A5303,B5303,1)</f>
        <v>42248</v>
      </c>
      <c r="D5303" s="5" t="s">
        <v>6</v>
      </c>
      <c r="E5303" s="1" t="s">
        <v>73</v>
      </c>
      <c r="F5303" s="4">
        <v>0.43834415559823048</v>
      </c>
      <c r="G5303" s="4">
        <v>0.29702480628694627</v>
      </c>
      <c r="H5303" s="4">
        <v>0.13725180961184313</v>
      </c>
      <c r="I5303" s="4">
        <v>7.9515193783273638E-2</v>
      </c>
      <c r="J5303" s="4">
        <v>2.9523898491885157E-2</v>
      </c>
      <c r="K5303" s="4">
        <v>1.834013622782112E-2</v>
      </c>
      <c r="L5303" s="4">
        <v>0.81713771255989887</v>
      </c>
      <c r="M5303" s="4">
        <v>0.10817459575362713</v>
      </c>
      <c r="N5303" s="4">
        <v>1.4308475708952387E-2</v>
      </c>
      <c r="O5303" s="4">
        <v>6.0379215977521557E-2</v>
      </c>
      <c r="P5303" s="4">
        <v>0.10993077881386716</v>
      </c>
      <c r="Q5303" s="4">
        <v>0.48658648824606776</v>
      </c>
      <c r="R5303" s="4">
        <v>0.32695400229895022</v>
      </c>
      <c r="S5303" s="4">
        <v>7.6528730641114845E-2</v>
      </c>
      <c r="T5303" s="4">
        <v>0.22457440323630637</v>
      </c>
      <c r="U5303" s="4">
        <v>0.47818600570359304</v>
      </c>
      <c r="V5303" s="4">
        <v>0.22519761239374983</v>
      </c>
      <c r="W5303" s="4">
        <v>4.6351044715543487E-2</v>
      </c>
      <c r="X5303" s="4">
        <v>2.5690933950807297E-2</v>
      </c>
    </row>
    <row r="5304" spans="1:24">
      <c r="A5304" s="8">
        <v>2015</v>
      </c>
      <c r="B5304" s="1">
        <v>9</v>
      </c>
      <c r="C5304" s="12">
        <f>DATE(A5304,B5304,1)</f>
        <v>42248</v>
      </c>
      <c r="D5304" s="5" t="s">
        <v>7</v>
      </c>
      <c r="E5304" s="1" t="s">
        <v>74</v>
      </c>
      <c r="F5304" s="4">
        <v>0.45133913624387989</v>
      </c>
      <c r="G5304" s="4">
        <v>0.2987370731696225</v>
      </c>
      <c r="H5304" s="4">
        <v>0.12624578100918685</v>
      </c>
      <c r="I5304" s="4">
        <v>7.9817717553517978E-2</v>
      </c>
      <c r="J5304" s="4">
        <v>2.7224052696973255E-2</v>
      </c>
      <c r="K5304" s="4">
        <v>1.6636239326819277E-2</v>
      </c>
      <c r="L5304" s="4">
        <v>0.80716757608042389</v>
      </c>
      <c r="M5304" s="4">
        <v>0.11323357458942125</v>
      </c>
      <c r="N5304" s="4">
        <v>2.0114994964693985E-2</v>
      </c>
      <c r="O5304" s="4">
        <v>5.9483854365460796E-2</v>
      </c>
      <c r="P5304" s="4">
        <v>0.23574900637381885</v>
      </c>
      <c r="Q5304" s="4">
        <v>0.34920079451605257</v>
      </c>
      <c r="R5304" s="4">
        <v>0.35247660712624646</v>
      </c>
      <c r="S5304" s="4">
        <v>6.2573591983882251E-2</v>
      </c>
      <c r="T5304" s="4">
        <v>0.21294610522433721</v>
      </c>
      <c r="U5304" s="4">
        <v>0.49412909729233062</v>
      </c>
      <c r="V5304" s="4">
        <v>0.21739010184964397</v>
      </c>
      <c r="W5304" s="4">
        <v>5.4133304599802139E-2</v>
      </c>
      <c r="X5304" s="4">
        <v>2.1401391033886007E-2</v>
      </c>
    </row>
    <row r="5305" spans="1:24">
      <c r="A5305" s="8">
        <v>2015</v>
      </c>
      <c r="B5305" s="1">
        <v>9</v>
      </c>
      <c r="C5305" s="12">
        <f>DATE(A5305,B5305,1)</f>
        <v>42248</v>
      </c>
      <c r="D5305" s="5" t="s">
        <v>7</v>
      </c>
      <c r="E5305" s="1" t="s">
        <v>75</v>
      </c>
      <c r="F5305" s="4">
        <v>0.43141824389499744</v>
      </c>
      <c r="G5305" s="4">
        <v>0.30133193051626839</v>
      </c>
      <c r="H5305" s="4">
        <v>0.14684194509917028</v>
      </c>
      <c r="I5305" s="4">
        <v>7.8523268263595972E-2</v>
      </c>
      <c r="J5305" s="4">
        <v>2.5678795547783486E-2</v>
      </c>
      <c r="K5305" s="4">
        <v>1.6205816678184534E-2</v>
      </c>
      <c r="L5305" s="4">
        <v>0.82710329324967913</v>
      </c>
      <c r="M5305" s="4">
        <v>0.10081698408624587</v>
      </c>
      <c r="N5305" s="4">
        <v>1.372572297114035E-2</v>
      </c>
      <c r="O5305" s="4">
        <v>5.835399969293472E-2</v>
      </c>
      <c r="P5305" s="4">
        <v>0.17246565281648266</v>
      </c>
      <c r="Q5305" s="4">
        <v>0.41228077813559927</v>
      </c>
      <c r="R5305" s="4">
        <v>0.38153643144862348</v>
      </c>
      <c r="S5305" s="4">
        <v>3.371713759929465E-2</v>
      </c>
      <c r="T5305" s="4">
        <v>0.19402172479457097</v>
      </c>
      <c r="U5305" s="4">
        <v>0.44989597561283362</v>
      </c>
      <c r="V5305" s="4">
        <v>0.27010029698413196</v>
      </c>
      <c r="W5305" s="4">
        <v>6.3053006902462613E-2</v>
      </c>
      <c r="X5305" s="4">
        <v>2.2928995706000689E-2</v>
      </c>
    </row>
    <row r="5306" spans="1:24">
      <c r="A5306" s="8">
        <v>2015</v>
      </c>
      <c r="B5306" s="1">
        <v>9</v>
      </c>
      <c r="C5306" s="12">
        <f>DATE(A5306,B5306,1)</f>
        <v>42248</v>
      </c>
      <c r="D5306" s="5" t="s">
        <v>7</v>
      </c>
      <c r="E5306" s="1" t="s">
        <v>76</v>
      </c>
      <c r="F5306" s="4">
        <v>0.43921135579981879</v>
      </c>
      <c r="G5306" s="4">
        <v>0.32390977414298522</v>
      </c>
      <c r="H5306" s="4">
        <v>0.11809229060577019</v>
      </c>
      <c r="I5306" s="4">
        <v>7.5776547791823981E-2</v>
      </c>
      <c r="J5306" s="4">
        <v>2.7102738486836999E-2</v>
      </c>
      <c r="K5306" s="4">
        <v>1.5907293172764729E-2</v>
      </c>
      <c r="L5306" s="4">
        <v>0.81109425874742236</v>
      </c>
      <c r="M5306" s="4">
        <v>0.11526264836839679</v>
      </c>
      <c r="N5306" s="4">
        <v>4.5232946314676392E-2</v>
      </c>
      <c r="O5306" s="4">
        <v>2.8410146569504514E-2</v>
      </c>
      <c r="P5306" s="4">
        <v>0.22180143558727869</v>
      </c>
      <c r="Q5306" s="4">
        <v>0.36705694662947913</v>
      </c>
      <c r="R5306" s="4">
        <v>0.37223023736193811</v>
      </c>
      <c r="S5306" s="4">
        <v>3.8911380421304036E-2</v>
      </c>
      <c r="T5306" s="4">
        <v>0.24609206871728687</v>
      </c>
      <c r="U5306" s="4">
        <v>0.44083097782940944</v>
      </c>
      <c r="V5306" s="4">
        <v>0.23477603072279615</v>
      </c>
      <c r="W5306" s="4">
        <v>5.4811486870779601E-2</v>
      </c>
      <c r="X5306" s="4">
        <v>2.3489435859727861E-2</v>
      </c>
    </row>
    <row r="5307" spans="1:24">
      <c r="A5307" s="8">
        <v>2015</v>
      </c>
      <c r="B5307" s="1">
        <v>9</v>
      </c>
      <c r="C5307" s="12">
        <f>DATE(A5307,B5307,1)</f>
        <v>42248</v>
      </c>
      <c r="D5307" s="5" t="s">
        <v>7</v>
      </c>
      <c r="E5307" s="1" t="s">
        <v>77</v>
      </c>
      <c r="F5307" s="4">
        <v>0.42130289957917422</v>
      </c>
      <c r="G5307" s="4">
        <v>0.32384858988482573</v>
      </c>
      <c r="H5307" s="4">
        <v>0.13152277432678436</v>
      </c>
      <c r="I5307" s="4">
        <v>7.8360578935406405E-2</v>
      </c>
      <c r="J5307" s="4">
        <v>2.721160183094801E-2</v>
      </c>
      <c r="K5307" s="4">
        <v>1.7753555442861457E-2</v>
      </c>
      <c r="L5307" s="4">
        <v>0.81163503939052739</v>
      </c>
      <c r="M5307" s="4">
        <v>0.11333380191294889</v>
      </c>
      <c r="N5307" s="4">
        <v>4.1691709748238027E-2</v>
      </c>
      <c r="O5307" s="4">
        <v>3.3339448948285527E-2</v>
      </c>
      <c r="P5307" s="4">
        <v>0.23998467726826389</v>
      </c>
      <c r="Q5307" s="4">
        <v>0.34339614255781042</v>
      </c>
      <c r="R5307" s="4">
        <v>0.35769883340773351</v>
      </c>
      <c r="S5307" s="4">
        <v>5.8920346766192296E-2</v>
      </c>
      <c r="T5307" s="4">
        <v>0.22292873956468201</v>
      </c>
      <c r="U5307" s="4">
        <v>0.43203054790723994</v>
      </c>
      <c r="V5307" s="4">
        <v>0.24079261520459283</v>
      </c>
      <c r="W5307" s="4">
        <v>8.0869375660350198E-2</v>
      </c>
      <c r="X5307" s="4">
        <v>2.3378721663134899E-2</v>
      </c>
    </row>
    <row r="5308" spans="1:24">
      <c r="A5308" s="8">
        <v>2015</v>
      </c>
      <c r="B5308" s="1">
        <v>9</v>
      </c>
      <c r="C5308" s="12">
        <f>DATE(A5308,B5308,1)</f>
        <v>42248</v>
      </c>
      <c r="D5308" s="5" t="s">
        <v>7</v>
      </c>
      <c r="E5308" s="1" t="s">
        <v>78</v>
      </c>
      <c r="F5308" s="4">
        <v>0.43069909445287369</v>
      </c>
      <c r="G5308" s="4">
        <v>0.29149888175612421</v>
      </c>
      <c r="H5308" s="4">
        <v>0.1513885095698288</v>
      </c>
      <c r="I5308" s="4">
        <v>8.2455920737635413E-2</v>
      </c>
      <c r="J5308" s="4">
        <v>2.6908831203280362E-2</v>
      </c>
      <c r="K5308" s="4">
        <v>1.7048762280257434E-2</v>
      </c>
      <c r="L5308" s="4">
        <v>0.83006203149453495</v>
      </c>
      <c r="M5308" s="4">
        <v>9.2935192173890818E-2</v>
      </c>
      <c r="N5308" s="4">
        <v>7.464997270700062E-2</v>
      </c>
      <c r="O5308" s="4">
        <v>2.3528036245738649E-3</v>
      </c>
      <c r="P5308" s="4">
        <v>8.8551675082995565E-2</v>
      </c>
      <c r="Q5308" s="4">
        <v>0.51601530719994004</v>
      </c>
      <c r="R5308" s="4">
        <v>0.34449482337800647</v>
      </c>
      <c r="S5308" s="4">
        <v>5.0938194339057982E-2</v>
      </c>
      <c r="T5308" s="4">
        <v>0.21960965709470895</v>
      </c>
      <c r="U5308" s="4">
        <v>0.4603280503184306</v>
      </c>
      <c r="V5308" s="4">
        <v>0.25267194238782481</v>
      </c>
      <c r="W5308" s="4">
        <v>4.5209950634068533E-2</v>
      </c>
      <c r="X5308" s="4">
        <v>2.2180399564967122E-2</v>
      </c>
    </row>
    <row r="5309" spans="1:24">
      <c r="A5309" s="8">
        <v>2015</v>
      </c>
      <c r="B5309" s="1">
        <v>9</v>
      </c>
      <c r="C5309" s="12">
        <f>DATE(A5309,B5309,1)</f>
        <v>42248</v>
      </c>
      <c r="D5309" s="5" t="s">
        <v>8</v>
      </c>
      <c r="E5309" s="1" t="s">
        <v>79</v>
      </c>
      <c r="F5309" s="4">
        <v>0.44732999653711192</v>
      </c>
      <c r="G5309" s="4">
        <v>0.306756101436576</v>
      </c>
      <c r="H5309" s="4">
        <v>0.12152491316065295</v>
      </c>
      <c r="I5309" s="4">
        <v>7.4076628470373371E-2</v>
      </c>
      <c r="J5309" s="4">
        <v>2.8886550979225184E-2</v>
      </c>
      <c r="K5309" s="4">
        <v>2.1425809416060537E-2</v>
      </c>
      <c r="L5309" s="4">
        <v>0.8128351364047649</v>
      </c>
      <c r="M5309" s="4">
        <v>0.10466513364650776</v>
      </c>
      <c r="N5309" s="4">
        <v>7.0713391570244769E-2</v>
      </c>
      <c r="O5309" s="4">
        <v>1.178633837848247E-2</v>
      </c>
      <c r="P5309" s="4">
        <v>9.1820070426755829E-2</v>
      </c>
      <c r="Q5309" s="4">
        <v>0.5028261943653406</v>
      </c>
      <c r="R5309" s="4">
        <v>0.30831745398492549</v>
      </c>
      <c r="S5309" s="4">
        <v>9.703628122297811E-2</v>
      </c>
      <c r="T5309" s="4">
        <v>0.23094153686928062</v>
      </c>
      <c r="U5309" s="4">
        <v>0.40906983220274895</v>
      </c>
      <c r="V5309" s="4">
        <v>0.27558397574320709</v>
      </c>
      <c r="W5309" s="4">
        <v>6.1302396774143286E-2</v>
      </c>
      <c r="X5309" s="4">
        <v>2.3102258410620042E-2</v>
      </c>
    </row>
    <row r="5310" spans="1:24">
      <c r="A5310" s="8">
        <v>2015</v>
      </c>
      <c r="B5310" s="1">
        <v>9</v>
      </c>
      <c r="C5310" s="12">
        <f>DATE(A5310,B5310,1)</f>
        <v>42248</v>
      </c>
      <c r="D5310" s="5" t="s">
        <v>8</v>
      </c>
      <c r="E5310" s="1" t="s">
        <v>80</v>
      </c>
      <c r="F5310" s="4">
        <v>0.44362412730716366</v>
      </c>
      <c r="G5310" s="4">
        <v>0.29595644402520338</v>
      </c>
      <c r="H5310" s="4">
        <v>0.13198220668343238</v>
      </c>
      <c r="I5310" s="4">
        <v>8.2142331675245039E-2</v>
      </c>
      <c r="J5310" s="4">
        <v>2.7610765421789096E-2</v>
      </c>
      <c r="K5310" s="4">
        <v>1.8684124887166594E-2</v>
      </c>
      <c r="L5310" s="4">
        <v>0.81430343160730223</v>
      </c>
      <c r="M5310" s="4">
        <v>0.10468801487959538</v>
      </c>
      <c r="N5310" s="4">
        <v>1.7759362984318579E-2</v>
      </c>
      <c r="O5310" s="4">
        <v>6.3249190528783861E-2</v>
      </c>
      <c r="P5310" s="4">
        <v>0.12841567817074939</v>
      </c>
      <c r="Q5310" s="4">
        <v>0.46285309351208981</v>
      </c>
      <c r="R5310" s="4">
        <v>0.3355064674143588</v>
      </c>
      <c r="S5310" s="4">
        <v>7.3224760902802E-2</v>
      </c>
      <c r="T5310" s="4">
        <v>0.20166419128054308</v>
      </c>
      <c r="U5310" s="4">
        <v>0.42430642350838016</v>
      </c>
      <c r="V5310" s="4">
        <v>0.28255682868539839</v>
      </c>
      <c r="W5310" s="4">
        <v>6.9034882752853396E-2</v>
      </c>
      <c r="X5310" s="4">
        <v>2.24376737728249E-2</v>
      </c>
    </row>
    <row r="5311" spans="1:24">
      <c r="A5311" s="8">
        <v>2015</v>
      </c>
      <c r="B5311" s="1">
        <v>9</v>
      </c>
      <c r="C5311" s="12">
        <f>DATE(A5311,B5311,1)</f>
        <v>42248</v>
      </c>
      <c r="D5311" s="5" t="s">
        <v>8</v>
      </c>
      <c r="E5311" s="1" t="s">
        <v>81</v>
      </c>
      <c r="F5311" s="4">
        <v>0.43766297801413573</v>
      </c>
      <c r="G5311" s="4">
        <v>0.32381605906840583</v>
      </c>
      <c r="H5311" s="4">
        <v>0.11628282930845961</v>
      </c>
      <c r="I5311" s="4">
        <v>7.6022889184974102E-2</v>
      </c>
      <c r="J5311" s="4">
        <v>2.6927390244675994E-2</v>
      </c>
      <c r="K5311" s="4">
        <v>1.9287854179348835E-2</v>
      </c>
      <c r="L5311" s="4">
        <v>0.82148807902441179</v>
      </c>
      <c r="M5311" s="4">
        <v>0.10156420008180309</v>
      </c>
      <c r="N5311" s="4">
        <v>2.9992721539595358E-2</v>
      </c>
      <c r="O5311" s="4">
        <v>4.6954999354189571E-2</v>
      </c>
      <c r="P5311" s="4">
        <v>0.23601611080993543</v>
      </c>
      <c r="Q5311" s="4">
        <v>0.3646342586882213</v>
      </c>
      <c r="R5311" s="4">
        <v>0.33633479024245255</v>
      </c>
      <c r="S5311" s="4">
        <v>6.3014840259390609E-2</v>
      </c>
      <c r="T5311" s="4">
        <v>0.20220097768011053</v>
      </c>
      <c r="U5311" s="4">
        <v>0.47578804962423582</v>
      </c>
      <c r="V5311" s="4">
        <v>0.24307438038638257</v>
      </c>
      <c r="W5311" s="4">
        <v>5.6320456022664195E-2</v>
      </c>
      <c r="X5311" s="4">
        <v>2.2616136286607063E-2</v>
      </c>
    </row>
    <row r="5312" spans="1:24">
      <c r="A5312" s="8">
        <v>2015</v>
      </c>
      <c r="B5312" s="1">
        <v>9</v>
      </c>
      <c r="C5312" s="12">
        <f>DATE(A5312,B5312,1)</f>
        <v>42248</v>
      </c>
      <c r="D5312" s="5" t="s">
        <v>8</v>
      </c>
      <c r="E5312" s="1" t="s">
        <v>82</v>
      </c>
      <c r="F5312" s="4">
        <v>0.42135965587208413</v>
      </c>
      <c r="G5312" s="4">
        <v>0.32483087813810291</v>
      </c>
      <c r="H5312" s="4">
        <v>0.12231163447038385</v>
      </c>
      <c r="I5312" s="4">
        <v>8.3567451831002573E-2</v>
      </c>
      <c r="J5312" s="4">
        <v>2.8662223855351582E-2</v>
      </c>
      <c r="K5312" s="4">
        <v>1.9268155833075101E-2</v>
      </c>
      <c r="L5312" s="4">
        <v>0.81243718791252639</v>
      </c>
      <c r="M5312" s="4">
        <v>0.1083688865395986</v>
      </c>
      <c r="N5312" s="4">
        <v>3.0997059725119208E-2</v>
      </c>
      <c r="O5312" s="4">
        <v>4.8196865822755945E-2</v>
      </c>
      <c r="P5312" s="4">
        <v>0.21479547110636721</v>
      </c>
      <c r="Q5312" s="4">
        <v>0.37478082575894828</v>
      </c>
      <c r="R5312" s="4">
        <v>0.34181041397840772</v>
      </c>
      <c r="S5312" s="4">
        <v>6.861328915627668E-2</v>
      </c>
      <c r="T5312" s="4">
        <v>0.22762442141072833</v>
      </c>
      <c r="U5312" s="4">
        <v>0.45382134947094677</v>
      </c>
      <c r="V5312" s="4">
        <v>0.23013171699824597</v>
      </c>
      <c r="W5312" s="4">
        <v>6.1313574833765386E-2</v>
      </c>
      <c r="X5312" s="4">
        <v>2.7108937286313563E-2</v>
      </c>
    </row>
    <row r="5313" spans="1:24">
      <c r="A5313" s="8">
        <v>2015</v>
      </c>
      <c r="B5313" s="1">
        <v>9</v>
      </c>
      <c r="C5313" s="12">
        <f>DATE(A5313,B5313,1)</f>
        <v>42248</v>
      </c>
      <c r="D5313" s="5" t="s">
        <v>8</v>
      </c>
      <c r="E5313" s="1" t="s">
        <v>83</v>
      </c>
      <c r="F5313" s="4">
        <v>0.42647266755103991</v>
      </c>
      <c r="G5313" s="4">
        <v>0.31930171998008022</v>
      </c>
      <c r="H5313" s="4">
        <v>0.13016083524615249</v>
      </c>
      <c r="I5313" s="4">
        <v>7.5922918187724397E-2</v>
      </c>
      <c r="J5313" s="4">
        <v>2.9203074357446217E-2</v>
      </c>
      <c r="K5313" s="4">
        <v>1.8938784677556882E-2</v>
      </c>
      <c r="L5313" s="4">
        <v>0.81787761726146335</v>
      </c>
      <c r="M5313" s="4">
        <v>0.10538973221107607</v>
      </c>
      <c r="N5313" s="4">
        <v>1.5050450390323593E-2</v>
      </c>
      <c r="O5313" s="4">
        <v>6.1682200137137058E-2</v>
      </c>
      <c r="P5313" s="4">
        <v>0.18285201848762928</v>
      </c>
      <c r="Q5313" s="4">
        <v>0.42012757355407321</v>
      </c>
      <c r="R5313" s="4">
        <v>0.33523253297600542</v>
      </c>
      <c r="S5313" s="4">
        <v>6.1787874982292088E-2</v>
      </c>
      <c r="T5313" s="4">
        <v>0.18916446140827889</v>
      </c>
      <c r="U5313" s="4">
        <v>0.42380209100793864</v>
      </c>
      <c r="V5313" s="4">
        <v>0.28911423772720063</v>
      </c>
      <c r="W5313" s="4">
        <v>7.2429620661037489E-2</v>
      </c>
      <c r="X5313" s="4">
        <v>2.5489589195544414E-2</v>
      </c>
    </row>
    <row r="5314" spans="1:24">
      <c r="A5314" s="8">
        <v>2015</v>
      </c>
      <c r="B5314" s="1">
        <v>9</v>
      </c>
      <c r="C5314" s="12">
        <f>DATE(A5314,B5314,1)</f>
        <v>42248</v>
      </c>
      <c r="D5314" s="7" t="s">
        <v>8</v>
      </c>
      <c r="E5314" s="6" t="s">
        <v>84</v>
      </c>
      <c r="F5314" s="4">
        <v>0.43083259871741764</v>
      </c>
      <c r="G5314" s="4">
        <v>0.3148066070253871</v>
      </c>
      <c r="H5314" s="4">
        <v>0.13156467212263229</v>
      </c>
      <c r="I5314" s="4">
        <v>7.675526818075773E-2</v>
      </c>
      <c r="J5314" s="4">
        <v>2.8486350101609905E-2</v>
      </c>
      <c r="K5314" s="4">
        <v>1.755450385219539E-2</v>
      </c>
      <c r="L5314" s="4">
        <v>0.81648775922613248</v>
      </c>
      <c r="M5314" s="4">
        <v>0.10580340669685848</v>
      </c>
      <c r="N5314" s="4">
        <v>2.1154894946781536E-2</v>
      </c>
      <c r="O5314" s="4">
        <v>5.6553939130227465E-2</v>
      </c>
      <c r="P5314" s="4">
        <v>0.13610464771657227</v>
      </c>
      <c r="Q5314" s="4">
        <v>0.46329751854153917</v>
      </c>
      <c r="R5314" s="4">
        <v>0.30387723196163147</v>
      </c>
      <c r="S5314" s="4">
        <v>9.6720601780257195E-2</v>
      </c>
      <c r="T5314" s="4">
        <v>0.20195588268650144</v>
      </c>
      <c r="U5314" s="4">
        <v>0.49053740635786308</v>
      </c>
      <c r="V5314" s="4">
        <v>0.23889155322868061</v>
      </c>
      <c r="W5314" s="4">
        <v>5.2576333546279781E-2</v>
      </c>
      <c r="X5314" s="4">
        <v>1.6038824180675024E-2</v>
      </c>
    </row>
    <row r="5315" spans="1:24">
      <c r="A5315" s="8">
        <v>2015</v>
      </c>
      <c r="B5315" s="1">
        <v>10</v>
      </c>
      <c r="C5315" s="12">
        <f>DATE(A5315,B5315,1)</f>
        <v>42278</v>
      </c>
      <c r="D5315" s="5" t="s">
        <v>0</v>
      </c>
      <c r="E5315" s="1" t="s">
        <v>9</v>
      </c>
      <c r="F5315" s="4">
        <v>0.41530973820224049</v>
      </c>
      <c r="G5315" s="4">
        <v>0.29980226743623534</v>
      </c>
      <c r="H5315" s="4">
        <v>0.15460191266170745</v>
      </c>
      <c r="I5315" s="4">
        <v>9.8406673038014439E-2</v>
      </c>
      <c r="J5315" s="4">
        <v>2.2153697564092304E-2</v>
      </c>
      <c r="K5315" s="4">
        <v>9.7257110977099874E-3</v>
      </c>
      <c r="L5315" s="4">
        <v>0.82870287519954555</v>
      </c>
      <c r="M5315" s="4">
        <v>9.0035592334987452E-2</v>
      </c>
      <c r="N5315" s="4">
        <v>4.0766275372680107E-2</v>
      </c>
      <c r="O5315" s="4">
        <v>4.0495257092786896E-2</v>
      </c>
      <c r="P5315" s="4">
        <v>0.25527809771520399</v>
      </c>
      <c r="Q5315" s="4">
        <v>0.36298367200143689</v>
      </c>
      <c r="R5315" s="4">
        <v>0.3120165510251724</v>
      </c>
      <c r="S5315" s="4">
        <v>6.9721679258186592E-2</v>
      </c>
      <c r="T5315" s="4">
        <v>0.17661900166036887</v>
      </c>
      <c r="U5315" s="4">
        <v>0.45615034427676115</v>
      </c>
      <c r="V5315" s="4">
        <v>0.28105872093751094</v>
      </c>
      <c r="W5315" s="4">
        <v>6.3021429695848119E-2</v>
      </c>
      <c r="X5315" s="4">
        <v>2.3150503429510728E-2</v>
      </c>
    </row>
    <row r="5316" spans="1:24">
      <c r="A5316" s="8">
        <v>2015</v>
      </c>
      <c r="B5316" s="1">
        <v>10</v>
      </c>
      <c r="C5316" s="12">
        <f>DATE(A5316,B5316,1)</f>
        <v>42278</v>
      </c>
      <c r="D5316" s="5" t="s">
        <v>0</v>
      </c>
      <c r="E5316" s="1" t="s">
        <v>10</v>
      </c>
      <c r="F5316" s="4">
        <v>0.41375314660217344</v>
      </c>
      <c r="G5316" s="4">
        <v>0.31391903772688307</v>
      </c>
      <c r="H5316" s="4">
        <v>0.13949387916766134</v>
      </c>
      <c r="I5316" s="4">
        <v>0.10202250123655023</v>
      </c>
      <c r="J5316" s="4">
        <v>2.4631698762407211E-2</v>
      </c>
      <c r="K5316" s="4">
        <v>6.1797365043246549E-3</v>
      </c>
      <c r="L5316" s="4">
        <v>0.81767938209643809</v>
      </c>
      <c r="M5316" s="4">
        <v>8.487427430495198E-2</v>
      </c>
      <c r="N5316" s="4">
        <v>2.3891519578781627E-2</v>
      </c>
      <c r="O5316" s="4">
        <v>7.3554824019828213E-2</v>
      </c>
      <c r="P5316" s="4">
        <v>0.23072393019625095</v>
      </c>
      <c r="Q5316" s="4">
        <v>0.36189168280742223</v>
      </c>
      <c r="R5316" s="4">
        <v>0.27660325117795659</v>
      </c>
      <c r="S5316" s="4">
        <v>0.13078113581837034</v>
      </c>
      <c r="T5316" s="4">
        <v>0.21040723766423261</v>
      </c>
      <c r="U5316" s="4">
        <v>0.46596361358141025</v>
      </c>
      <c r="V5316" s="4">
        <v>0.2354489703710376</v>
      </c>
      <c r="W5316" s="4">
        <v>6.0814607351764992E-2</v>
      </c>
      <c r="X5316" s="4">
        <v>2.73655710315545E-2</v>
      </c>
    </row>
    <row r="5317" spans="1:24">
      <c r="A5317" s="8">
        <v>2015</v>
      </c>
      <c r="B5317" s="1">
        <v>10</v>
      </c>
      <c r="C5317" s="12">
        <f>DATE(A5317,B5317,1)</f>
        <v>42278</v>
      </c>
      <c r="D5317" s="5" t="s">
        <v>0</v>
      </c>
      <c r="E5317" s="1" t="s">
        <v>11</v>
      </c>
      <c r="F5317" s="4">
        <v>0.44440991636227017</v>
      </c>
      <c r="G5317" s="4">
        <v>0.29541786123920721</v>
      </c>
      <c r="H5317" s="4">
        <v>0.13980997209946452</v>
      </c>
      <c r="I5317" s="4">
        <v>9.3300104226649749E-2</v>
      </c>
      <c r="J5317" s="4">
        <v>2.0788781999618689E-2</v>
      </c>
      <c r="K5317" s="4">
        <v>6.2733640727895557E-3</v>
      </c>
      <c r="L5317" s="4">
        <v>0.80929165078754428</v>
      </c>
      <c r="M5317" s="4">
        <v>0.11208770677705282</v>
      </c>
      <c r="N5317" s="4">
        <v>1.973998301002643E-2</v>
      </c>
      <c r="O5317" s="4">
        <v>5.8880659425376583E-2</v>
      </c>
      <c r="P5317" s="4">
        <v>0.24388821244292985</v>
      </c>
      <c r="Q5317" s="4">
        <v>0.35233996405664486</v>
      </c>
      <c r="R5317" s="4">
        <v>0.33046959266073039</v>
      </c>
      <c r="S5317" s="4">
        <v>7.3302230839694824E-2</v>
      </c>
      <c r="T5317" s="4">
        <v>0.2430418155925316</v>
      </c>
      <c r="U5317" s="4">
        <v>0.46139548863190388</v>
      </c>
      <c r="V5317" s="4">
        <v>0.22293519223705979</v>
      </c>
      <c r="W5317" s="4">
        <v>4.7065410611242448E-2</v>
      </c>
      <c r="X5317" s="4">
        <v>2.5562092927262265E-2</v>
      </c>
    </row>
    <row r="5318" spans="1:24">
      <c r="A5318" s="8">
        <v>2015</v>
      </c>
      <c r="B5318" s="1">
        <v>10</v>
      </c>
      <c r="C5318" s="12">
        <f>DATE(A5318,B5318,1)</f>
        <v>42278</v>
      </c>
      <c r="D5318" s="5" t="s">
        <v>0</v>
      </c>
      <c r="E5318" s="1" t="s">
        <v>12</v>
      </c>
      <c r="F5318" s="4">
        <v>0.45693162297066248</v>
      </c>
      <c r="G5318" s="4">
        <v>0.34333990906856809</v>
      </c>
      <c r="H5318" s="4">
        <v>0.1215054514511144</v>
      </c>
      <c r="I5318" s="4">
        <v>7.1092437858141982E-2</v>
      </c>
      <c r="J5318" s="4">
        <v>4.6872533528396435E-3</v>
      </c>
      <c r="K5318" s="4">
        <v>2.4433252986733323E-3</v>
      </c>
      <c r="L5318" s="4">
        <v>0.80873567616903708</v>
      </c>
      <c r="M5318" s="4">
        <v>0.11690063432455003</v>
      </c>
      <c r="N5318" s="4">
        <v>5.7448800922378328E-2</v>
      </c>
      <c r="O5318" s="4">
        <v>1.6914888584034567E-2</v>
      </c>
      <c r="P5318" s="4">
        <v>0.16991182456335635</v>
      </c>
      <c r="Q5318" s="4">
        <v>0.42574204552130784</v>
      </c>
      <c r="R5318" s="4">
        <v>0.28062673435630564</v>
      </c>
      <c r="S5318" s="4">
        <v>0.12371939555903004</v>
      </c>
      <c r="T5318" s="4">
        <v>0.19166599748577731</v>
      </c>
      <c r="U5318" s="4">
        <v>0.45172114833255061</v>
      </c>
      <c r="V5318" s="4">
        <v>0.25539749967638137</v>
      </c>
      <c r="W5318" s="4">
        <v>7.5917256084020959E-2</v>
      </c>
      <c r="X5318" s="4">
        <v>2.5298098421269833E-2</v>
      </c>
    </row>
    <row r="5319" spans="1:24">
      <c r="A5319" s="8">
        <v>2015</v>
      </c>
      <c r="B5319" s="1">
        <v>10</v>
      </c>
      <c r="C5319" s="12">
        <f>DATE(A5319,B5319,1)</f>
        <v>42278</v>
      </c>
      <c r="D5319" s="5" t="s">
        <v>0</v>
      </c>
      <c r="E5319" s="1" t="s">
        <v>13</v>
      </c>
      <c r="F5319" s="4">
        <v>0.46731747141384189</v>
      </c>
      <c r="G5319" s="4">
        <v>0.30187686921145201</v>
      </c>
      <c r="H5319" s="4">
        <v>0.1368497074907897</v>
      </c>
      <c r="I5319" s="4">
        <v>8.0601116718650126E-2</v>
      </c>
      <c r="J5319" s="4">
        <v>8.7724322256695006E-3</v>
      </c>
      <c r="K5319" s="4">
        <v>4.5824029395970514E-3</v>
      </c>
      <c r="L5319" s="4">
        <v>0.82166118270618504</v>
      </c>
      <c r="M5319" s="4">
        <v>0.10038004301913828</v>
      </c>
      <c r="N5319" s="4">
        <v>5.3591801435616565E-2</v>
      </c>
      <c r="O5319" s="4">
        <v>2.4366972839060058E-2</v>
      </c>
      <c r="P5319" s="4">
        <v>0.25321012377507945</v>
      </c>
      <c r="Q5319" s="4">
        <v>0.34843599082505344</v>
      </c>
      <c r="R5319" s="4">
        <v>0.30939516700229996</v>
      </c>
      <c r="S5319" s="4">
        <v>8.8958718397566972E-2</v>
      </c>
      <c r="T5319" s="4">
        <v>0.23389890413962566</v>
      </c>
      <c r="U5319" s="4">
        <v>0.44020444069336445</v>
      </c>
      <c r="V5319" s="4">
        <v>0.23692356948437987</v>
      </c>
      <c r="W5319" s="4">
        <v>6.4875741298083905E-2</v>
      </c>
      <c r="X5319" s="4">
        <v>2.4097344384546259E-2</v>
      </c>
    </row>
    <row r="5320" spans="1:24">
      <c r="A5320" s="8">
        <v>2015</v>
      </c>
      <c r="B5320" s="1">
        <v>10</v>
      </c>
      <c r="C5320" s="12">
        <f>DATE(A5320,B5320,1)</f>
        <v>42278</v>
      </c>
      <c r="D5320" s="5" t="s">
        <v>0</v>
      </c>
      <c r="E5320" s="1" t="s">
        <v>14</v>
      </c>
      <c r="F5320" s="4">
        <v>0.42725721443398906</v>
      </c>
      <c r="G5320" s="4">
        <v>0.36822581413753763</v>
      </c>
      <c r="H5320" s="4">
        <v>0.12181943947115335</v>
      </c>
      <c r="I5320" s="4">
        <v>7.1277772249235136E-2</v>
      </c>
      <c r="J5320" s="4">
        <v>8.4693885736311508E-3</v>
      </c>
      <c r="K5320" s="4">
        <v>2.9503711344535978E-3</v>
      </c>
      <c r="L5320" s="4">
        <v>0.82496196558749557</v>
      </c>
      <c r="M5320" s="4">
        <v>9.4969262650182421E-2</v>
      </c>
      <c r="N5320" s="4">
        <v>4.246479399375646E-2</v>
      </c>
      <c r="O5320" s="4">
        <v>3.7603977768565666E-2</v>
      </c>
      <c r="P5320" s="4">
        <v>0.23905396742793703</v>
      </c>
      <c r="Q5320" s="4">
        <v>0.34729761035374912</v>
      </c>
      <c r="R5320" s="4">
        <v>0.32303949922938274</v>
      </c>
      <c r="S5320" s="4">
        <v>9.0608922988931057E-2</v>
      </c>
      <c r="T5320" s="4">
        <v>0.22103920046262981</v>
      </c>
      <c r="U5320" s="4">
        <v>0.44440249818844207</v>
      </c>
      <c r="V5320" s="4">
        <v>0.2447573478115386</v>
      </c>
      <c r="W5320" s="4">
        <v>6.6062830333783226E-2</v>
      </c>
      <c r="X5320" s="4">
        <v>2.3738123203606236E-2</v>
      </c>
    </row>
    <row r="5321" spans="1:24">
      <c r="A5321" s="8">
        <v>2015</v>
      </c>
      <c r="B5321" s="1">
        <v>10</v>
      </c>
      <c r="C5321" s="12">
        <f>DATE(A5321,B5321,1)</f>
        <v>42278</v>
      </c>
      <c r="D5321" s="5" t="s">
        <v>0</v>
      </c>
      <c r="E5321" s="1" t="s">
        <v>15</v>
      </c>
      <c r="F5321" s="4">
        <v>0.46805581767559201</v>
      </c>
      <c r="G5321" s="4">
        <v>0.2951386355998542</v>
      </c>
      <c r="H5321" s="4">
        <v>0.14094322894750419</v>
      </c>
      <c r="I5321" s="4">
        <v>7.9016451293691642E-2</v>
      </c>
      <c r="J5321" s="4">
        <v>1.0904014843002659E-2</v>
      </c>
      <c r="K5321" s="4">
        <v>5.9418516403550725E-3</v>
      </c>
      <c r="L5321" s="4">
        <v>0.82296026796870902</v>
      </c>
      <c r="M5321" s="4">
        <v>9.9322649792817269E-2</v>
      </c>
      <c r="N5321" s="4">
        <v>2.2023316623832719E-2</v>
      </c>
      <c r="O5321" s="4">
        <v>5.5693765614641053E-2</v>
      </c>
      <c r="P5321" s="4">
        <v>0.1406115456742037</v>
      </c>
      <c r="Q5321" s="4">
        <v>0.44912159036805438</v>
      </c>
      <c r="R5321" s="4">
        <v>0.31738515001130352</v>
      </c>
      <c r="S5321" s="4">
        <v>9.2881713946438405E-2</v>
      </c>
      <c r="T5321" s="4">
        <v>0.23509956256619238</v>
      </c>
      <c r="U5321" s="4">
        <v>0.46340874084692696</v>
      </c>
      <c r="V5321" s="4">
        <v>0.20872448214802425</v>
      </c>
      <c r="W5321" s="4">
        <v>6.5273083905168838E-2</v>
      </c>
      <c r="X5321" s="4">
        <v>2.7494130533687662E-2</v>
      </c>
    </row>
    <row r="5322" spans="1:24">
      <c r="A5322" s="8">
        <v>2015</v>
      </c>
      <c r="B5322" s="1">
        <v>10</v>
      </c>
      <c r="C5322" s="12">
        <f>DATE(A5322,B5322,1)</f>
        <v>42278</v>
      </c>
      <c r="D5322" s="5" t="s">
        <v>1</v>
      </c>
      <c r="E5322" s="1" t="s">
        <v>16</v>
      </c>
      <c r="F5322" s="4">
        <v>0.43936895275449639</v>
      </c>
      <c r="G5322" s="4">
        <v>0.31017155148021436</v>
      </c>
      <c r="H5322" s="4">
        <v>0.12594030971680006</v>
      </c>
      <c r="I5322" s="4">
        <v>8.2100995616218836E-2</v>
      </c>
      <c r="J5322" s="4">
        <v>2.7222092522421869E-2</v>
      </c>
      <c r="K5322" s="4">
        <v>1.5196097909848438E-2</v>
      </c>
      <c r="L5322" s="4">
        <v>0.79604777363773682</v>
      </c>
      <c r="M5322" s="4">
        <v>0.11267839063101073</v>
      </c>
      <c r="N5322" s="4">
        <v>4.2774123426267414E-2</v>
      </c>
      <c r="O5322" s="4">
        <v>4.8499712304984947E-2</v>
      </c>
      <c r="P5322" s="4">
        <v>0.1352181246521876</v>
      </c>
      <c r="Q5322" s="4">
        <v>0.44603646542499154</v>
      </c>
      <c r="R5322" s="4">
        <v>0.37537811406723615</v>
      </c>
      <c r="S5322" s="4">
        <v>4.3367295855584756E-2</v>
      </c>
      <c r="T5322" s="4">
        <v>0.18660705289897547</v>
      </c>
      <c r="U5322" s="4">
        <v>0.43357025656341075</v>
      </c>
      <c r="V5322" s="4">
        <v>0.29695129467427028</v>
      </c>
      <c r="W5322" s="4">
        <v>5.845940748045142E-2</v>
      </c>
      <c r="X5322" s="4">
        <v>2.441198838289212E-2</v>
      </c>
    </row>
    <row r="5323" spans="1:24">
      <c r="A5323" s="8">
        <v>2015</v>
      </c>
      <c r="B5323" s="1">
        <v>10</v>
      </c>
      <c r="C5323" s="12">
        <f>DATE(A5323,B5323,1)</f>
        <v>42278</v>
      </c>
      <c r="D5323" s="5" t="s">
        <v>1</v>
      </c>
      <c r="E5323" s="1" t="s">
        <v>17</v>
      </c>
      <c r="F5323" s="4">
        <v>0.42795279287497429</v>
      </c>
      <c r="G5323" s="4">
        <v>0.32542423328548353</v>
      </c>
      <c r="H5323" s="4">
        <v>0.11071284678826541</v>
      </c>
      <c r="I5323" s="4">
        <v>9.0791230226440325E-2</v>
      </c>
      <c r="J5323" s="4">
        <v>2.5509161298816207E-2</v>
      </c>
      <c r="K5323" s="4">
        <v>1.9609735526020126E-2</v>
      </c>
      <c r="L5323" s="4">
        <v>0.83495549415770687</v>
      </c>
      <c r="M5323" s="4">
        <v>9.4593930503264034E-2</v>
      </c>
      <c r="N5323" s="4">
        <v>4.0792877171514828E-2</v>
      </c>
      <c r="O5323" s="4">
        <v>2.9657698167514169E-2</v>
      </c>
      <c r="P5323" s="4">
        <v>9.1799760864095831E-2</v>
      </c>
      <c r="Q5323" s="4">
        <v>0.51359242231968827</v>
      </c>
      <c r="R5323" s="4">
        <v>0.35155682623214735</v>
      </c>
      <c r="S5323" s="4">
        <v>4.3050990584068333E-2</v>
      </c>
      <c r="T5323" s="4">
        <v>0.22758918379143925</v>
      </c>
      <c r="U5323" s="4">
        <v>0.4962912674276711</v>
      </c>
      <c r="V5323" s="4">
        <v>0.20433719554879548</v>
      </c>
      <c r="W5323" s="4">
        <v>4.9156909751471335E-2</v>
      </c>
      <c r="X5323" s="4">
        <v>2.2625443480622762E-2</v>
      </c>
    </row>
    <row r="5324" spans="1:24">
      <c r="A5324" s="8">
        <v>2015</v>
      </c>
      <c r="B5324" s="1">
        <v>10</v>
      </c>
      <c r="C5324" s="12">
        <f>DATE(A5324,B5324,1)</f>
        <v>42278</v>
      </c>
      <c r="D5324" s="5" t="s">
        <v>1</v>
      </c>
      <c r="E5324" s="1" t="s">
        <v>18</v>
      </c>
      <c r="F5324" s="4">
        <v>0.4034621926535264</v>
      </c>
      <c r="G5324" s="4">
        <v>0.33342874867867284</v>
      </c>
      <c r="H5324" s="4">
        <v>0.14026121495978239</v>
      </c>
      <c r="I5324" s="4">
        <v>8.7928866495803629E-2</v>
      </c>
      <c r="J5324" s="4">
        <v>1.8068373160825234E-2</v>
      </c>
      <c r="K5324" s="4">
        <v>1.6850604051389505E-2</v>
      </c>
      <c r="L5324" s="4">
        <v>0.82087555599487927</v>
      </c>
      <c r="M5324" s="4">
        <v>0.10281839207161364</v>
      </c>
      <c r="N5324" s="4">
        <v>6.4421393021155432E-2</v>
      </c>
      <c r="O5324" s="4">
        <v>1.1884658912351583E-2</v>
      </c>
      <c r="P5324" s="4">
        <v>0.11649333073872083</v>
      </c>
      <c r="Q5324" s="4">
        <v>0.47334367327415583</v>
      </c>
      <c r="R5324" s="4">
        <v>0.36304690526224909</v>
      </c>
      <c r="S5324" s="4">
        <v>4.7116090724874327E-2</v>
      </c>
      <c r="T5324" s="4">
        <v>0.20087768742299819</v>
      </c>
      <c r="U5324" s="4">
        <v>0.48723659670855723</v>
      </c>
      <c r="V5324" s="4">
        <v>0.23896042367180761</v>
      </c>
      <c r="W5324" s="4">
        <v>5.185245386557117E-2</v>
      </c>
      <c r="X5324" s="4">
        <v>2.107283833106572E-2</v>
      </c>
    </row>
    <row r="5325" spans="1:24">
      <c r="A5325" s="8">
        <v>2015</v>
      </c>
      <c r="B5325" s="1">
        <v>10</v>
      </c>
      <c r="C5325" s="12">
        <f>DATE(A5325,B5325,1)</f>
        <v>42278</v>
      </c>
      <c r="D5325" s="5" t="s">
        <v>1</v>
      </c>
      <c r="E5325" s="1" t="s">
        <v>19</v>
      </c>
      <c r="F5325" s="4">
        <v>0.45244036649353225</v>
      </c>
      <c r="G5325" s="4">
        <v>0.31079473398988472</v>
      </c>
      <c r="H5325" s="4">
        <v>0.1130728860513992</v>
      </c>
      <c r="I5325" s="4">
        <v>6.803090224769523E-2</v>
      </c>
      <c r="J5325" s="4">
        <v>2.3889502705797823E-2</v>
      </c>
      <c r="K5325" s="4">
        <v>3.1771608511690703E-2</v>
      </c>
      <c r="L5325" s="4">
        <v>0.81617429571090316</v>
      </c>
      <c r="M5325" s="4">
        <v>0.10400928988824945</v>
      </c>
      <c r="N5325" s="4">
        <v>6.7405532869342519E-2</v>
      </c>
      <c r="O5325" s="4">
        <v>1.2410881531504771E-2</v>
      </c>
      <c r="P5325" s="4">
        <v>0.22483039004258742</v>
      </c>
      <c r="Q5325" s="4">
        <v>0.34923128537825548</v>
      </c>
      <c r="R5325" s="4">
        <v>0.37943000361221013</v>
      </c>
      <c r="S5325" s="4">
        <v>4.6508320966946938E-2</v>
      </c>
      <c r="T5325" s="4">
        <v>0.23435099930519412</v>
      </c>
      <c r="U5325" s="4">
        <v>0.37521270311622407</v>
      </c>
      <c r="V5325" s="4">
        <v>0.29386283198547669</v>
      </c>
      <c r="W5325" s="4">
        <v>7.5505332717900803E-2</v>
      </c>
      <c r="X5325" s="4">
        <v>2.1068132875204326E-2</v>
      </c>
    </row>
    <row r="5326" spans="1:24">
      <c r="A5326" s="8">
        <v>2015</v>
      </c>
      <c r="B5326" s="1">
        <v>10</v>
      </c>
      <c r="C5326" s="12">
        <f>DATE(A5326,B5326,1)</f>
        <v>42278</v>
      </c>
      <c r="D5326" s="5" t="s">
        <v>1</v>
      </c>
      <c r="E5326" s="1" t="s">
        <v>20</v>
      </c>
      <c r="F5326" s="4">
        <v>0.44865386672363611</v>
      </c>
      <c r="G5326" s="4">
        <v>0.32120602974195844</v>
      </c>
      <c r="H5326" s="4">
        <v>0.11717219041614962</v>
      </c>
      <c r="I5326" s="4">
        <v>7.6147829169808348E-2</v>
      </c>
      <c r="J5326" s="4">
        <v>2.2508592656693634E-2</v>
      </c>
      <c r="K5326" s="4">
        <v>1.4311491291753667E-2</v>
      </c>
      <c r="L5326" s="4">
        <v>0.8115304033744849</v>
      </c>
      <c r="M5326" s="4">
        <v>0.10829682318175766</v>
      </c>
      <c r="N5326" s="4">
        <v>4.4610629419126489E-2</v>
      </c>
      <c r="O5326" s="4">
        <v>3.5562144024630996E-2</v>
      </c>
      <c r="P5326" s="4">
        <v>0.11377529753966761</v>
      </c>
      <c r="Q5326" s="4">
        <v>0.48232714894585743</v>
      </c>
      <c r="R5326" s="4">
        <v>0.36934431383135846</v>
      </c>
      <c r="S5326" s="4">
        <v>3.4553239683116597E-2</v>
      </c>
      <c r="T5326" s="4">
        <v>0.20014624529817474</v>
      </c>
      <c r="U5326" s="4">
        <v>0.4803616710736297</v>
      </c>
      <c r="V5326" s="4">
        <v>0.25202805142230084</v>
      </c>
      <c r="W5326" s="4">
        <v>4.4624073594958992E-2</v>
      </c>
      <c r="X5326" s="4">
        <v>2.2839958610935806E-2</v>
      </c>
    </row>
    <row r="5327" spans="1:24">
      <c r="A5327" s="8">
        <v>2015</v>
      </c>
      <c r="B5327" s="1">
        <v>10</v>
      </c>
      <c r="C5327" s="12">
        <f>DATE(A5327,B5327,1)</f>
        <v>42278</v>
      </c>
      <c r="D5327" s="5" t="s">
        <v>1</v>
      </c>
      <c r="E5327" s="1" t="s">
        <v>21</v>
      </c>
      <c r="F5327" s="4">
        <v>0.44460268502065614</v>
      </c>
      <c r="G5327" s="4">
        <v>0.32440335591018227</v>
      </c>
      <c r="H5327" s="4">
        <v>0.12133890519368373</v>
      </c>
      <c r="I5327" s="4">
        <v>8.0606499038736984E-2</v>
      </c>
      <c r="J5327" s="4">
        <v>1.3732840333207338E-2</v>
      </c>
      <c r="K5327" s="4">
        <v>1.5315714503533587E-2</v>
      </c>
      <c r="L5327" s="4">
        <v>0.84292035584515712</v>
      </c>
      <c r="M5327" s="4">
        <v>9.3094525292943917E-2</v>
      </c>
      <c r="N5327" s="4">
        <v>3.6095188234095611E-2</v>
      </c>
      <c r="O5327" s="4">
        <v>2.7889930627803539E-2</v>
      </c>
      <c r="P5327" s="4">
        <v>9.4816885195353431E-2</v>
      </c>
      <c r="Q5327" s="4">
        <v>0.50485484348212151</v>
      </c>
      <c r="R5327" s="4">
        <v>0.34867300774046434</v>
      </c>
      <c r="S5327" s="4">
        <v>5.1655263582060684E-2</v>
      </c>
      <c r="T5327" s="4">
        <v>0.19262245560770369</v>
      </c>
      <c r="U5327" s="4">
        <v>0.44860694776586729</v>
      </c>
      <c r="V5327" s="4">
        <v>0.25720244352537913</v>
      </c>
      <c r="W5327" s="4">
        <v>7.7656719256986001E-2</v>
      </c>
      <c r="X5327" s="4">
        <v>2.3911433844063957E-2</v>
      </c>
    </row>
    <row r="5328" spans="1:24">
      <c r="A5328" s="8">
        <v>2015</v>
      </c>
      <c r="B5328" s="1">
        <v>10</v>
      </c>
      <c r="C5328" s="12">
        <f>DATE(A5328,B5328,1)</f>
        <v>42278</v>
      </c>
      <c r="D5328" s="5" t="s">
        <v>1</v>
      </c>
      <c r="E5328" s="1" t="s">
        <v>22</v>
      </c>
      <c r="F5328" s="4">
        <v>0.40526078453352254</v>
      </c>
      <c r="G5328" s="4">
        <v>0.28153995356131989</v>
      </c>
      <c r="H5328" s="4">
        <v>0.16844357388931525</v>
      </c>
      <c r="I5328" s="4">
        <v>0.1089379142934799</v>
      </c>
      <c r="J5328" s="4">
        <v>2.4170487520234259E-2</v>
      </c>
      <c r="K5328" s="4">
        <v>1.1647286202128085E-2</v>
      </c>
      <c r="L5328" s="4">
        <v>0.82654299195725811</v>
      </c>
      <c r="M5328" s="4">
        <v>0.10059036733871478</v>
      </c>
      <c r="N5328" s="4">
        <v>4.6637998276304514E-2</v>
      </c>
      <c r="O5328" s="4">
        <v>2.6228642427722611E-2</v>
      </c>
      <c r="P5328" s="4">
        <v>0.16912990923295523</v>
      </c>
      <c r="Q5328" s="4">
        <v>0.41513871328212842</v>
      </c>
      <c r="R5328" s="4">
        <v>0.38401204005773348</v>
      </c>
      <c r="S5328" s="4">
        <v>3.1719337427182831E-2</v>
      </c>
      <c r="T5328" s="4">
        <v>0.18205709318378854</v>
      </c>
      <c r="U5328" s="4">
        <v>0.52675127632362295</v>
      </c>
      <c r="V5328" s="4">
        <v>0.22793893396131723</v>
      </c>
      <c r="W5328" s="4">
        <v>4.1385430935162136E-2</v>
      </c>
      <c r="X5328" s="4">
        <v>2.1867265596109214E-2</v>
      </c>
    </row>
    <row r="5329" spans="1:24">
      <c r="A5329" s="8">
        <v>2015</v>
      </c>
      <c r="B5329" s="1">
        <v>10</v>
      </c>
      <c r="C5329" s="12">
        <f>DATE(A5329,B5329,1)</f>
        <v>42278</v>
      </c>
      <c r="D5329" s="5" t="s">
        <v>1</v>
      </c>
      <c r="E5329" s="1" t="s">
        <v>23</v>
      </c>
      <c r="F5329" s="4">
        <v>0.40648614717043502</v>
      </c>
      <c r="G5329" s="4">
        <v>0.28523232640214596</v>
      </c>
      <c r="H5329" s="4">
        <v>0.17109887514846303</v>
      </c>
      <c r="I5329" s="4">
        <v>0.10366731078440408</v>
      </c>
      <c r="J5329" s="4">
        <v>2.0988025695655263E-2</v>
      </c>
      <c r="K5329" s="4">
        <v>1.2527314798896709E-2</v>
      </c>
      <c r="L5329" s="4">
        <v>0.81692074009245863</v>
      </c>
      <c r="M5329" s="4">
        <v>0.1097082677598398</v>
      </c>
      <c r="N5329" s="4">
        <v>5.625419659845067E-2</v>
      </c>
      <c r="O5329" s="4">
        <v>1.7116795549251121E-2</v>
      </c>
      <c r="P5329" s="4">
        <v>0.21705733336038943</v>
      </c>
      <c r="Q5329" s="4">
        <v>0.37345254650680598</v>
      </c>
      <c r="R5329" s="4">
        <v>0.37821966014435715</v>
      </c>
      <c r="S5329" s="4">
        <v>3.1270459988447484E-2</v>
      </c>
      <c r="T5329" s="4">
        <v>0.17040742123224331</v>
      </c>
      <c r="U5329" s="4">
        <v>0.51994931968037528</v>
      </c>
      <c r="V5329" s="4">
        <v>0.23526843621665072</v>
      </c>
      <c r="W5329" s="4">
        <v>4.8717535050442726E-2</v>
      </c>
      <c r="X5329" s="4">
        <v>2.5657287820288019E-2</v>
      </c>
    </row>
    <row r="5330" spans="1:24">
      <c r="A5330" s="8">
        <v>2015</v>
      </c>
      <c r="B5330" s="1">
        <v>10</v>
      </c>
      <c r="C5330" s="12">
        <f>DATE(A5330,B5330,1)</f>
        <v>42278</v>
      </c>
      <c r="D5330" s="5" t="s">
        <v>1</v>
      </c>
      <c r="E5330" s="1" t="s">
        <v>24</v>
      </c>
      <c r="F5330" s="4">
        <v>0.4205039136711497</v>
      </c>
      <c r="G5330" s="4">
        <v>0.30795961801794203</v>
      </c>
      <c r="H5330" s="4">
        <v>0.14075414775780001</v>
      </c>
      <c r="I5330" s="4">
        <v>8.8416844142204729E-2</v>
      </c>
      <c r="J5330" s="4">
        <v>3.3889133107865482E-2</v>
      </c>
      <c r="K5330" s="4">
        <v>8.4763433030379184E-3</v>
      </c>
      <c r="L5330" s="4">
        <v>0.80556249531986568</v>
      </c>
      <c r="M5330" s="4">
        <v>0.11423915385693455</v>
      </c>
      <c r="N5330" s="4">
        <v>1.588090842007488E-2</v>
      </c>
      <c r="O5330" s="4">
        <v>6.4317442403124925E-2</v>
      </c>
      <c r="P5330" s="4">
        <v>0.21917549968953881</v>
      </c>
      <c r="Q5330" s="4">
        <v>0.37570715164614121</v>
      </c>
      <c r="R5330" s="4">
        <v>0.35267997152994979</v>
      </c>
      <c r="S5330" s="4">
        <v>5.2437377134370175E-2</v>
      </c>
      <c r="T5330" s="4">
        <v>0.17193118943678876</v>
      </c>
      <c r="U5330" s="4">
        <v>0.4965990767709188</v>
      </c>
      <c r="V5330" s="4">
        <v>0.22549564091956575</v>
      </c>
      <c r="W5330" s="4">
        <v>8.1324677271653975E-2</v>
      </c>
      <c r="X5330" s="4">
        <v>2.464941560107271E-2</v>
      </c>
    </row>
    <row r="5331" spans="1:24">
      <c r="A5331" s="8">
        <v>2015</v>
      </c>
      <c r="B5331" s="1">
        <v>10</v>
      </c>
      <c r="C5331" s="12">
        <f>DATE(A5331,B5331,1)</f>
        <v>42278</v>
      </c>
      <c r="D5331" s="5" t="s">
        <v>1</v>
      </c>
      <c r="E5331" s="1" t="s">
        <v>25</v>
      </c>
      <c r="F5331" s="4">
        <v>0.42104463357495431</v>
      </c>
      <c r="G5331" s="4">
        <v>0.27935825650553442</v>
      </c>
      <c r="H5331" s="4">
        <v>0.15753363946309559</v>
      </c>
      <c r="I5331" s="4">
        <v>9.3424831711958867E-2</v>
      </c>
      <c r="J5331" s="4">
        <v>2.9663572729679261E-2</v>
      </c>
      <c r="K5331" s="4">
        <v>1.8975066014777595E-2</v>
      </c>
      <c r="L5331" s="4">
        <v>0.81635155505795065</v>
      </c>
      <c r="M5331" s="4">
        <v>0.10988155217282153</v>
      </c>
      <c r="N5331" s="4">
        <v>1.9325280992860443E-2</v>
      </c>
      <c r="O5331" s="4">
        <v>5.4441611776367395E-2</v>
      </c>
      <c r="P5331" s="4">
        <v>0.19991911927839992</v>
      </c>
      <c r="Q5331" s="4">
        <v>0.39599555401011877</v>
      </c>
      <c r="R5331" s="4">
        <v>0.36750155806910145</v>
      </c>
      <c r="S5331" s="4">
        <v>3.6583768642379784E-2</v>
      </c>
      <c r="T5331" s="4">
        <v>0.20286792999212727</v>
      </c>
      <c r="U5331" s="4">
        <v>0.4261576960246099</v>
      </c>
      <c r="V5331" s="4">
        <v>0.27567832051838753</v>
      </c>
      <c r="W5331" s="4">
        <v>7.1884505126994999E-2</v>
      </c>
      <c r="X5331" s="4">
        <v>2.3411548337880318E-2</v>
      </c>
    </row>
    <row r="5332" spans="1:24">
      <c r="A5332" s="8">
        <v>2015</v>
      </c>
      <c r="B5332" s="1">
        <v>10</v>
      </c>
      <c r="C5332" s="12">
        <f>DATE(A5332,B5332,1)</f>
        <v>42278</v>
      </c>
      <c r="D5332" s="5" t="s">
        <v>1</v>
      </c>
      <c r="E5332" s="1" t="s">
        <v>26</v>
      </c>
      <c r="F5332" s="4">
        <v>0.43491590043194572</v>
      </c>
      <c r="G5332" s="4">
        <v>0.36481418391087228</v>
      </c>
      <c r="H5332" s="4">
        <v>9.6637069091381783E-2</v>
      </c>
      <c r="I5332" s="4">
        <v>5.7840427598816739E-2</v>
      </c>
      <c r="J5332" s="4">
        <v>2.3426959560508585E-2</v>
      </c>
      <c r="K5332" s="4">
        <v>2.2365459406474997E-2</v>
      </c>
      <c r="L5332" s="4">
        <v>0.84237058260033792</v>
      </c>
      <c r="M5332" s="4">
        <v>8.7102655573155052E-2</v>
      </c>
      <c r="N5332" s="4">
        <v>2.0745848958310099E-2</v>
      </c>
      <c r="O5332" s="4">
        <v>4.9780912868196969E-2</v>
      </c>
      <c r="P5332" s="4">
        <v>0.11747446937622638</v>
      </c>
      <c r="Q5332" s="4">
        <v>0.46735927085959461</v>
      </c>
      <c r="R5332" s="4">
        <v>0.37998462613128936</v>
      </c>
      <c r="S5332" s="4">
        <v>3.5181633632889543E-2</v>
      </c>
      <c r="T5332" s="4">
        <v>0.19991237708272469</v>
      </c>
      <c r="U5332" s="4">
        <v>0.4959538643910279</v>
      </c>
      <c r="V5332" s="4">
        <v>0.23414525644021625</v>
      </c>
      <c r="W5332" s="4">
        <v>4.5798787728285377E-2</v>
      </c>
      <c r="X5332" s="4">
        <v>2.4189714357745914E-2</v>
      </c>
    </row>
    <row r="5333" spans="1:24">
      <c r="A5333" s="8">
        <v>2015</v>
      </c>
      <c r="B5333" s="1">
        <v>10</v>
      </c>
      <c r="C5333" s="12">
        <f>DATE(A5333,B5333,1)</f>
        <v>42278</v>
      </c>
      <c r="D5333" s="5" t="s">
        <v>2</v>
      </c>
      <c r="E5333" s="1" t="s">
        <v>27</v>
      </c>
      <c r="F5333" s="4">
        <v>0.41878645970111267</v>
      </c>
      <c r="G5333" s="4">
        <v>0.34063217223301273</v>
      </c>
      <c r="H5333" s="4">
        <v>0.12002338787157643</v>
      </c>
      <c r="I5333" s="4">
        <v>8.2188623053025628E-2</v>
      </c>
      <c r="J5333" s="4">
        <v>2.1722290255493323E-2</v>
      </c>
      <c r="K5333" s="4">
        <v>1.6647066885779261E-2</v>
      </c>
      <c r="L5333" s="4">
        <v>0.82218497583758354</v>
      </c>
      <c r="M5333" s="4">
        <v>0.10043578642012288</v>
      </c>
      <c r="N5333" s="4">
        <v>4.1626041228837243E-2</v>
      </c>
      <c r="O5333" s="4">
        <v>3.5753196513456528E-2</v>
      </c>
      <c r="P5333" s="4">
        <v>0.1129155028736043</v>
      </c>
      <c r="Q5333" s="4">
        <v>0.49218868345368094</v>
      </c>
      <c r="R5333" s="4">
        <v>0.16097610811127261</v>
      </c>
      <c r="S5333" s="4">
        <v>0.23391970556144212</v>
      </c>
      <c r="T5333" s="4">
        <v>0.19044009062286124</v>
      </c>
      <c r="U5333" s="4">
        <v>0.43315005280391278</v>
      </c>
      <c r="V5333" s="4">
        <v>0.27371920439935093</v>
      </c>
      <c r="W5333" s="4">
        <v>7.5772269196875144E-2</v>
      </c>
      <c r="X5333" s="4">
        <v>2.6918382976999871E-2</v>
      </c>
    </row>
    <row r="5334" spans="1:24">
      <c r="A5334" s="8">
        <v>2015</v>
      </c>
      <c r="B5334" s="1">
        <v>10</v>
      </c>
      <c r="C5334" s="12">
        <f>DATE(A5334,B5334,1)</f>
        <v>42278</v>
      </c>
      <c r="D5334" s="5" t="s">
        <v>2</v>
      </c>
      <c r="E5334" s="1" t="s">
        <v>28</v>
      </c>
      <c r="F5334" s="4">
        <v>0.45053962569703049</v>
      </c>
      <c r="G5334" s="4">
        <v>0.26532282017357067</v>
      </c>
      <c r="H5334" s="4">
        <v>0.14777160694383815</v>
      </c>
      <c r="I5334" s="4">
        <v>8.9624958449325429E-2</v>
      </c>
      <c r="J5334" s="4">
        <v>2.8388580731506869E-2</v>
      </c>
      <c r="K5334" s="4">
        <v>1.8352408004728198E-2</v>
      </c>
      <c r="L5334" s="4">
        <v>0.81995347515433981</v>
      </c>
      <c r="M5334" s="4">
        <v>9.9737868678843461E-2</v>
      </c>
      <c r="N5334" s="4">
        <v>6.4003707712493224E-2</v>
      </c>
      <c r="O5334" s="4">
        <v>1.6304948454323506E-2</v>
      </c>
      <c r="P5334" s="4">
        <v>0.24897301567883182</v>
      </c>
      <c r="Q5334" s="4">
        <v>0.35291412777743125</v>
      </c>
      <c r="R5334" s="4">
        <v>0.19999602309393108</v>
      </c>
      <c r="S5334" s="4">
        <v>0.19811683344980574</v>
      </c>
      <c r="T5334" s="4">
        <v>0.22210618125886947</v>
      </c>
      <c r="U5334" s="4">
        <v>0.42465540625141929</v>
      </c>
      <c r="V5334" s="4">
        <v>0.26824427319585153</v>
      </c>
      <c r="W5334" s="4">
        <v>5.8776907662783692E-2</v>
      </c>
      <c r="X5334" s="4">
        <v>2.6217231631076192E-2</v>
      </c>
    </row>
    <row r="5335" spans="1:24">
      <c r="A5335" s="8">
        <v>2015</v>
      </c>
      <c r="B5335" s="1">
        <v>10</v>
      </c>
      <c r="C5335" s="12">
        <f>DATE(A5335,B5335,1)</f>
        <v>42278</v>
      </c>
      <c r="D5335" s="5" t="s">
        <v>2</v>
      </c>
      <c r="E5335" s="1" t="s">
        <v>29</v>
      </c>
      <c r="F5335" s="4">
        <v>0.4172641687540678</v>
      </c>
      <c r="G5335" s="4">
        <v>0.31126384129980578</v>
      </c>
      <c r="H5335" s="4">
        <v>0.12594294127818609</v>
      </c>
      <c r="I5335" s="4">
        <v>8.961615216073239E-2</v>
      </c>
      <c r="J5335" s="4">
        <v>3.2290731593969335E-2</v>
      </c>
      <c r="K5335" s="4">
        <v>2.362216491323876E-2</v>
      </c>
      <c r="L5335" s="4">
        <v>0.80929766205837561</v>
      </c>
      <c r="M5335" s="4">
        <v>0.11537071569943125</v>
      </c>
      <c r="N5335" s="4">
        <v>5.6257602957116223E-2</v>
      </c>
      <c r="O5335" s="4">
        <v>1.9074019285076921E-2</v>
      </c>
      <c r="P5335" s="4">
        <v>0.1333447117647478</v>
      </c>
      <c r="Q5335" s="4">
        <v>0.46781031880963631</v>
      </c>
      <c r="R5335" s="4">
        <v>0.18540388862306928</v>
      </c>
      <c r="S5335" s="4">
        <v>0.21344108080254656</v>
      </c>
      <c r="T5335" s="4">
        <v>0.22891139463818994</v>
      </c>
      <c r="U5335" s="4">
        <v>0.41473727374396069</v>
      </c>
      <c r="V5335" s="4">
        <v>0.27588955575288399</v>
      </c>
      <c r="W5335" s="4">
        <v>5.2785667754168153E-2</v>
      </c>
      <c r="X5335" s="4">
        <v>2.7676108110797369E-2</v>
      </c>
    </row>
    <row r="5336" spans="1:24">
      <c r="A5336" s="8">
        <v>2015</v>
      </c>
      <c r="B5336" s="1">
        <v>10</v>
      </c>
      <c r="C5336" s="12">
        <f>DATE(A5336,B5336,1)</f>
        <v>42278</v>
      </c>
      <c r="D5336" s="5" t="s">
        <v>2</v>
      </c>
      <c r="E5336" s="1" t="s">
        <v>30</v>
      </c>
      <c r="F5336" s="4">
        <v>0.42328661548889884</v>
      </c>
      <c r="G5336" s="4">
        <v>0.31253778912510882</v>
      </c>
      <c r="H5336" s="4">
        <v>0.12683497754177525</v>
      </c>
      <c r="I5336" s="4">
        <v>8.2405681859209337E-2</v>
      </c>
      <c r="J5336" s="4">
        <v>3.1585024527889576E-2</v>
      </c>
      <c r="K5336" s="4">
        <v>2.3349911457118056E-2</v>
      </c>
      <c r="L5336" s="4">
        <v>0.82047482598902033</v>
      </c>
      <c r="M5336" s="4">
        <v>9.8637405440108711E-2</v>
      </c>
      <c r="N5336" s="4">
        <v>2.0927551115036216E-2</v>
      </c>
      <c r="O5336" s="4">
        <v>5.9960217455834609E-2</v>
      </c>
      <c r="P5336" s="4">
        <v>0.25590234181239491</v>
      </c>
      <c r="Q5336" s="4">
        <v>0.34021238713063467</v>
      </c>
      <c r="R5336" s="4">
        <v>0.24754839516037266</v>
      </c>
      <c r="S5336" s="4">
        <v>0.15633687589659778</v>
      </c>
      <c r="T5336" s="4">
        <v>0.22592913469957657</v>
      </c>
      <c r="U5336" s="4">
        <v>0.40663047784588796</v>
      </c>
      <c r="V5336" s="4">
        <v>0.28979909460743458</v>
      </c>
      <c r="W5336" s="4">
        <v>5.061798235956684E-2</v>
      </c>
      <c r="X5336" s="4">
        <v>2.7023310487534029E-2</v>
      </c>
    </row>
    <row r="5337" spans="1:24">
      <c r="A5337" s="8">
        <v>2015</v>
      </c>
      <c r="B5337" s="1">
        <v>10</v>
      </c>
      <c r="C5337" s="12">
        <f>DATE(A5337,B5337,1)</f>
        <v>42278</v>
      </c>
      <c r="D5337" s="5" t="s">
        <v>2</v>
      </c>
      <c r="E5337" s="1" t="s">
        <v>31</v>
      </c>
      <c r="F5337" s="4">
        <v>0.41585555306348493</v>
      </c>
      <c r="G5337" s="4">
        <v>0.31246695583161777</v>
      </c>
      <c r="H5337" s="4">
        <v>0.12779909329936615</v>
      </c>
      <c r="I5337" s="4">
        <v>8.872763955564536E-2</v>
      </c>
      <c r="J5337" s="4">
        <v>3.2353373803198755E-2</v>
      </c>
      <c r="K5337" s="4">
        <v>2.2797384446687191E-2</v>
      </c>
      <c r="L5337" s="4">
        <v>0.81931628142429735</v>
      </c>
      <c r="M5337" s="4">
        <v>0.10511412288460613</v>
      </c>
      <c r="N5337" s="4">
        <v>3.4803978939511926E-2</v>
      </c>
      <c r="O5337" s="4">
        <v>4.0765616751584757E-2</v>
      </c>
      <c r="P5337" s="4">
        <v>0.16334756263870176</v>
      </c>
      <c r="Q5337" s="4">
        <v>0.42422510341001285</v>
      </c>
      <c r="R5337" s="4">
        <v>0.25550099774304302</v>
      </c>
      <c r="S5337" s="4">
        <v>0.1569263362082424</v>
      </c>
      <c r="T5337" s="4">
        <v>0.22300539002988862</v>
      </c>
      <c r="U5337" s="4">
        <v>0.4276183934306616</v>
      </c>
      <c r="V5337" s="4">
        <v>0.24894786780783484</v>
      </c>
      <c r="W5337" s="4">
        <v>7.5489314139976477E-2</v>
      </c>
      <c r="X5337" s="4">
        <v>2.4939034591638418E-2</v>
      </c>
    </row>
    <row r="5338" spans="1:24">
      <c r="A5338" s="8">
        <v>2015</v>
      </c>
      <c r="B5338" s="1">
        <v>10</v>
      </c>
      <c r="C5338" s="12">
        <f>DATE(A5338,B5338,1)</f>
        <v>42278</v>
      </c>
      <c r="D5338" s="5" t="s">
        <v>2</v>
      </c>
      <c r="E5338" s="1" t="s">
        <v>32</v>
      </c>
      <c r="F5338" s="4">
        <v>0.42175865462361989</v>
      </c>
      <c r="G5338" s="4">
        <v>0.31292119350540321</v>
      </c>
      <c r="H5338" s="4">
        <v>0.12804644000791757</v>
      </c>
      <c r="I5338" s="4">
        <v>8.3481681109435893E-2</v>
      </c>
      <c r="J5338" s="4">
        <v>3.0772054646806025E-2</v>
      </c>
      <c r="K5338" s="4">
        <v>2.301997610681715E-2</v>
      </c>
      <c r="L5338" s="4">
        <v>0.83000835997529798</v>
      </c>
      <c r="M5338" s="4">
        <v>8.9238439826949512E-2</v>
      </c>
      <c r="N5338" s="4">
        <v>2.6636731810005327E-2</v>
      </c>
      <c r="O5338" s="4">
        <v>5.4116468387747085E-2</v>
      </c>
      <c r="P5338" s="4">
        <v>0.12757960259627044</v>
      </c>
      <c r="Q5338" s="4">
        <v>0.45896252108684693</v>
      </c>
      <c r="R5338" s="4">
        <v>0.13567563744077105</v>
      </c>
      <c r="S5338" s="4">
        <v>0.27778223887611164</v>
      </c>
      <c r="T5338" s="4">
        <v>0.22793815042721599</v>
      </c>
      <c r="U5338" s="4">
        <v>0.42256012111054453</v>
      </c>
      <c r="V5338" s="4">
        <v>0.24884121115138255</v>
      </c>
      <c r="W5338" s="4">
        <v>7.6947592635181722E-2</v>
      </c>
      <c r="X5338" s="4">
        <v>2.3712924675675224E-2</v>
      </c>
    </row>
    <row r="5339" spans="1:24">
      <c r="A5339" s="8">
        <v>2015</v>
      </c>
      <c r="B5339" s="1">
        <v>10</v>
      </c>
      <c r="C5339" s="12">
        <f>DATE(A5339,B5339,1)</f>
        <v>42278</v>
      </c>
      <c r="D5339" s="5" t="s">
        <v>2</v>
      </c>
      <c r="E5339" s="1" t="s">
        <v>33</v>
      </c>
      <c r="F5339" s="4">
        <v>0.42576349171462713</v>
      </c>
      <c r="G5339" s="4">
        <v>0.32100308431409513</v>
      </c>
      <c r="H5339" s="4">
        <v>0.1134386961106493</v>
      </c>
      <c r="I5339" s="4">
        <v>8.4911485793614946E-2</v>
      </c>
      <c r="J5339" s="4">
        <v>3.2584325493832368E-2</v>
      </c>
      <c r="K5339" s="4">
        <v>2.2298916573181116E-2</v>
      </c>
      <c r="L5339" s="4">
        <v>0.82966578147687875</v>
      </c>
      <c r="M5339" s="4">
        <v>9.0487976191646974E-2</v>
      </c>
      <c r="N5339" s="4">
        <v>1.1083874833382159E-2</v>
      </c>
      <c r="O5339" s="4">
        <v>6.8762367498092045E-2</v>
      </c>
      <c r="P5339" s="4">
        <v>9.4101435993322088E-2</v>
      </c>
      <c r="Q5339" s="4">
        <v>0.51373759385229911</v>
      </c>
      <c r="R5339" s="4">
        <v>0.13542444616450736</v>
      </c>
      <c r="S5339" s="4">
        <v>0.2567365239898714</v>
      </c>
      <c r="T5339" s="4">
        <v>0.1889425531029631</v>
      </c>
      <c r="U5339" s="4">
        <v>0.49688484252284471</v>
      </c>
      <c r="V5339" s="4">
        <v>0.24065460645274284</v>
      </c>
      <c r="W5339" s="4">
        <v>4.7353550244757799E-2</v>
      </c>
      <c r="X5339" s="4">
        <v>2.616444767669155E-2</v>
      </c>
    </row>
    <row r="5340" spans="1:24">
      <c r="A5340" s="8">
        <v>2015</v>
      </c>
      <c r="B5340" s="1">
        <v>10</v>
      </c>
      <c r="C5340" s="12">
        <f>DATE(A5340,B5340,1)</f>
        <v>42278</v>
      </c>
      <c r="D5340" s="5" t="s">
        <v>2</v>
      </c>
      <c r="E5340" s="1" t="s">
        <v>34</v>
      </c>
      <c r="F5340" s="4">
        <v>0.43070856863419432</v>
      </c>
      <c r="G5340" s="4">
        <v>0.2930524821969997</v>
      </c>
      <c r="H5340" s="4">
        <v>0.14049686943406628</v>
      </c>
      <c r="I5340" s="4">
        <v>8.1760795459315611E-2</v>
      </c>
      <c r="J5340" s="4">
        <v>3.1466400136162399E-2</v>
      </c>
      <c r="K5340" s="4">
        <v>2.2514884139261622E-2</v>
      </c>
      <c r="L5340" s="4">
        <v>0.79920859536079236</v>
      </c>
      <c r="M5340" s="4">
        <v>0.12175147864352587</v>
      </c>
      <c r="N5340" s="4">
        <v>4.3311232868766057E-2</v>
      </c>
      <c r="O5340" s="4">
        <v>3.572869312691572E-2</v>
      </c>
      <c r="P5340" s="4">
        <v>0.2258510702666929</v>
      </c>
      <c r="Q5340" s="4">
        <v>0.36489233492949485</v>
      </c>
      <c r="R5340" s="4">
        <v>0.20135671775011527</v>
      </c>
      <c r="S5340" s="4">
        <v>0.207899877053697</v>
      </c>
      <c r="T5340" s="4">
        <v>0.23676435750621963</v>
      </c>
      <c r="U5340" s="4">
        <v>0.44132919022971751</v>
      </c>
      <c r="V5340" s="4">
        <v>0.22322387614019815</v>
      </c>
      <c r="W5340" s="4">
        <v>7.1825170826180867E-2</v>
      </c>
      <c r="X5340" s="4">
        <v>2.6857405297683844E-2</v>
      </c>
    </row>
    <row r="5341" spans="1:24">
      <c r="A5341" s="8">
        <v>2015</v>
      </c>
      <c r="B5341" s="1">
        <v>10</v>
      </c>
      <c r="C5341" s="12">
        <f>DATE(A5341,B5341,1)</f>
        <v>42278</v>
      </c>
      <c r="D5341" s="5" t="s">
        <v>2</v>
      </c>
      <c r="E5341" s="1" t="s">
        <v>35</v>
      </c>
      <c r="F5341" s="4">
        <v>0.40828300419803987</v>
      </c>
      <c r="G5341" s="4">
        <v>0.31783454681735945</v>
      </c>
      <c r="H5341" s="4">
        <v>0.13495695839766195</v>
      </c>
      <c r="I5341" s="4">
        <v>8.3461722480324893E-2</v>
      </c>
      <c r="J5341" s="4">
        <v>3.2236905959446373E-2</v>
      </c>
      <c r="K5341" s="4">
        <v>2.3226862147167404E-2</v>
      </c>
      <c r="L5341" s="4">
        <v>0.82451660407733018</v>
      </c>
      <c r="M5341" s="4">
        <v>9.8402814987118198E-2</v>
      </c>
      <c r="N5341" s="4">
        <v>8.7363256752016217E-3</v>
      </c>
      <c r="O5341" s="4">
        <v>6.8344255260349984E-2</v>
      </c>
      <c r="P5341" s="4">
        <v>0.13978720197783401</v>
      </c>
      <c r="Q5341" s="4">
        <v>0.46127261892986537</v>
      </c>
      <c r="R5341" s="4">
        <v>0.21712320969616786</v>
      </c>
      <c r="S5341" s="4">
        <v>0.18181696939613284</v>
      </c>
      <c r="T5341" s="4">
        <v>0.18883633253769411</v>
      </c>
      <c r="U5341" s="4">
        <v>0.5119477271132219</v>
      </c>
      <c r="V5341" s="4">
        <v>0.22904686282275827</v>
      </c>
      <c r="W5341" s="4">
        <v>4.6222509895158824E-2</v>
      </c>
      <c r="X5341" s="4">
        <v>2.3946567631166756E-2</v>
      </c>
    </row>
    <row r="5342" spans="1:24">
      <c r="A5342" s="8">
        <v>2015</v>
      </c>
      <c r="B5342" s="1">
        <v>10</v>
      </c>
      <c r="C5342" s="12">
        <f>DATE(A5342,B5342,1)</f>
        <v>42278</v>
      </c>
      <c r="D5342" s="5" t="s">
        <v>2</v>
      </c>
      <c r="E5342" s="1" t="s">
        <v>36</v>
      </c>
      <c r="F5342" s="4">
        <v>0.40854086013727531</v>
      </c>
      <c r="G5342" s="4">
        <v>0.30735050635357147</v>
      </c>
      <c r="H5342" s="4">
        <v>0.14544029111515647</v>
      </c>
      <c r="I5342" s="4">
        <v>8.3321639225484467E-2</v>
      </c>
      <c r="J5342" s="4">
        <v>3.2011175475465038E-2</v>
      </c>
      <c r="K5342" s="4">
        <v>2.3335527693047135E-2</v>
      </c>
      <c r="L5342" s="4">
        <v>0.80631167327017472</v>
      </c>
      <c r="M5342" s="4">
        <v>0.11317111157703209</v>
      </c>
      <c r="N5342" s="4">
        <v>2.7864692143797117E-2</v>
      </c>
      <c r="O5342" s="4">
        <v>5.2652523008996109E-2</v>
      </c>
      <c r="P5342" s="4">
        <v>0.15017110375767953</v>
      </c>
      <c r="Q5342" s="4">
        <v>0.45934584526063843</v>
      </c>
      <c r="R5342" s="4">
        <v>0.18706491308864276</v>
      </c>
      <c r="S5342" s="4">
        <v>0.2034181378930392</v>
      </c>
      <c r="T5342" s="4">
        <v>0.20577185985101829</v>
      </c>
      <c r="U5342" s="4">
        <v>0.43680529164957516</v>
      </c>
      <c r="V5342" s="4">
        <v>0.26777094477325331</v>
      </c>
      <c r="W5342" s="4">
        <v>6.3879304292225991E-2</v>
      </c>
      <c r="X5342" s="4">
        <v>2.5772599433927422E-2</v>
      </c>
    </row>
    <row r="5343" spans="1:24">
      <c r="A5343" s="8">
        <v>2015</v>
      </c>
      <c r="B5343" s="1">
        <v>10</v>
      </c>
      <c r="C5343" s="12">
        <f>DATE(A5343,B5343,1)</f>
        <v>42278</v>
      </c>
      <c r="D5343" s="5" t="s">
        <v>2</v>
      </c>
      <c r="E5343" s="1" t="s">
        <v>37</v>
      </c>
      <c r="F5343" s="4">
        <v>0.41672558979539404</v>
      </c>
      <c r="G5343" s="4">
        <v>0.31760734700349652</v>
      </c>
      <c r="H5343" s="4">
        <v>0.13849583797908782</v>
      </c>
      <c r="I5343" s="4">
        <v>7.5512208651892038E-2</v>
      </c>
      <c r="J5343" s="4">
        <v>3.0132806761262312E-2</v>
      </c>
      <c r="K5343" s="4">
        <v>2.1526209808867589E-2</v>
      </c>
      <c r="L5343" s="4">
        <v>0.80578730183908309</v>
      </c>
      <c r="M5343" s="4">
        <v>0.11610808141028128</v>
      </c>
      <c r="N5343" s="4">
        <v>5.4724276753813625E-2</v>
      </c>
      <c r="O5343" s="4">
        <v>2.338033999682201E-2</v>
      </c>
      <c r="P5343" s="4">
        <v>0.16602709560465562</v>
      </c>
      <c r="Q5343" s="4">
        <v>0.43662059391305791</v>
      </c>
      <c r="R5343" s="4">
        <v>0.21403139458235282</v>
      </c>
      <c r="S5343" s="4">
        <v>0.18332091589993366</v>
      </c>
      <c r="T5343" s="4">
        <v>0.17826291676505185</v>
      </c>
      <c r="U5343" s="4">
        <v>0.47964221046013672</v>
      </c>
      <c r="V5343" s="4">
        <v>0.24255152268599689</v>
      </c>
      <c r="W5343" s="4">
        <v>7.5657438359522614E-2</v>
      </c>
      <c r="X5343" s="4">
        <v>2.3885911729291883E-2</v>
      </c>
    </row>
    <row r="5344" spans="1:24">
      <c r="A5344" s="8">
        <v>2015</v>
      </c>
      <c r="B5344" s="1">
        <v>10</v>
      </c>
      <c r="C5344" s="12">
        <f>DATE(A5344,B5344,1)</f>
        <v>42278</v>
      </c>
      <c r="D5344" s="5" t="s">
        <v>2</v>
      </c>
      <c r="E5344" s="1" t="s">
        <v>38</v>
      </c>
      <c r="F5344" s="4">
        <v>0.43421927961129797</v>
      </c>
      <c r="G5344" s="4">
        <v>0.28679343764248322</v>
      </c>
      <c r="H5344" s="4">
        <v>0.14380027085108649</v>
      </c>
      <c r="I5344" s="4">
        <v>8.0990750040243073E-2</v>
      </c>
      <c r="J5344" s="4">
        <v>3.0905067694205573E-2</v>
      </c>
      <c r="K5344" s="4">
        <v>2.3291194160683801E-2</v>
      </c>
      <c r="L5344" s="4">
        <v>0.82821016937869207</v>
      </c>
      <c r="M5344" s="4">
        <v>9.4389046513951219E-2</v>
      </c>
      <c r="N5344" s="4">
        <v>4.4842277171142149E-2</v>
      </c>
      <c r="O5344" s="4">
        <v>3.2558506936214544E-2</v>
      </c>
      <c r="P5344" s="4">
        <v>0.2571976397150168</v>
      </c>
      <c r="Q5344" s="4">
        <v>0.33993597324987229</v>
      </c>
      <c r="R5344" s="4">
        <v>0.21735387118510296</v>
      </c>
      <c r="S5344" s="4">
        <v>0.18551251585000791</v>
      </c>
      <c r="T5344" s="4">
        <v>0.23852208149656173</v>
      </c>
      <c r="U5344" s="4">
        <v>0.40396613285762673</v>
      </c>
      <c r="V5344" s="4">
        <v>0.2560736179732791</v>
      </c>
      <c r="W5344" s="4">
        <v>7.7100258862756316E-2</v>
      </c>
      <c r="X5344" s="4">
        <v>2.4337908809776047E-2</v>
      </c>
    </row>
    <row r="5345" spans="1:24">
      <c r="A5345" s="8">
        <v>2015</v>
      </c>
      <c r="B5345" s="1">
        <v>10</v>
      </c>
      <c r="C5345" s="12">
        <f>DATE(A5345,B5345,1)</f>
        <v>42278</v>
      </c>
      <c r="D5345" s="5" t="s">
        <v>2</v>
      </c>
      <c r="E5345" s="1" t="s">
        <v>39</v>
      </c>
      <c r="F5345" s="4">
        <v>0.40351433272541692</v>
      </c>
      <c r="G5345" s="4">
        <v>0.31050249742373154</v>
      </c>
      <c r="H5345" s="4">
        <v>0.14581717228443697</v>
      </c>
      <c r="I5345" s="4">
        <v>8.5934787859466163E-2</v>
      </c>
      <c r="J5345" s="4">
        <v>3.1555927873098293E-2</v>
      </c>
      <c r="K5345" s="4">
        <v>2.2675281833850154E-2</v>
      </c>
      <c r="L5345" s="4">
        <v>0.81802970556450338</v>
      </c>
      <c r="M5345" s="4">
        <v>0.10035108383465094</v>
      </c>
      <c r="N5345" s="4">
        <v>7.3064622100900881E-2</v>
      </c>
      <c r="O5345" s="4">
        <v>8.5545884999449224E-3</v>
      </c>
      <c r="P5345" s="4">
        <v>0.22134926819054837</v>
      </c>
      <c r="Q5345" s="4">
        <v>0.36619705172155131</v>
      </c>
      <c r="R5345" s="4">
        <v>0.15959317509625259</v>
      </c>
      <c r="S5345" s="4">
        <v>0.25286050499164769</v>
      </c>
      <c r="T5345" s="4">
        <v>0.22199509531345207</v>
      </c>
      <c r="U5345" s="4">
        <v>0.40198863499240467</v>
      </c>
      <c r="V5345" s="4">
        <v>0.27478090631482233</v>
      </c>
      <c r="W5345" s="4">
        <v>7.633947847154185E-2</v>
      </c>
      <c r="X5345" s="4">
        <v>2.4895884907778956E-2</v>
      </c>
    </row>
    <row r="5346" spans="1:24">
      <c r="A5346" s="8">
        <v>2015</v>
      </c>
      <c r="B5346" s="1">
        <v>10</v>
      </c>
      <c r="C5346" s="12">
        <f>DATE(A5346,B5346,1)</f>
        <v>42278</v>
      </c>
      <c r="D5346" s="5" t="s">
        <v>2</v>
      </c>
      <c r="E5346" s="1" t="s">
        <v>40</v>
      </c>
      <c r="F5346" s="4">
        <v>0.42212610727537392</v>
      </c>
      <c r="G5346" s="4">
        <v>0.3246332967547324</v>
      </c>
      <c r="H5346" s="4">
        <v>0.11696766416380018</v>
      </c>
      <c r="I5346" s="4">
        <v>8.1109958215884487E-2</v>
      </c>
      <c r="J5346" s="4">
        <v>3.1409568014419277E-2</v>
      </c>
      <c r="K5346" s="4">
        <v>2.3753405575789713E-2</v>
      </c>
      <c r="L5346" s="4">
        <v>0.82678901204552269</v>
      </c>
      <c r="M5346" s="4">
        <v>9.3160283721514678E-2</v>
      </c>
      <c r="N5346" s="4">
        <v>6.6829869987949014E-2</v>
      </c>
      <c r="O5346" s="4">
        <v>1.3220834245013535E-2</v>
      </c>
      <c r="P5346" s="4">
        <v>0.13592910099717775</v>
      </c>
      <c r="Q5346" s="4">
        <v>0.4723467270563147</v>
      </c>
      <c r="R5346" s="4">
        <v>0.18356139251052167</v>
      </c>
      <c r="S5346" s="4">
        <v>0.20816277943598591</v>
      </c>
      <c r="T5346" s="4">
        <v>0.18928614473376842</v>
      </c>
      <c r="U5346" s="4">
        <v>0.47105747177255769</v>
      </c>
      <c r="V5346" s="4">
        <v>0.23993816251932998</v>
      </c>
      <c r="W5346" s="4">
        <v>7.3904895221823613E-2</v>
      </c>
      <c r="X5346" s="4">
        <v>2.5813325752520475E-2</v>
      </c>
    </row>
    <row r="5347" spans="1:24">
      <c r="A5347" s="8">
        <v>2015</v>
      </c>
      <c r="B5347" s="1">
        <v>10</v>
      </c>
      <c r="C5347" s="12">
        <f>DATE(A5347,B5347,1)</f>
        <v>42278</v>
      </c>
      <c r="D5347" s="5" t="s">
        <v>3</v>
      </c>
      <c r="E5347" s="1" t="s">
        <v>41</v>
      </c>
      <c r="F5347" s="4">
        <v>0.42670831781431967</v>
      </c>
      <c r="G5347" s="4">
        <v>0.30220740850748601</v>
      </c>
      <c r="H5347" s="4">
        <v>0.13234996086158829</v>
      </c>
      <c r="I5347" s="4">
        <v>8.4781856107281936E-2</v>
      </c>
      <c r="J5347" s="4">
        <v>3.2495226015221715E-2</v>
      </c>
      <c r="K5347" s="4">
        <v>2.1457230694102353E-2</v>
      </c>
      <c r="L5347" s="4">
        <v>0.81817788207047004</v>
      </c>
      <c r="M5347" s="4">
        <v>0.10348212841992011</v>
      </c>
      <c r="N5347" s="4">
        <v>3.6896646844166853E-2</v>
      </c>
      <c r="O5347" s="4">
        <v>4.1443342665442993E-2</v>
      </c>
      <c r="P5347" s="4">
        <v>0.14772510091298646</v>
      </c>
      <c r="Q5347" s="4">
        <v>0.46047827427036647</v>
      </c>
      <c r="R5347" s="4">
        <v>0.11181128852022584</v>
      </c>
      <c r="S5347" s="4">
        <v>0.27998533629642114</v>
      </c>
      <c r="T5347" s="4">
        <v>0.16816296333612632</v>
      </c>
      <c r="U5347" s="4">
        <v>0.47881709468719058</v>
      </c>
      <c r="V5347" s="4">
        <v>0.25419616336111217</v>
      </c>
      <c r="W5347" s="4">
        <v>7.2808049051977089E-2</v>
      </c>
      <c r="X5347" s="4">
        <v>2.6015729563593718E-2</v>
      </c>
    </row>
    <row r="5348" spans="1:24">
      <c r="A5348" s="8">
        <v>2015</v>
      </c>
      <c r="B5348" s="1">
        <v>10</v>
      </c>
      <c r="C5348" s="12">
        <f>DATE(A5348,B5348,1)</f>
        <v>42278</v>
      </c>
      <c r="D5348" s="5" t="s">
        <v>3</v>
      </c>
      <c r="E5348" s="1" t="s">
        <v>42</v>
      </c>
      <c r="F5348" s="4">
        <v>0.41749262848866159</v>
      </c>
      <c r="G5348" s="4">
        <v>0.32063223114654305</v>
      </c>
      <c r="H5348" s="4">
        <v>0.12676897365647435</v>
      </c>
      <c r="I5348" s="4">
        <v>8.1054839047972546E-2</v>
      </c>
      <c r="J5348" s="4">
        <v>3.1524144689331346E-2</v>
      </c>
      <c r="K5348" s="4">
        <v>2.2527182971016996E-2</v>
      </c>
      <c r="L5348" s="4">
        <v>0.79950058385560974</v>
      </c>
      <c r="M5348" s="4">
        <v>0.12142111130090504</v>
      </c>
      <c r="N5348" s="4">
        <v>6.3434474772576438E-2</v>
      </c>
      <c r="O5348" s="4">
        <v>1.5643830070908735E-2</v>
      </c>
      <c r="P5348" s="4">
        <v>0.14024821352219782</v>
      </c>
      <c r="Q5348" s="4">
        <v>0.44847702465265921</v>
      </c>
      <c r="R5348" s="4">
        <v>0.1713299903593403</v>
      </c>
      <c r="S5348" s="4">
        <v>0.23994477146580268</v>
      </c>
      <c r="T5348" s="4">
        <v>0.18385448178839825</v>
      </c>
      <c r="U5348" s="4">
        <v>0.50764992778215301</v>
      </c>
      <c r="V5348" s="4">
        <v>0.23549885163506176</v>
      </c>
      <c r="W5348" s="4">
        <v>4.6052513597684273E-2</v>
      </c>
      <c r="X5348" s="4">
        <v>2.6944225196702691E-2</v>
      </c>
    </row>
    <row r="5349" spans="1:24">
      <c r="A5349" s="8">
        <v>2015</v>
      </c>
      <c r="B5349" s="1">
        <v>10</v>
      </c>
      <c r="C5349" s="12">
        <f>DATE(A5349,B5349,1)</f>
        <v>42278</v>
      </c>
      <c r="D5349" s="5" t="s">
        <v>3</v>
      </c>
      <c r="E5349" s="1" t="s">
        <v>43</v>
      </c>
      <c r="F5349" s="4">
        <v>0.42619319552763707</v>
      </c>
      <c r="G5349" s="4">
        <v>0.30066301722082095</v>
      </c>
      <c r="H5349" s="4">
        <v>0.13035811008787226</v>
      </c>
      <c r="I5349" s="4">
        <v>8.7915287599677081E-2</v>
      </c>
      <c r="J5349" s="4">
        <v>3.1340347018655755E-2</v>
      </c>
      <c r="K5349" s="4">
        <v>2.3530042545336992E-2</v>
      </c>
      <c r="L5349" s="4">
        <v>0.83286539970141749</v>
      </c>
      <c r="M5349" s="4">
        <v>9.1586056067715332E-2</v>
      </c>
      <c r="N5349" s="4">
        <v>6.3465545567860146E-2</v>
      </c>
      <c r="O5349" s="4">
        <v>1.2082998663006909E-2</v>
      </c>
      <c r="P5349" s="4">
        <v>0.23724497899974059</v>
      </c>
      <c r="Q5349" s="4">
        <v>0.36794262645442877</v>
      </c>
      <c r="R5349" s="4">
        <v>0.21508665082432665</v>
      </c>
      <c r="S5349" s="4">
        <v>0.17972574372150393</v>
      </c>
      <c r="T5349" s="4">
        <v>0.18639357945919105</v>
      </c>
      <c r="U5349" s="4">
        <v>0.47290512663519085</v>
      </c>
      <c r="V5349" s="4">
        <v>0.25203222819104454</v>
      </c>
      <c r="W5349" s="4">
        <v>6.1130065625978801E-2</v>
      </c>
      <c r="X5349" s="4">
        <v>2.7539000088594844E-2</v>
      </c>
    </row>
    <row r="5350" spans="1:24">
      <c r="A5350" s="8">
        <v>2015</v>
      </c>
      <c r="B5350" s="1">
        <v>10</v>
      </c>
      <c r="C5350" s="12">
        <f>DATE(A5350,B5350,1)</f>
        <v>42278</v>
      </c>
      <c r="D5350" s="5" t="s">
        <v>3</v>
      </c>
      <c r="E5350" s="1" t="s">
        <v>44</v>
      </c>
      <c r="F5350" s="4">
        <v>0.43212829379179635</v>
      </c>
      <c r="G5350" s="4">
        <v>0.2996571905799929</v>
      </c>
      <c r="H5350" s="4">
        <v>0.12432156563076177</v>
      </c>
      <c r="I5350" s="4">
        <v>8.8027848277819926E-2</v>
      </c>
      <c r="J5350" s="4">
        <v>3.2714832655788208E-2</v>
      </c>
      <c r="K5350" s="4">
        <v>2.3150269063840639E-2</v>
      </c>
      <c r="L5350" s="4">
        <v>0.83294088863996596</v>
      </c>
      <c r="M5350" s="4">
        <v>8.8456247648156738E-2</v>
      </c>
      <c r="N5350" s="4">
        <v>6.7996190985465457E-2</v>
      </c>
      <c r="O5350" s="4">
        <v>1.0606672726411774E-2</v>
      </c>
      <c r="P5350" s="4">
        <v>0.13493261141158319</v>
      </c>
      <c r="Q5350" s="4">
        <v>0.46450057743493728</v>
      </c>
      <c r="R5350" s="4">
        <v>0.15799355001511109</v>
      </c>
      <c r="S5350" s="4">
        <v>0.24257326113836855</v>
      </c>
      <c r="T5350" s="4">
        <v>0.17317226599465727</v>
      </c>
      <c r="U5350" s="4">
        <v>0.50458705777182056</v>
      </c>
      <c r="V5350" s="4">
        <v>0.2264215471776074</v>
      </c>
      <c r="W5350" s="4">
        <v>7.1148025828712838E-2</v>
      </c>
      <c r="X5350" s="4">
        <v>2.4671103227202059E-2</v>
      </c>
    </row>
    <row r="5351" spans="1:24">
      <c r="A5351" s="8">
        <v>2015</v>
      </c>
      <c r="B5351" s="1">
        <v>10</v>
      </c>
      <c r="C5351" s="12">
        <f>DATE(A5351,B5351,1)</f>
        <v>42278</v>
      </c>
      <c r="D5351" s="5" t="s">
        <v>3</v>
      </c>
      <c r="E5351" s="1" t="s">
        <v>85</v>
      </c>
      <c r="F5351" s="4">
        <v>0.43970070828206953</v>
      </c>
      <c r="G5351" s="4">
        <v>0.29345651119337307</v>
      </c>
      <c r="H5351" s="4">
        <v>0.14290057083440305</v>
      </c>
      <c r="I5351" s="4">
        <v>8.0021408770600003E-2</v>
      </c>
      <c r="J5351" s="4">
        <v>2.7609144461402651E-2</v>
      </c>
      <c r="K5351" s="4">
        <v>1.6311656458151715E-2</v>
      </c>
      <c r="L5351" s="4">
        <v>0.82669523648296328</v>
      </c>
      <c r="M5351" s="4">
        <v>9.774102161019986E-2</v>
      </c>
      <c r="N5351" s="4">
        <v>4.8620823965783544E-2</v>
      </c>
      <c r="O5351" s="4">
        <v>2.6942917941053114E-2</v>
      </c>
      <c r="P5351" s="4">
        <v>0.24937431824559711</v>
      </c>
      <c r="Q5351" s="4">
        <v>0.34847322640442452</v>
      </c>
      <c r="R5351" s="4">
        <v>0.34748063317271305</v>
      </c>
      <c r="S5351" s="4">
        <v>5.4671822177265218E-2</v>
      </c>
      <c r="T5351" s="4">
        <v>0.1869824259388051</v>
      </c>
      <c r="U5351" s="4">
        <v>0.4430862442453472</v>
      </c>
      <c r="V5351" s="4">
        <v>0.28749337767683431</v>
      </c>
      <c r="W5351" s="4">
        <v>5.9968889674054005E-2</v>
      </c>
      <c r="X5351" s="4">
        <v>2.2469062464959465E-2</v>
      </c>
    </row>
    <row r="5352" spans="1:24">
      <c r="A5352" s="8">
        <v>2015</v>
      </c>
      <c r="B5352" s="1">
        <v>10</v>
      </c>
      <c r="C5352" s="12">
        <f>DATE(A5352,B5352,1)</f>
        <v>42278</v>
      </c>
      <c r="D5352" s="5" t="s">
        <v>3</v>
      </c>
      <c r="E5352" s="1" t="s">
        <v>45</v>
      </c>
      <c r="F5352" s="4">
        <v>0.42619402996687855</v>
      </c>
      <c r="G5352" s="4">
        <v>0.31961242533203221</v>
      </c>
      <c r="H5352" s="4">
        <v>0.12895828738565498</v>
      </c>
      <c r="I5352" s="4">
        <v>8.5585461109517966E-2</v>
      </c>
      <c r="J5352" s="4">
        <v>2.5323042423531408E-2</v>
      </c>
      <c r="K5352" s="4">
        <v>1.4326753782384714E-2</v>
      </c>
      <c r="L5352" s="4">
        <v>0.82460748935603212</v>
      </c>
      <c r="M5352" s="4">
        <v>9.8814183667363206E-2</v>
      </c>
      <c r="N5352" s="4">
        <v>1.4018111090597326E-2</v>
      </c>
      <c r="O5352" s="4">
        <v>6.2560215886007464E-2</v>
      </c>
      <c r="P5352" s="4">
        <v>0.22955953537467139</v>
      </c>
      <c r="Q5352" s="4">
        <v>0.35849749858351926</v>
      </c>
      <c r="R5352" s="4">
        <v>0.35362845914385793</v>
      </c>
      <c r="S5352" s="4">
        <v>5.8314506897951271E-2</v>
      </c>
      <c r="T5352" s="4">
        <v>0.20979965180236509</v>
      </c>
      <c r="U5352" s="4">
        <v>0.43438140724766133</v>
      </c>
      <c r="V5352" s="4">
        <v>0.28046941893792943</v>
      </c>
      <c r="W5352" s="4">
        <v>5.1868259692866563E-2</v>
      </c>
      <c r="X5352" s="4">
        <v>2.3481262319177704E-2</v>
      </c>
    </row>
    <row r="5353" spans="1:24">
      <c r="A5353" s="8">
        <v>2015</v>
      </c>
      <c r="B5353" s="1">
        <v>10</v>
      </c>
      <c r="C5353" s="12">
        <f>DATE(A5353,B5353,1)</f>
        <v>42278</v>
      </c>
      <c r="D5353" s="5" t="s">
        <v>3</v>
      </c>
      <c r="E5353" s="1" t="s">
        <v>46</v>
      </c>
      <c r="F5353" s="4">
        <v>0.42595154953658326</v>
      </c>
      <c r="G5353" s="4">
        <v>0.31354903899456987</v>
      </c>
      <c r="H5353" s="4">
        <v>0.12992325442463876</v>
      </c>
      <c r="I5353" s="4">
        <v>8.5724182729178755E-2</v>
      </c>
      <c r="J5353" s="4">
        <v>2.6310768718961666E-2</v>
      </c>
      <c r="K5353" s="4">
        <v>1.8541205596067888E-2</v>
      </c>
      <c r="L5353" s="4">
        <v>0.81539431257197859</v>
      </c>
      <c r="M5353" s="4">
        <v>0.10790802484121645</v>
      </c>
      <c r="N5353" s="4">
        <v>9.9350345022412145E-3</v>
      </c>
      <c r="O5353" s="4">
        <v>6.6762628084563805E-2</v>
      </c>
      <c r="P5353" s="4">
        <v>0.13241206036948985</v>
      </c>
      <c r="Q5353" s="4">
        <v>0.46045201349980691</v>
      </c>
      <c r="R5353" s="4">
        <v>0.37054871415015189</v>
      </c>
      <c r="S5353" s="4">
        <v>3.6587211980551274E-2</v>
      </c>
      <c r="T5353" s="4">
        <v>0.17295849067908553</v>
      </c>
      <c r="U5353" s="4">
        <v>0.49136966639599372</v>
      </c>
      <c r="V5353" s="4">
        <v>0.23705712390617492</v>
      </c>
      <c r="W5353" s="4">
        <v>7.5310348863112289E-2</v>
      </c>
      <c r="X5353" s="4">
        <v>2.3304370155633487E-2</v>
      </c>
    </row>
    <row r="5354" spans="1:24">
      <c r="A5354" s="8">
        <v>2015</v>
      </c>
      <c r="B5354" s="1">
        <v>10</v>
      </c>
      <c r="C5354" s="12">
        <f>DATE(A5354,B5354,1)</f>
        <v>42278</v>
      </c>
      <c r="D5354" s="5" t="s">
        <v>3</v>
      </c>
      <c r="E5354" s="1" t="s">
        <v>47</v>
      </c>
      <c r="F5354" s="4">
        <v>0.41910586685660955</v>
      </c>
      <c r="G5354" s="4">
        <v>0.33110887482977963</v>
      </c>
      <c r="H5354" s="4">
        <v>0.11962659457474714</v>
      </c>
      <c r="I5354" s="4">
        <v>8.3009610425951688E-2</v>
      </c>
      <c r="J5354" s="4">
        <v>2.9208442052002247E-2</v>
      </c>
      <c r="K5354" s="4">
        <v>1.7940611260909883E-2</v>
      </c>
      <c r="L5354" s="4">
        <v>0.8324258375815029</v>
      </c>
      <c r="M5354" s="4">
        <v>8.8527858016930319E-2</v>
      </c>
      <c r="N5354" s="4">
        <v>1.2721801469857236E-2</v>
      </c>
      <c r="O5354" s="4">
        <v>6.6324502931709467E-2</v>
      </c>
      <c r="P5354" s="4">
        <v>8.8435737939510942E-2</v>
      </c>
      <c r="Q5354" s="4">
        <v>0.50115853844386937</v>
      </c>
      <c r="R5354" s="4">
        <v>0.36795138434283359</v>
      </c>
      <c r="S5354" s="4">
        <v>4.2454339273786189E-2</v>
      </c>
      <c r="T5354" s="4">
        <v>0.19575001341203319</v>
      </c>
      <c r="U5354" s="4">
        <v>0.47912166657162286</v>
      </c>
      <c r="V5354" s="4">
        <v>0.24934174722333938</v>
      </c>
      <c r="W5354" s="4">
        <v>5.40013704824105E-2</v>
      </c>
      <c r="X5354" s="4">
        <v>2.1785202310594186E-2</v>
      </c>
    </row>
    <row r="5355" spans="1:24">
      <c r="A5355" s="8">
        <v>2015</v>
      </c>
      <c r="B5355" s="1">
        <v>10</v>
      </c>
      <c r="C5355" s="12">
        <f>DATE(A5355,B5355,1)</f>
        <v>42278</v>
      </c>
      <c r="D5355" s="5" t="s">
        <v>3</v>
      </c>
      <c r="E5355" s="1" t="s">
        <v>48</v>
      </c>
      <c r="F5355" s="4">
        <v>0.42585612821052055</v>
      </c>
      <c r="G5355" s="4">
        <v>0.30898175186293592</v>
      </c>
      <c r="H5355" s="4">
        <v>0.13678247480830752</v>
      </c>
      <c r="I5355" s="4">
        <v>8.2579093770933462E-2</v>
      </c>
      <c r="J5355" s="4">
        <v>2.746878787449367E-2</v>
      </c>
      <c r="K5355" s="4">
        <v>1.8331763472809029E-2</v>
      </c>
      <c r="L5355" s="4">
        <v>0.81975359485760024</v>
      </c>
      <c r="M5355" s="4">
        <v>0.10356170337528804</v>
      </c>
      <c r="N5355" s="4">
        <v>7.5507889999541208E-2</v>
      </c>
      <c r="O5355" s="4">
        <v>1.176811767570597E-3</v>
      </c>
      <c r="P5355" s="4">
        <v>0.1246772922347895</v>
      </c>
      <c r="Q5355" s="4">
        <v>0.46976862175319412</v>
      </c>
      <c r="R5355" s="4">
        <v>0.37296877019666175</v>
      </c>
      <c r="S5355" s="4">
        <v>3.2585315815354551E-2</v>
      </c>
      <c r="T5355" s="4">
        <v>0.22929529753480296</v>
      </c>
      <c r="U5355" s="4">
        <v>0.48031280919056885</v>
      </c>
      <c r="V5355" s="4">
        <v>0.21294765174086502</v>
      </c>
      <c r="W5355" s="4">
        <v>5.3986504207932703E-2</v>
      </c>
      <c r="X5355" s="4">
        <v>2.3457737325830195E-2</v>
      </c>
    </row>
    <row r="5356" spans="1:24">
      <c r="A5356" s="8">
        <v>2015</v>
      </c>
      <c r="B5356" s="1">
        <v>10</v>
      </c>
      <c r="C5356" s="12">
        <f>DATE(A5356,B5356,1)</f>
        <v>42278</v>
      </c>
      <c r="D5356" s="5" t="s">
        <v>3</v>
      </c>
      <c r="E5356" s="1" t="s">
        <v>49</v>
      </c>
      <c r="F5356" s="4">
        <v>0.43011693651888011</v>
      </c>
      <c r="G5356" s="4">
        <v>0.31874921969245673</v>
      </c>
      <c r="H5356" s="4">
        <v>0.12645971233168068</v>
      </c>
      <c r="I5356" s="4">
        <v>8.4238871603255161E-2</v>
      </c>
      <c r="J5356" s="4">
        <v>2.634331588159931E-2</v>
      </c>
      <c r="K5356" s="4">
        <v>1.409194397212791E-2</v>
      </c>
      <c r="L5356" s="4">
        <v>0.82454644960163348</v>
      </c>
      <c r="M5356" s="4">
        <v>0.10319062093613014</v>
      </c>
      <c r="N5356" s="4">
        <v>6.0094476207333797E-2</v>
      </c>
      <c r="O5356" s="4">
        <v>1.2168453254902564E-2</v>
      </c>
      <c r="P5356" s="4">
        <v>0.1110400794882921</v>
      </c>
      <c r="Q5356" s="4">
        <v>0.47708727518927468</v>
      </c>
      <c r="R5356" s="4">
        <v>0.37922658001926485</v>
      </c>
      <c r="S5356" s="4">
        <v>3.2646065303168555E-2</v>
      </c>
      <c r="T5356" s="4">
        <v>0.21753149016801024</v>
      </c>
      <c r="U5356" s="4">
        <v>0.41112432711620173</v>
      </c>
      <c r="V5356" s="4">
        <v>0.27696923640507376</v>
      </c>
      <c r="W5356" s="4">
        <v>7.255154425929157E-2</v>
      </c>
      <c r="X5356" s="4">
        <v>2.1823402051422747E-2</v>
      </c>
    </row>
    <row r="5357" spans="1:24">
      <c r="A5357" s="8">
        <v>2015</v>
      </c>
      <c r="B5357" s="1">
        <v>10</v>
      </c>
      <c r="C5357" s="12">
        <f>DATE(A5357,B5357,1)</f>
        <v>42278</v>
      </c>
      <c r="D5357" s="5" t="s">
        <v>4</v>
      </c>
      <c r="E5357" s="1" t="s">
        <v>50</v>
      </c>
      <c r="F5357" s="4">
        <v>0.43412342558383038</v>
      </c>
      <c r="G5357" s="4">
        <v>0.3181331856087094</v>
      </c>
      <c r="H5357" s="4">
        <v>0.11854215735716438</v>
      </c>
      <c r="I5357" s="4">
        <v>8.5543142618927689E-2</v>
      </c>
      <c r="J5357" s="4">
        <v>2.734059788640265E-2</v>
      </c>
      <c r="K5357" s="4">
        <v>1.631749094496562E-2</v>
      </c>
      <c r="L5357" s="4">
        <v>0.82995367841153911</v>
      </c>
      <c r="M5357" s="4">
        <v>9.5488331354947956E-2</v>
      </c>
      <c r="N5357" s="4">
        <v>2.4539537396737431E-2</v>
      </c>
      <c r="O5357" s="4">
        <v>5.0018452836775383E-2</v>
      </c>
      <c r="P5357" s="4">
        <v>0.16309218540192158</v>
      </c>
      <c r="Q5357" s="4">
        <v>0.43402893059919745</v>
      </c>
      <c r="R5357" s="4">
        <v>0.35320357690348997</v>
      </c>
      <c r="S5357" s="4">
        <v>4.9675307095390996E-2</v>
      </c>
      <c r="T5357" s="4">
        <v>0.23803222654731071</v>
      </c>
      <c r="U5357" s="4">
        <v>0.43728273720127664</v>
      </c>
      <c r="V5357" s="4">
        <v>0.25262888705985626</v>
      </c>
      <c r="W5357" s="4">
        <v>4.8736159900086819E-2</v>
      </c>
      <c r="X5357" s="4">
        <v>2.3319989291469476E-2</v>
      </c>
    </row>
    <row r="5358" spans="1:24">
      <c r="A5358" s="8">
        <v>2015</v>
      </c>
      <c r="B5358" s="1">
        <v>10</v>
      </c>
      <c r="C5358" s="12">
        <f>DATE(A5358,B5358,1)</f>
        <v>42278</v>
      </c>
      <c r="D5358" s="5" t="s">
        <v>4</v>
      </c>
      <c r="E5358" s="1" t="s">
        <v>51</v>
      </c>
      <c r="F5358" s="4">
        <v>0.4352898255518306</v>
      </c>
      <c r="G5358" s="4">
        <v>0.30017300470207287</v>
      </c>
      <c r="H5358" s="4">
        <v>0.13156579238351326</v>
      </c>
      <c r="I5358" s="4">
        <v>8.6699192033753952E-2</v>
      </c>
      <c r="J5358" s="4">
        <v>2.6830711435693877E-2</v>
      </c>
      <c r="K5358" s="4">
        <v>1.9441473893135251E-2</v>
      </c>
      <c r="L5358" s="4">
        <v>0.82344787422868981</v>
      </c>
      <c r="M5358" s="4">
        <v>0.10205743532314687</v>
      </c>
      <c r="N5358" s="4">
        <v>6.4431527593983934E-2</v>
      </c>
      <c r="O5358" s="4">
        <v>1.0063162854179183E-2</v>
      </c>
      <c r="P5358" s="4">
        <v>0.12256902796740098</v>
      </c>
      <c r="Q5358" s="4">
        <v>0.45973154409312594</v>
      </c>
      <c r="R5358" s="4">
        <v>0.3489626295379254</v>
      </c>
      <c r="S5358" s="4">
        <v>6.8736798401547824E-2</v>
      </c>
      <c r="T5358" s="4">
        <v>0.21510005475837307</v>
      </c>
      <c r="U5358" s="4">
        <v>0.45297951558840116</v>
      </c>
      <c r="V5358" s="4">
        <v>0.26329494867571496</v>
      </c>
      <c r="W5358" s="4">
        <v>4.4274590922844206E-2</v>
      </c>
      <c r="X5358" s="4">
        <v>2.4350890054666566E-2</v>
      </c>
    </row>
    <row r="5359" spans="1:24">
      <c r="A5359" s="8">
        <v>2015</v>
      </c>
      <c r="B5359" s="1">
        <v>10</v>
      </c>
      <c r="C5359" s="12">
        <f>DATE(A5359,B5359,1)</f>
        <v>42278</v>
      </c>
      <c r="D5359" s="5" t="s">
        <v>4</v>
      </c>
      <c r="E5359" s="1" t="s">
        <v>52</v>
      </c>
      <c r="F5359" s="4">
        <v>0.43263065832870423</v>
      </c>
      <c r="G5359" s="4">
        <v>0.31201046689607248</v>
      </c>
      <c r="H5359" s="4">
        <v>0.1241194213605714</v>
      </c>
      <c r="I5359" s="4">
        <v>8.3901356977613306E-2</v>
      </c>
      <c r="J5359" s="4">
        <v>2.9796910822102351E-2</v>
      </c>
      <c r="K5359" s="4">
        <v>1.7541185614936127E-2</v>
      </c>
      <c r="L5359" s="4">
        <v>0.82991311227492681</v>
      </c>
      <c r="M5359" s="4">
        <v>9.3009908041854106E-2</v>
      </c>
      <c r="N5359" s="4">
        <v>3.2540929957419057E-2</v>
      </c>
      <c r="O5359" s="4">
        <v>4.4536049725799984E-2</v>
      </c>
      <c r="P5359" s="4">
        <v>0.2066489609714505</v>
      </c>
      <c r="Q5359" s="4">
        <v>0.37642108163879023</v>
      </c>
      <c r="R5359" s="4">
        <v>0.35062286513704644</v>
      </c>
      <c r="S5359" s="4">
        <v>6.6307092252712904E-2</v>
      </c>
      <c r="T5359" s="4">
        <v>0.2407757457806145</v>
      </c>
      <c r="U5359" s="4">
        <v>0.3853311877035539</v>
      </c>
      <c r="V5359" s="4">
        <v>0.28236046323308212</v>
      </c>
      <c r="W5359" s="4">
        <v>6.7637862788870226E-2</v>
      </c>
      <c r="X5359" s="4">
        <v>2.3894740493879314E-2</v>
      </c>
    </row>
    <row r="5360" spans="1:24">
      <c r="A5360" s="8">
        <v>2015</v>
      </c>
      <c r="B5360" s="1">
        <v>10</v>
      </c>
      <c r="C5360" s="12">
        <f>DATE(A5360,B5360,1)</f>
        <v>42278</v>
      </c>
      <c r="D5360" s="5" t="s">
        <v>4</v>
      </c>
      <c r="E5360" s="1" t="s">
        <v>53</v>
      </c>
      <c r="F5360" s="4">
        <v>0.42945389350714591</v>
      </c>
      <c r="G5360" s="4">
        <v>0.29614398875769049</v>
      </c>
      <c r="H5360" s="4">
        <v>0.13630942436417676</v>
      </c>
      <c r="I5360" s="4">
        <v>9.1262213865476283E-2</v>
      </c>
      <c r="J5360" s="4">
        <v>2.871870834315193E-2</v>
      </c>
      <c r="K5360" s="4">
        <v>1.8111771162358559E-2</v>
      </c>
      <c r="L5360" s="4">
        <v>0.81385362135613981</v>
      </c>
      <c r="M5360" s="4">
        <v>0.10778395688727144</v>
      </c>
      <c r="N5360" s="4">
        <v>2.2457395926829146E-2</v>
      </c>
      <c r="O5360" s="4">
        <v>5.5905025829759494E-2</v>
      </c>
      <c r="P5360" s="4">
        <v>0.178936369638237</v>
      </c>
      <c r="Q5360" s="4">
        <v>0.40177307925113748</v>
      </c>
      <c r="R5360" s="4">
        <v>0.33469741975521439</v>
      </c>
      <c r="S5360" s="4">
        <v>8.4593131355411105E-2</v>
      </c>
      <c r="T5360" s="4">
        <v>0.19823811475671801</v>
      </c>
      <c r="U5360" s="4">
        <v>0.47684114432970659</v>
      </c>
      <c r="V5360" s="4">
        <v>0.2412353563874724</v>
      </c>
      <c r="W5360" s="4">
        <v>5.8786763308955096E-2</v>
      </c>
      <c r="X5360" s="4">
        <v>2.4898621217147952E-2</v>
      </c>
    </row>
    <row r="5361" spans="1:24">
      <c r="A5361" s="8">
        <v>2015</v>
      </c>
      <c r="B5361" s="1">
        <v>10</v>
      </c>
      <c r="C5361" s="12">
        <f>DATE(A5361,B5361,1)</f>
        <v>42278</v>
      </c>
      <c r="D5361" s="5" t="s">
        <v>4</v>
      </c>
      <c r="E5361" s="1" t="s">
        <v>54</v>
      </c>
      <c r="F5361" s="4">
        <v>0.40855774162262409</v>
      </c>
      <c r="G5361" s="4">
        <v>0.34646078509542189</v>
      </c>
      <c r="H5361" s="4">
        <v>0.12315907818938905</v>
      </c>
      <c r="I5361" s="4">
        <v>7.6519068057017192E-2</v>
      </c>
      <c r="J5361" s="4">
        <v>2.7484728611913829E-2</v>
      </c>
      <c r="K5361" s="4">
        <v>1.7818598423633838E-2</v>
      </c>
      <c r="L5361" s="4">
        <v>0.79597903114230717</v>
      </c>
      <c r="M5361" s="4">
        <v>0.12405568558441714</v>
      </c>
      <c r="N5361" s="4">
        <v>1.5210081377617582E-2</v>
      </c>
      <c r="O5361" s="4">
        <v>6.4755201895658115E-2</v>
      </c>
      <c r="P5361" s="4">
        <v>0.19063980817610529</v>
      </c>
      <c r="Q5361" s="4">
        <v>0.38259567968324432</v>
      </c>
      <c r="R5361" s="4">
        <v>0.38337739441115831</v>
      </c>
      <c r="S5361" s="4">
        <v>4.338711772949206E-2</v>
      </c>
      <c r="T5361" s="4">
        <v>0.17191058694468719</v>
      </c>
      <c r="U5361" s="4">
        <v>0.47136061442642452</v>
      </c>
      <c r="V5361" s="4">
        <v>0.28626991794599677</v>
      </c>
      <c r="W5361" s="4">
        <v>4.6877247717820279E-2</v>
      </c>
      <c r="X5361" s="4">
        <v>2.3581632965071018E-2</v>
      </c>
    </row>
    <row r="5362" spans="1:24">
      <c r="A5362" s="8">
        <v>2015</v>
      </c>
      <c r="B5362" s="1">
        <v>10</v>
      </c>
      <c r="C5362" s="12">
        <f>DATE(A5362,B5362,1)</f>
        <v>42278</v>
      </c>
      <c r="D5362" s="5" t="s">
        <v>4</v>
      </c>
      <c r="E5362" s="1" t="s">
        <v>55</v>
      </c>
      <c r="F5362" s="4">
        <v>0.41435447634170042</v>
      </c>
      <c r="G5362" s="4">
        <v>0.31360076502460132</v>
      </c>
      <c r="H5362" s="4">
        <v>0.13905072598253265</v>
      </c>
      <c r="I5362" s="4">
        <v>8.8647266904053834E-2</v>
      </c>
      <c r="J5362" s="4">
        <v>2.7360368369984119E-2</v>
      </c>
      <c r="K5362" s="4">
        <v>1.6986397377127555E-2</v>
      </c>
      <c r="L5362" s="4">
        <v>0.83261046677806838</v>
      </c>
      <c r="M5362" s="4">
        <v>8.7030422512339292E-2</v>
      </c>
      <c r="N5362" s="4">
        <v>2.7647458802279874E-2</v>
      </c>
      <c r="O5362" s="4">
        <v>5.2711651907312619E-2</v>
      </c>
      <c r="P5362" s="4">
        <v>0.14936272627097347</v>
      </c>
      <c r="Q5362" s="4">
        <v>0.42410565990549925</v>
      </c>
      <c r="R5362" s="4">
        <v>0.37684815051847792</v>
      </c>
      <c r="S5362" s="4">
        <v>4.9683463305049247E-2</v>
      </c>
      <c r="T5362" s="4">
        <v>0.17637716086950841</v>
      </c>
      <c r="U5362" s="4">
        <v>0.46823508255845481</v>
      </c>
      <c r="V5362" s="4">
        <v>0.27706947913957958</v>
      </c>
      <c r="W5362" s="4">
        <v>5.543443247039806E-2</v>
      </c>
      <c r="X5362" s="4">
        <v>2.2883844962059061E-2</v>
      </c>
    </row>
    <row r="5363" spans="1:24">
      <c r="A5363" s="8">
        <v>2015</v>
      </c>
      <c r="B5363" s="1">
        <v>10</v>
      </c>
      <c r="C5363" s="12">
        <f>DATE(A5363,B5363,1)</f>
        <v>42278</v>
      </c>
      <c r="D5363" s="5" t="s">
        <v>4</v>
      </c>
      <c r="E5363" s="1" t="s">
        <v>56</v>
      </c>
      <c r="F5363" s="4">
        <v>0.42784540169423635</v>
      </c>
      <c r="G5363" s="4">
        <v>0.30946157876857078</v>
      </c>
      <c r="H5363" s="4">
        <v>0.13078882687086221</v>
      </c>
      <c r="I5363" s="4">
        <v>8.5253239071034548E-2</v>
      </c>
      <c r="J5363" s="4">
        <v>2.9109556538150783E-2</v>
      </c>
      <c r="K5363" s="4">
        <v>1.7541397057145525E-2</v>
      </c>
      <c r="L5363" s="4">
        <v>0.81937710796178964</v>
      </c>
      <c r="M5363" s="4">
        <v>0.10056526214548189</v>
      </c>
      <c r="N5363" s="4">
        <v>6.7052878950135286E-2</v>
      </c>
      <c r="O5363" s="4">
        <v>1.3004750942593193E-2</v>
      </c>
      <c r="P5363" s="4">
        <v>0.24031098186606195</v>
      </c>
      <c r="Q5363" s="4">
        <v>0.35127965907162989</v>
      </c>
      <c r="R5363" s="4">
        <v>0.3370563990482523</v>
      </c>
      <c r="S5363" s="4">
        <v>7.1352960014055847E-2</v>
      </c>
      <c r="T5363" s="4">
        <v>0.20492739724726813</v>
      </c>
      <c r="U5363" s="4">
        <v>0.43675852972260454</v>
      </c>
      <c r="V5363" s="4">
        <v>0.25894754843799628</v>
      </c>
      <c r="W5363" s="4">
        <v>7.484787933166083E-2</v>
      </c>
      <c r="X5363" s="4">
        <v>2.4518645260469995E-2</v>
      </c>
    </row>
    <row r="5364" spans="1:24">
      <c r="A5364" s="8">
        <v>2015</v>
      </c>
      <c r="B5364" s="1">
        <v>10</v>
      </c>
      <c r="C5364" s="12">
        <f>DATE(A5364,B5364,1)</f>
        <v>42278</v>
      </c>
      <c r="D5364" s="5" t="s">
        <v>4</v>
      </c>
      <c r="E5364" s="1" t="s">
        <v>57</v>
      </c>
      <c r="F5364" s="4">
        <v>0.41690830685374997</v>
      </c>
      <c r="G5364" s="4">
        <v>0.32436214486600262</v>
      </c>
      <c r="H5364" s="4">
        <v>0.13308942770157089</v>
      </c>
      <c r="I5364" s="4">
        <v>8.039222904466109E-2</v>
      </c>
      <c r="J5364" s="4">
        <v>2.7936289514576891E-2</v>
      </c>
      <c r="K5364" s="4">
        <v>1.7311602019438595E-2</v>
      </c>
      <c r="L5364" s="4">
        <v>0.80886399877464243</v>
      </c>
      <c r="M5364" s="4">
        <v>0.11000610653961139</v>
      </c>
      <c r="N5364" s="4">
        <v>1.2531768013950983E-2</v>
      </c>
      <c r="O5364" s="4">
        <v>6.8598126671795143E-2</v>
      </c>
      <c r="P5364" s="4">
        <v>9.660970538919976E-2</v>
      </c>
      <c r="Q5364" s="4">
        <v>0.48915663323386349</v>
      </c>
      <c r="R5364" s="4">
        <v>0.35572252536506194</v>
      </c>
      <c r="S5364" s="4">
        <v>5.8511136011874756E-2</v>
      </c>
      <c r="T5364" s="4">
        <v>0.23418602263119037</v>
      </c>
      <c r="U5364" s="4">
        <v>0.45281688606541631</v>
      </c>
      <c r="V5364" s="4">
        <v>0.24211191206914381</v>
      </c>
      <c r="W5364" s="4">
        <v>4.7450141236796868E-2</v>
      </c>
      <c r="X5364" s="4">
        <v>2.3435037997452852E-2</v>
      </c>
    </row>
    <row r="5365" spans="1:24">
      <c r="A5365" s="8">
        <v>2015</v>
      </c>
      <c r="B5365" s="1">
        <v>10</v>
      </c>
      <c r="C5365" s="12">
        <f>DATE(A5365,B5365,1)</f>
        <v>42278</v>
      </c>
      <c r="D5365" s="5" t="s">
        <v>4</v>
      </c>
      <c r="E5365" s="1" t="s">
        <v>58</v>
      </c>
      <c r="F5365" s="4">
        <v>0.42322633167516238</v>
      </c>
      <c r="G5365" s="4">
        <v>0.31756179269130436</v>
      </c>
      <c r="H5365" s="4">
        <v>0.12761063835218772</v>
      </c>
      <c r="I5365" s="4">
        <v>8.3562256781638075E-2</v>
      </c>
      <c r="J5365" s="4">
        <v>3.0484821546077498E-2</v>
      </c>
      <c r="K5365" s="4">
        <v>1.7554158953630071E-2</v>
      </c>
      <c r="L5365" s="4">
        <v>0.82652605171087923</v>
      </c>
      <c r="M5365" s="4">
        <v>9.2307159756338478E-2</v>
      </c>
      <c r="N5365" s="4">
        <v>2.7077919699298823E-2</v>
      </c>
      <c r="O5365" s="4">
        <v>5.408886883348353E-2</v>
      </c>
      <c r="P5365" s="4">
        <v>0.20598962555853437</v>
      </c>
      <c r="Q5365" s="4">
        <v>0.3863074981386137</v>
      </c>
      <c r="R5365" s="4">
        <v>0.35822253673772608</v>
      </c>
      <c r="S5365" s="4">
        <v>4.9480339565125979E-2</v>
      </c>
      <c r="T5365" s="4">
        <v>0.23472331359188944</v>
      </c>
      <c r="U5365" s="4">
        <v>0.41398299277214551</v>
      </c>
      <c r="V5365" s="4">
        <v>0.26234523911331153</v>
      </c>
      <c r="W5365" s="4">
        <v>6.5241230416426321E-2</v>
      </c>
      <c r="X5365" s="4">
        <v>2.3707224106227189E-2</v>
      </c>
    </row>
    <row r="5366" spans="1:24">
      <c r="A5366" s="8">
        <v>2015</v>
      </c>
      <c r="B5366" s="1">
        <v>10</v>
      </c>
      <c r="C5366" s="12">
        <f>DATE(A5366,B5366,1)</f>
        <v>42278</v>
      </c>
      <c r="D5366" s="5" t="s">
        <v>5</v>
      </c>
      <c r="E5366" s="1" t="s">
        <v>59</v>
      </c>
      <c r="F5366" s="4">
        <v>0.42771431192352038</v>
      </c>
      <c r="G5366" s="4">
        <v>0.33221810002986463</v>
      </c>
      <c r="H5366" s="4">
        <v>0.11655760378538943</v>
      </c>
      <c r="I5366" s="4">
        <v>8.4191122083324438E-2</v>
      </c>
      <c r="J5366" s="4">
        <v>2.553993742367246E-2</v>
      </c>
      <c r="K5366" s="4">
        <v>1.3778924754228808E-2</v>
      </c>
      <c r="L5366" s="4">
        <v>0.81580235109190835</v>
      </c>
      <c r="M5366" s="4">
        <v>0.10994164102491817</v>
      </c>
      <c r="N5366" s="4">
        <v>3.7707854115524457E-2</v>
      </c>
      <c r="O5366" s="4">
        <v>3.6548153767649076E-2</v>
      </c>
      <c r="P5366" s="4">
        <v>0.2278032798417822</v>
      </c>
      <c r="Q5366" s="4">
        <v>0.3552415884733332</v>
      </c>
      <c r="R5366" s="4">
        <v>0.3822388833779482</v>
      </c>
      <c r="S5366" s="4">
        <v>3.4716248306936641E-2</v>
      </c>
      <c r="T5366" s="4">
        <v>0.18697494016082836</v>
      </c>
      <c r="U5366" s="4">
        <v>0.45135809985977288</v>
      </c>
      <c r="V5366" s="4">
        <v>0.27679603491449506</v>
      </c>
      <c r="W5366" s="4">
        <v>6.1371042669585534E-2</v>
      </c>
      <c r="X5366" s="4">
        <v>2.3499882395318007E-2</v>
      </c>
    </row>
    <row r="5367" spans="1:24">
      <c r="A5367" s="8">
        <v>2015</v>
      </c>
      <c r="B5367" s="1">
        <v>10</v>
      </c>
      <c r="C5367" s="12">
        <f>DATE(A5367,B5367,1)</f>
        <v>42278</v>
      </c>
      <c r="D5367" s="5" t="s">
        <v>5</v>
      </c>
      <c r="E5367" s="1" t="s">
        <v>60</v>
      </c>
      <c r="F5367" s="4">
        <v>0.41890502605391067</v>
      </c>
      <c r="G5367" s="4">
        <v>0.31127282155801567</v>
      </c>
      <c r="H5367" s="4">
        <v>0.14134859649484544</v>
      </c>
      <c r="I5367" s="4">
        <v>8.4923946717915144E-2</v>
      </c>
      <c r="J5367" s="4">
        <v>2.8528268564006389E-2</v>
      </c>
      <c r="K5367" s="4">
        <v>1.502134061130681E-2</v>
      </c>
      <c r="L5367" s="4">
        <v>0.82361409895214621</v>
      </c>
      <c r="M5367" s="4">
        <v>0.10074139949467713</v>
      </c>
      <c r="N5367" s="4">
        <v>2.883552287129882E-2</v>
      </c>
      <c r="O5367" s="4">
        <v>4.6808978681877882E-2</v>
      </c>
      <c r="P5367" s="4">
        <v>0.25651199624016041</v>
      </c>
      <c r="Q5367" s="4">
        <v>0.31709159318987767</v>
      </c>
      <c r="R5367" s="4">
        <v>0.40229210277694494</v>
      </c>
      <c r="S5367" s="4">
        <v>2.4104307793016949E-2</v>
      </c>
      <c r="T5367" s="4">
        <v>0.22814330810444108</v>
      </c>
      <c r="U5367" s="4">
        <v>0.41779494002640477</v>
      </c>
      <c r="V5367" s="4">
        <v>0.27014275970603319</v>
      </c>
      <c r="W5367" s="4">
        <v>6.2610046012875162E-2</v>
      </c>
      <c r="X5367" s="4">
        <v>2.1308946150245766E-2</v>
      </c>
    </row>
    <row r="5368" spans="1:24">
      <c r="A5368" s="8">
        <v>2015</v>
      </c>
      <c r="B5368" s="1">
        <v>10</v>
      </c>
      <c r="C5368" s="12">
        <f>DATE(A5368,B5368,1)</f>
        <v>42278</v>
      </c>
      <c r="D5368" s="5" t="s">
        <v>5</v>
      </c>
      <c r="E5368" s="1" t="s">
        <v>61</v>
      </c>
      <c r="F5368" s="4">
        <v>0.41853749331301604</v>
      </c>
      <c r="G5368" s="4">
        <v>0.3203674253652905</v>
      </c>
      <c r="H5368" s="4">
        <v>0.1486112839608667</v>
      </c>
      <c r="I5368" s="4">
        <v>7.6971928759933264E-2</v>
      </c>
      <c r="J5368" s="4">
        <v>2.0940344812634817E-2</v>
      </c>
      <c r="K5368" s="4">
        <v>1.457152378825867E-2</v>
      </c>
      <c r="L5368" s="4">
        <v>0.8234414089116916</v>
      </c>
      <c r="M5368" s="4">
        <v>0.10565882975441947</v>
      </c>
      <c r="N5368" s="4">
        <v>6.434631527884184E-2</v>
      </c>
      <c r="O5368" s="4">
        <v>6.5534460550471848E-3</v>
      </c>
      <c r="P5368" s="4">
        <v>0.15579874406943567</v>
      </c>
      <c r="Q5368" s="4">
        <v>0.44092606652000821</v>
      </c>
      <c r="R5368" s="4">
        <v>0.37272996588921775</v>
      </c>
      <c r="S5368" s="4">
        <v>3.0545223521338226E-2</v>
      </c>
      <c r="T5368" s="4">
        <v>0.20362191895244997</v>
      </c>
      <c r="U5368" s="4">
        <v>0.40382093798988389</v>
      </c>
      <c r="V5368" s="4">
        <v>0.29449529553350967</v>
      </c>
      <c r="W5368" s="4">
        <v>7.4179412419588184E-2</v>
      </c>
      <c r="X5368" s="4">
        <v>2.3882435104568302E-2</v>
      </c>
    </row>
    <row r="5369" spans="1:24">
      <c r="A5369" s="8">
        <v>2015</v>
      </c>
      <c r="B5369" s="1">
        <v>10</v>
      </c>
      <c r="C5369" s="12">
        <f>DATE(A5369,B5369,1)</f>
        <v>42278</v>
      </c>
      <c r="D5369" s="5" t="s">
        <v>5</v>
      </c>
      <c r="E5369" s="1" t="s">
        <v>62</v>
      </c>
      <c r="F5369" s="4">
        <v>0.43931716531909637</v>
      </c>
      <c r="G5369" s="4">
        <v>0.29697672908753819</v>
      </c>
      <c r="H5369" s="4">
        <v>0.14434992152737652</v>
      </c>
      <c r="I5369" s="4">
        <v>7.7532033594889541E-2</v>
      </c>
      <c r="J5369" s="4">
        <v>2.5978585228695509E-2</v>
      </c>
      <c r="K5369" s="4">
        <v>1.5845565242403766E-2</v>
      </c>
      <c r="L5369" s="4">
        <v>0.82306208224623512</v>
      </c>
      <c r="M5369" s="4">
        <v>0.10323796279796356</v>
      </c>
      <c r="N5369" s="4">
        <v>2.1790861677931796E-2</v>
      </c>
      <c r="O5369" s="4">
        <v>5.1909093277869703E-2</v>
      </c>
      <c r="P5369" s="4">
        <v>0.23543135125815851</v>
      </c>
      <c r="Q5369" s="4">
        <v>0.3657014315540339</v>
      </c>
      <c r="R5369" s="4">
        <v>0.35839905934530902</v>
      </c>
      <c r="S5369" s="4">
        <v>4.0468157842498582E-2</v>
      </c>
      <c r="T5369" s="4">
        <v>0.19971935880495256</v>
      </c>
      <c r="U5369" s="4">
        <v>0.46069940859851971</v>
      </c>
      <c r="V5369" s="4">
        <v>0.27340106727400587</v>
      </c>
      <c r="W5369" s="4">
        <v>4.4186490196777985E-2</v>
      </c>
      <c r="X5369" s="4">
        <v>2.1993675125743788E-2</v>
      </c>
    </row>
    <row r="5370" spans="1:24">
      <c r="A5370" s="8">
        <v>2015</v>
      </c>
      <c r="B5370" s="1">
        <v>10</v>
      </c>
      <c r="C5370" s="12">
        <f>DATE(A5370,B5370,1)</f>
        <v>42278</v>
      </c>
      <c r="D5370" s="5" t="s">
        <v>5</v>
      </c>
      <c r="E5370" s="1" t="s">
        <v>63</v>
      </c>
      <c r="F5370" s="4">
        <v>0.41665171736551798</v>
      </c>
      <c r="G5370" s="4">
        <v>0.33435592602964592</v>
      </c>
      <c r="H5370" s="4">
        <v>0.12586296184833573</v>
      </c>
      <c r="I5370" s="4">
        <v>7.9252036099906553E-2</v>
      </c>
      <c r="J5370" s="4">
        <v>2.8770738374705378E-2</v>
      </c>
      <c r="K5370" s="4">
        <v>1.5106620281888309E-2</v>
      </c>
      <c r="L5370" s="4">
        <v>0.83019055289178001</v>
      </c>
      <c r="M5370" s="4">
        <v>9.2620374416950008E-2</v>
      </c>
      <c r="N5370" s="4">
        <v>5.0415076814533916E-2</v>
      </c>
      <c r="O5370" s="4">
        <v>2.6773995876735995E-2</v>
      </c>
      <c r="P5370" s="4">
        <v>9.9230764664177087E-2</v>
      </c>
      <c r="Q5370" s="4">
        <v>0.49146540356311041</v>
      </c>
      <c r="R5370" s="4">
        <v>0.36531769538915082</v>
      </c>
      <c r="S5370" s="4">
        <v>4.3986136383561546E-2</v>
      </c>
      <c r="T5370" s="4">
        <v>0.22698574016928025</v>
      </c>
      <c r="U5370" s="4">
        <v>0.45482447998627212</v>
      </c>
      <c r="V5370" s="4">
        <v>0.25183982962538382</v>
      </c>
      <c r="W5370" s="4">
        <v>4.394337285801788E-2</v>
      </c>
      <c r="X5370" s="4">
        <v>2.2406577361045833E-2</v>
      </c>
    </row>
    <row r="5371" spans="1:24">
      <c r="A5371" s="8">
        <v>2015</v>
      </c>
      <c r="B5371" s="1">
        <v>10</v>
      </c>
      <c r="C5371" s="12">
        <f>DATE(A5371,B5371,1)</f>
        <v>42278</v>
      </c>
      <c r="D5371" s="5" t="s">
        <v>5</v>
      </c>
      <c r="E5371" s="1" t="s">
        <v>64</v>
      </c>
      <c r="F5371" s="4">
        <v>0.43791810114623991</v>
      </c>
      <c r="G5371" s="4">
        <v>0.31798951649326529</v>
      </c>
      <c r="H5371" s="4">
        <v>0.12382547329641649</v>
      </c>
      <c r="I5371" s="4">
        <v>7.9618864642253512E-2</v>
      </c>
      <c r="J5371" s="4">
        <v>2.6266090149573165E-2</v>
      </c>
      <c r="K5371" s="4">
        <v>1.4381954272251668E-2</v>
      </c>
      <c r="L5371" s="4">
        <v>0.82987009898343367</v>
      </c>
      <c r="M5371" s="4">
        <v>9.9336353352812962E-2</v>
      </c>
      <c r="N5371" s="4">
        <v>1.9305472498068507E-2</v>
      </c>
      <c r="O5371" s="4">
        <v>5.1488075165684946E-2</v>
      </c>
      <c r="P5371" s="4">
        <v>0.1583973246506748</v>
      </c>
      <c r="Q5371" s="4">
        <v>0.43933171966844381</v>
      </c>
      <c r="R5371" s="4">
        <v>0.36213623898036251</v>
      </c>
      <c r="S5371" s="4">
        <v>4.0134716700518838E-2</v>
      </c>
      <c r="T5371" s="4">
        <v>0.19829239377039984</v>
      </c>
      <c r="U5371" s="4">
        <v>0.51473451001515025</v>
      </c>
      <c r="V5371" s="4">
        <v>0.22302803928001042</v>
      </c>
      <c r="W5371" s="4">
        <v>4.3627974263298633E-2</v>
      </c>
      <c r="X5371" s="4">
        <v>2.0317082671140959E-2</v>
      </c>
    </row>
    <row r="5372" spans="1:24">
      <c r="A5372" s="8">
        <v>2015</v>
      </c>
      <c r="B5372" s="1">
        <v>10</v>
      </c>
      <c r="C5372" s="12">
        <f>DATE(A5372,B5372,1)</f>
        <v>42278</v>
      </c>
      <c r="D5372" s="5" t="s">
        <v>5</v>
      </c>
      <c r="E5372" s="1" t="s">
        <v>65</v>
      </c>
      <c r="F5372" s="4">
        <v>0.42793602847012746</v>
      </c>
      <c r="G5372" s="4">
        <v>0.32751475505696453</v>
      </c>
      <c r="H5372" s="4">
        <v>0.12380353329410927</v>
      </c>
      <c r="I5372" s="4">
        <v>7.9010825489165798E-2</v>
      </c>
      <c r="J5372" s="4">
        <v>2.5508184603011193E-2</v>
      </c>
      <c r="K5372" s="4">
        <v>1.6226673086621707E-2</v>
      </c>
      <c r="L5372" s="4">
        <v>0.83260600900360637</v>
      </c>
      <c r="M5372" s="4">
        <v>9.047796056562768E-2</v>
      </c>
      <c r="N5372" s="4">
        <v>4.1746855852016262E-2</v>
      </c>
      <c r="O5372" s="4">
        <v>3.5169174578749754E-2</v>
      </c>
      <c r="P5372" s="4">
        <v>0.10015258885478909</v>
      </c>
      <c r="Q5372" s="4">
        <v>0.4944179566190991</v>
      </c>
      <c r="R5372" s="4">
        <v>0.37670527273076476</v>
      </c>
      <c r="S5372" s="4">
        <v>2.872418179534697E-2</v>
      </c>
      <c r="T5372" s="4">
        <v>0.19208148119837209</v>
      </c>
      <c r="U5372" s="4">
        <v>0.53424037357796916</v>
      </c>
      <c r="V5372" s="4">
        <v>0.20513616361086701</v>
      </c>
      <c r="W5372" s="4">
        <v>4.7891621483749168E-2</v>
      </c>
      <c r="X5372" s="4">
        <v>2.0650360129042762E-2</v>
      </c>
    </row>
    <row r="5373" spans="1:24">
      <c r="A5373" s="8">
        <v>2015</v>
      </c>
      <c r="B5373" s="1">
        <v>10</v>
      </c>
      <c r="C5373" s="12">
        <f>DATE(A5373,B5373,1)</f>
        <v>42278</v>
      </c>
      <c r="D5373" s="5" t="s">
        <v>6</v>
      </c>
      <c r="E5373" s="1" t="s">
        <v>66</v>
      </c>
      <c r="F5373" s="4">
        <v>0.43560649059755052</v>
      </c>
      <c r="G5373" s="4">
        <v>0.32267707881080165</v>
      </c>
      <c r="H5373" s="4">
        <v>0.11856725066178808</v>
      </c>
      <c r="I5373" s="4">
        <v>7.5906768494551996E-2</v>
      </c>
      <c r="J5373" s="4">
        <v>2.8924051512468688E-2</v>
      </c>
      <c r="K5373" s="4">
        <v>1.8318359922838826E-2</v>
      </c>
      <c r="L5373" s="4">
        <v>0.80449752731584701</v>
      </c>
      <c r="M5373" s="4">
        <v>0.11861711650007223</v>
      </c>
      <c r="N5373" s="4">
        <v>5.6360054722523083E-2</v>
      </c>
      <c r="O5373" s="4">
        <v>2.0525301461557708E-2</v>
      </c>
      <c r="P5373" s="4">
        <v>0.14563790284306541</v>
      </c>
      <c r="Q5373" s="4">
        <v>0.44879111381510073</v>
      </c>
      <c r="R5373" s="4">
        <v>0.31299390349541933</v>
      </c>
      <c r="S5373" s="4">
        <v>9.2577079846414431E-2</v>
      </c>
      <c r="T5373" s="4">
        <v>0.23913858452675071</v>
      </c>
      <c r="U5373" s="4">
        <v>0.39332827019918126</v>
      </c>
      <c r="V5373" s="4">
        <v>0.27509962144220124</v>
      </c>
      <c r="W5373" s="4">
        <v>6.7059707238003044E-2</v>
      </c>
      <c r="X5373" s="4">
        <v>2.5373816593863785E-2</v>
      </c>
    </row>
    <row r="5374" spans="1:24">
      <c r="A5374" s="8">
        <v>2015</v>
      </c>
      <c r="B5374" s="1">
        <v>10</v>
      </c>
      <c r="C5374" s="12">
        <f>DATE(A5374,B5374,1)</f>
        <v>42278</v>
      </c>
      <c r="D5374" s="5" t="s">
        <v>6</v>
      </c>
      <c r="E5374" s="1" t="s">
        <v>67</v>
      </c>
      <c r="F5374" s="4">
        <v>0.43113481704046447</v>
      </c>
      <c r="G5374" s="4">
        <v>0.30335138715979432</v>
      </c>
      <c r="H5374" s="4">
        <v>0.13621041291119956</v>
      </c>
      <c r="I5374" s="4">
        <v>8.0844089309014877E-2</v>
      </c>
      <c r="J5374" s="4">
        <v>2.9253756620814701E-2</v>
      </c>
      <c r="K5374" s="4">
        <v>1.9205536958712008E-2</v>
      </c>
      <c r="L5374" s="4">
        <v>0.80378750266429067</v>
      </c>
      <c r="M5374" s="4">
        <v>0.12025857941297452</v>
      </c>
      <c r="N5374" s="4">
        <v>5.2616362212586025E-2</v>
      </c>
      <c r="O5374" s="4">
        <v>2.3337555710148807E-2</v>
      </c>
      <c r="P5374" s="4">
        <v>0.10740241777939827</v>
      </c>
      <c r="Q5374" s="4">
        <v>0.47927342641336079</v>
      </c>
      <c r="R5374" s="4">
        <v>0.35160463698811101</v>
      </c>
      <c r="S5374" s="4">
        <v>6.1719518819129959E-2</v>
      </c>
      <c r="T5374" s="4">
        <v>0.19459130654795495</v>
      </c>
      <c r="U5374" s="4">
        <v>0.46000319286584385</v>
      </c>
      <c r="V5374" s="4">
        <v>0.25387256706447481</v>
      </c>
      <c r="W5374" s="4">
        <v>6.6443974526985541E-2</v>
      </c>
      <c r="X5374" s="4">
        <v>2.5088958994740798E-2</v>
      </c>
    </row>
    <row r="5375" spans="1:24">
      <c r="A5375" s="8">
        <v>2015</v>
      </c>
      <c r="B5375" s="1">
        <v>10</v>
      </c>
      <c r="C5375" s="12">
        <f>DATE(A5375,B5375,1)</f>
        <v>42278</v>
      </c>
      <c r="D5375" s="5" t="s">
        <v>6</v>
      </c>
      <c r="E5375" s="1" t="s">
        <v>68</v>
      </c>
      <c r="F5375" s="4">
        <v>0.41342007688479115</v>
      </c>
      <c r="G5375" s="4">
        <v>0.33405494287304344</v>
      </c>
      <c r="H5375" s="4">
        <v>0.12630314455465452</v>
      </c>
      <c r="I5375" s="4">
        <v>7.914058441990586E-2</v>
      </c>
      <c r="J5375" s="4">
        <v>2.9430712321796278E-2</v>
      </c>
      <c r="K5375" s="4">
        <v>1.765053894580873E-2</v>
      </c>
      <c r="L5375" s="4">
        <v>0.81945680826645795</v>
      </c>
      <c r="M5375" s="4">
        <v>0.10282289169909545</v>
      </c>
      <c r="N5375" s="4">
        <v>4.2984119282647296E-2</v>
      </c>
      <c r="O5375" s="4">
        <v>3.4736180751799108E-2</v>
      </c>
      <c r="P5375" s="4">
        <v>0.11995430262833991</v>
      </c>
      <c r="Q5375" s="4">
        <v>0.46046821798087773</v>
      </c>
      <c r="R5375" s="4">
        <v>0.36326610619983507</v>
      </c>
      <c r="S5375" s="4">
        <v>5.6311373190947103E-2</v>
      </c>
      <c r="T5375" s="4">
        <v>0.20847113327319719</v>
      </c>
      <c r="U5375" s="4">
        <v>0.47996837335886111</v>
      </c>
      <c r="V5375" s="4">
        <v>0.22153494406290408</v>
      </c>
      <c r="W5375" s="4">
        <v>6.479531041972364E-2</v>
      </c>
      <c r="X5375" s="4">
        <v>2.5230238885313987E-2</v>
      </c>
    </row>
    <row r="5376" spans="1:24">
      <c r="A5376" s="8">
        <v>2015</v>
      </c>
      <c r="B5376" s="1">
        <v>10</v>
      </c>
      <c r="C5376" s="12">
        <f>DATE(A5376,B5376,1)</f>
        <v>42278</v>
      </c>
      <c r="D5376" s="5" t="s">
        <v>6</v>
      </c>
      <c r="E5376" s="1" t="s">
        <v>69</v>
      </c>
      <c r="F5376" s="4">
        <v>0.41553053655132383</v>
      </c>
      <c r="G5376" s="4">
        <v>0.34284757538223554</v>
      </c>
      <c r="H5376" s="4">
        <v>0.117873268893376</v>
      </c>
      <c r="I5376" s="4">
        <v>7.7291497674830414E-2</v>
      </c>
      <c r="J5376" s="4">
        <v>2.8600624425855332E-2</v>
      </c>
      <c r="K5376" s="4">
        <v>1.7856497072378717E-2</v>
      </c>
      <c r="L5376" s="4">
        <v>0.82586777630094077</v>
      </c>
      <c r="M5376" s="4">
        <v>9.7140108963956265E-2</v>
      </c>
      <c r="N5376" s="4">
        <v>5.3205143002996613E-2</v>
      </c>
      <c r="O5376" s="4">
        <v>2.3786971732106348E-2</v>
      </c>
      <c r="P5376" s="4">
        <v>0.11786117834249707</v>
      </c>
      <c r="Q5376" s="4">
        <v>0.46579056824680631</v>
      </c>
      <c r="R5376" s="4">
        <v>0.33997358237102759</v>
      </c>
      <c r="S5376" s="4">
        <v>7.6374671039668898E-2</v>
      </c>
      <c r="T5376" s="4">
        <v>0.21544047419102347</v>
      </c>
      <c r="U5376" s="4">
        <v>0.40868405918615741</v>
      </c>
      <c r="V5376" s="4">
        <v>0.27332155218266274</v>
      </c>
      <c r="W5376" s="4">
        <v>7.644884756433272E-2</v>
      </c>
      <c r="X5376" s="4">
        <v>2.6105066875823677E-2</v>
      </c>
    </row>
    <row r="5377" spans="1:24">
      <c r="A5377" s="8">
        <v>2015</v>
      </c>
      <c r="B5377" s="1">
        <v>10</v>
      </c>
      <c r="C5377" s="12">
        <f>DATE(A5377,B5377,1)</f>
        <v>42278</v>
      </c>
      <c r="D5377" s="5" t="s">
        <v>6</v>
      </c>
      <c r="E5377" s="1" t="s">
        <v>70</v>
      </c>
      <c r="F5377" s="4">
        <v>0.4164475707101804</v>
      </c>
      <c r="G5377" s="4">
        <v>0.30877425410764892</v>
      </c>
      <c r="H5377" s="4">
        <v>0.14213922086378758</v>
      </c>
      <c r="I5377" s="4">
        <v>8.4910931397117084E-2</v>
      </c>
      <c r="J5377" s="4">
        <v>2.9032671515094328E-2</v>
      </c>
      <c r="K5377" s="4">
        <v>1.8695351406171776E-2</v>
      </c>
      <c r="L5377" s="4">
        <v>0.81124952202262579</v>
      </c>
      <c r="M5377" s="4">
        <v>0.11107145372300045</v>
      </c>
      <c r="N5377" s="4">
        <v>5.2237515616041404E-2</v>
      </c>
      <c r="O5377" s="4">
        <v>2.5441508638332458E-2</v>
      </c>
      <c r="P5377" s="4">
        <v>0.12392322013126983</v>
      </c>
      <c r="Q5377" s="4">
        <v>0.45722189124184032</v>
      </c>
      <c r="R5377" s="4">
        <v>0.33855000050021067</v>
      </c>
      <c r="S5377" s="4">
        <v>8.0304888126679227E-2</v>
      </c>
      <c r="T5377" s="4">
        <v>0.21958140736696763</v>
      </c>
      <c r="U5377" s="4">
        <v>0.4112317573120618</v>
      </c>
      <c r="V5377" s="4">
        <v>0.2776228733025663</v>
      </c>
      <c r="W5377" s="4">
        <v>6.6779504294343386E-2</v>
      </c>
      <c r="X5377" s="4">
        <v>2.4784457724060873E-2</v>
      </c>
    </row>
    <row r="5378" spans="1:24">
      <c r="A5378" s="8">
        <v>2015</v>
      </c>
      <c r="B5378" s="1">
        <v>10</v>
      </c>
      <c r="C5378" s="12">
        <f>DATE(A5378,B5378,1)</f>
        <v>42278</v>
      </c>
      <c r="D5378" s="5" t="s">
        <v>6</v>
      </c>
      <c r="E5378" s="1" t="s">
        <v>71</v>
      </c>
      <c r="F5378" s="4">
        <v>0.4309971347270824</v>
      </c>
      <c r="G5378" s="4">
        <v>0.31245031240851168</v>
      </c>
      <c r="H5378" s="4">
        <v>0.12562831645825803</v>
      </c>
      <c r="I5378" s="4">
        <v>8.3118235784029812E-2</v>
      </c>
      <c r="J5378" s="4">
        <v>2.9241294187045613E-2</v>
      </c>
      <c r="K5378" s="4">
        <v>1.8564706435072503E-2</v>
      </c>
      <c r="L5378" s="4">
        <v>0.82799420914870359</v>
      </c>
      <c r="M5378" s="4">
        <v>9.9005158660094822E-2</v>
      </c>
      <c r="N5378" s="4">
        <v>7.1516240439936568E-2</v>
      </c>
      <c r="O5378" s="4">
        <v>1.4843917512649763E-3</v>
      </c>
      <c r="P5378" s="4">
        <v>0.19304096520704483</v>
      </c>
      <c r="Q5378" s="4">
        <v>0.38848395474449665</v>
      </c>
      <c r="R5378" s="4">
        <v>0.35979212833908986</v>
      </c>
      <c r="S5378" s="4">
        <v>5.86829517093687E-2</v>
      </c>
      <c r="T5378" s="4">
        <v>0.21823078924367273</v>
      </c>
      <c r="U5378" s="4">
        <v>0.41120831326829188</v>
      </c>
      <c r="V5378" s="4">
        <v>0.2748576076963391</v>
      </c>
      <c r="W5378" s="4">
        <v>7.3635558610290835E-2</v>
      </c>
      <c r="X5378" s="4">
        <v>2.2067731181405571E-2</v>
      </c>
    </row>
    <row r="5379" spans="1:24">
      <c r="A5379" s="8">
        <v>2015</v>
      </c>
      <c r="B5379" s="1">
        <v>10</v>
      </c>
      <c r="C5379" s="12">
        <f>DATE(A5379,B5379,1)</f>
        <v>42278</v>
      </c>
      <c r="D5379" s="5" t="s">
        <v>6</v>
      </c>
      <c r="E5379" s="1" t="s">
        <v>72</v>
      </c>
      <c r="F5379" s="4">
        <v>0.4227907095531111</v>
      </c>
      <c r="G5379" s="4">
        <v>0.30525880793948096</v>
      </c>
      <c r="H5379" s="4">
        <v>0.13148759143268324</v>
      </c>
      <c r="I5379" s="4">
        <v>9.0462740348394494E-2</v>
      </c>
      <c r="J5379" s="4">
        <v>3.0089507600059455E-2</v>
      </c>
      <c r="K5379" s="4">
        <v>1.9910643126270586E-2</v>
      </c>
      <c r="L5379" s="4">
        <v>0.80076676744564468</v>
      </c>
      <c r="M5379" s="4">
        <v>0.12401765546231937</v>
      </c>
      <c r="N5379" s="4">
        <v>1.2527043700172099E-2</v>
      </c>
      <c r="O5379" s="4">
        <v>6.2688533391863976E-2</v>
      </c>
      <c r="P5379" s="4">
        <v>0.1119380323858192</v>
      </c>
      <c r="Q5379" s="4">
        <v>0.48257232628787095</v>
      </c>
      <c r="R5379" s="4">
        <v>0.34472189561350769</v>
      </c>
      <c r="S5379" s="4">
        <v>6.0767745712802239E-2</v>
      </c>
      <c r="T5379" s="4">
        <v>0.22267446167431126</v>
      </c>
      <c r="U5379" s="4">
        <v>0.41403097744557199</v>
      </c>
      <c r="V5379" s="4">
        <v>0.28996334587521189</v>
      </c>
      <c r="W5379" s="4">
        <v>4.7512902275582011E-2</v>
      </c>
      <c r="X5379" s="4">
        <v>2.5818312729322883E-2</v>
      </c>
    </row>
    <row r="5380" spans="1:24">
      <c r="A5380" s="8">
        <v>2015</v>
      </c>
      <c r="B5380" s="1">
        <v>10</v>
      </c>
      <c r="C5380" s="12">
        <f>DATE(A5380,B5380,1)</f>
        <v>42278</v>
      </c>
      <c r="D5380" s="5" t="s">
        <v>6</v>
      </c>
      <c r="E5380" s="1" t="s">
        <v>73</v>
      </c>
      <c r="F5380" s="4">
        <v>0.43503474014260973</v>
      </c>
      <c r="G5380" s="4">
        <v>0.29379848602909281</v>
      </c>
      <c r="H5380" s="4">
        <v>0.13683084511798146</v>
      </c>
      <c r="I5380" s="4">
        <v>8.4574043889235256E-2</v>
      </c>
      <c r="J5380" s="4">
        <v>3.0422693068059451E-2</v>
      </c>
      <c r="K5380" s="4">
        <v>1.9339191753021397E-2</v>
      </c>
      <c r="L5380" s="4">
        <v>0.81830781067763236</v>
      </c>
      <c r="M5380" s="4">
        <v>0.10647937602471898</v>
      </c>
      <c r="N5380" s="4">
        <v>1.4707289769909501E-2</v>
      </c>
      <c r="O5380" s="4">
        <v>6.050552352773917E-2</v>
      </c>
      <c r="P5380" s="4">
        <v>0.1079304275498268</v>
      </c>
      <c r="Q5380" s="4">
        <v>0.49011007174877103</v>
      </c>
      <c r="R5380" s="4">
        <v>0.32466233961229385</v>
      </c>
      <c r="S5380" s="4">
        <v>7.7297161089108252E-2</v>
      </c>
      <c r="T5380" s="4">
        <v>0.2213600117238482</v>
      </c>
      <c r="U5380" s="4">
        <v>0.48471799076230554</v>
      </c>
      <c r="V5380" s="4">
        <v>0.22193642026033414</v>
      </c>
      <c r="W5380" s="4">
        <v>4.6013750836742959E-2</v>
      </c>
      <c r="X5380" s="4">
        <v>2.5971826416769216E-2</v>
      </c>
    </row>
    <row r="5381" spans="1:24">
      <c r="A5381" s="8">
        <v>2015</v>
      </c>
      <c r="B5381" s="1">
        <v>10</v>
      </c>
      <c r="C5381" s="12">
        <f>DATE(A5381,B5381,1)</f>
        <v>42278</v>
      </c>
      <c r="D5381" s="5" t="s">
        <v>7</v>
      </c>
      <c r="E5381" s="1" t="s">
        <v>74</v>
      </c>
      <c r="F5381" s="4">
        <v>0.44264691335804335</v>
      </c>
      <c r="G5381" s="4">
        <v>0.29816451065567329</v>
      </c>
      <c r="H5381" s="4">
        <v>0.12979629212900465</v>
      </c>
      <c r="I5381" s="4">
        <v>8.4770903520238111E-2</v>
      </c>
      <c r="J5381" s="4">
        <v>2.7732935986020859E-2</v>
      </c>
      <c r="K5381" s="4">
        <v>1.6888444351019962E-2</v>
      </c>
      <c r="L5381" s="4">
        <v>0.80739433422628915</v>
      </c>
      <c r="M5381" s="4">
        <v>0.11403526733548572</v>
      </c>
      <c r="N5381" s="4">
        <v>2.0140022205445061E-2</v>
      </c>
      <c r="O5381" s="4">
        <v>5.8430376232780107E-2</v>
      </c>
      <c r="P5381" s="4">
        <v>0.23555871000622172</v>
      </c>
      <c r="Q5381" s="4">
        <v>0.35455406332035166</v>
      </c>
      <c r="R5381" s="4">
        <v>0.34746915386884475</v>
      </c>
      <c r="S5381" s="4">
        <v>6.2418072804581788E-2</v>
      </c>
      <c r="T5381" s="4">
        <v>0.20975369013034548</v>
      </c>
      <c r="U5381" s="4">
        <v>0.49053488772515452</v>
      </c>
      <c r="V5381" s="4">
        <v>0.2240673176695058</v>
      </c>
      <c r="W5381" s="4">
        <v>5.40908944762594E-2</v>
      </c>
      <c r="X5381" s="4">
        <v>2.1553209998734654E-2</v>
      </c>
    </row>
    <row r="5382" spans="1:24">
      <c r="A5382" s="8">
        <v>2015</v>
      </c>
      <c r="B5382" s="1">
        <v>10</v>
      </c>
      <c r="C5382" s="12">
        <f>DATE(A5382,B5382,1)</f>
        <v>42278</v>
      </c>
      <c r="D5382" s="5" t="s">
        <v>7</v>
      </c>
      <c r="E5382" s="1" t="s">
        <v>75</v>
      </c>
      <c r="F5382" s="4">
        <v>0.42612688364518947</v>
      </c>
      <c r="G5382" s="4">
        <v>0.30159576119861375</v>
      </c>
      <c r="H5382" s="4">
        <v>0.14746129901128552</v>
      </c>
      <c r="I5382" s="4">
        <v>8.3309844955508153E-2</v>
      </c>
      <c r="J5382" s="4">
        <v>2.5474538347592418E-2</v>
      </c>
      <c r="K5382" s="4">
        <v>1.6031672841810528E-2</v>
      </c>
      <c r="L5382" s="4">
        <v>0.82698785185817114</v>
      </c>
      <c r="M5382" s="4">
        <v>0.10095246707153811</v>
      </c>
      <c r="N5382" s="4">
        <v>1.3733310926607484E-2</v>
      </c>
      <c r="O5382" s="4">
        <v>5.8326370143683227E-2</v>
      </c>
      <c r="P5382" s="4">
        <v>0.17363430679045552</v>
      </c>
      <c r="Q5382" s="4">
        <v>0.4102964363987982</v>
      </c>
      <c r="R5382" s="4">
        <v>0.38305698554288403</v>
      </c>
      <c r="S5382" s="4">
        <v>3.3012271267862242E-2</v>
      </c>
      <c r="T5382" s="4">
        <v>0.19639530043192829</v>
      </c>
      <c r="U5382" s="4">
        <v>0.45381315439488595</v>
      </c>
      <c r="V5382" s="4">
        <v>0.26462247418233981</v>
      </c>
      <c r="W5382" s="4">
        <v>6.2083088680306167E-2</v>
      </c>
      <c r="X5382" s="4">
        <v>2.3085982310539838E-2</v>
      </c>
    </row>
    <row r="5383" spans="1:24">
      <c r="A5383" s="8">
        <v>2015</v>
      </c>
      <c r="B5383" s="1">
        <v>10</v>
      </c>
      <c r="C5383" s="12">
        <f>DATE(A5383,B5383,1)</f>
        <v>42278</v>
      </c>
      <c r="D5383" s="5" t="s">
        <v>7</v>
      </c>
      <c r="E5383" s="1" t="s">
        <v>76</v>
      </c>
      <c r="F5383" s="4">
        <v>0.43094339294517359</v>
      </c>
      <c r="G5383" s="4">
        <v>0.32557100377788417</v>
      </c>
      <c r="H5383" s="4">
        <v>0.12149075335252191</v>
      </c>
      <c r="I5383" s="4">
        <v>7.8565264634052293E-2</v>
      </c>
      <c r="J5383" s="4">
        <v>2.7405391631727456E-2</v>
      </c>
      <c r="K5383" s="4">
        <v>1.602419365864061E-2</v>
      </c>
      <c r="L5383" s="4">
        <v>0.81218606912971436</v>
      </c>
      <c r="M5383" s="4">
        <v>0.11408547911911417</v>
      </c>
      <c r="N5383" s="4">
        <v>4.5574110844766293E-2</v>
      </c>
      <c r="O5383" s="4">
        <v>2.8154340906405163E-2</v>
      </c>
      <c r="P5383" s="4">
        <v>0.22036827589765934</v>
      </c>
      <c r="Q5383" s="4">
        <v>0.36101712892645288</v>
      </c>
      <c r="R5383" s="4">
        <v>0.37784843277563662</v>
      </c>
      <c r="S5383" s="4">
        <v>4.0766162400251181E-2</v>
      </c>
      <c r="T5383" s="4">
        <v>0.24386807852403819</v>
      </c>
      <c r="U5383" s="4">
        <v>0.44709929984338642</v>
      </c>
      <c r="V5383" s="4">
        <v>0.2296762606116402</v>
      </c>
      <c r="W5383" s="4">
        <v>5.5876051650423003E-2</v>
      </c>
      <c r="X5383" s="4">
        <v>2.3480309370512098E-2</v>
      </c>
    </row>
    <row r="5384" spans="1:24">
      <c r="A5384" s="8">
        <v>2015</v>
      </c>
      <c r="B5384" s="1">
        <v>10</v>
      </c>
      <c r="C5384" s="12">
        <f>DATE(A5384,B5384,1)</f>
        <v>42278</v>
      </c>
      <c r="D5384" s="5" t="s">
        <v>7</v>
      </c>
      <c r="E5384" s="1" t="s">
        <v>77</v>
      </c>
      <c r="F5384" s="4">
        <v>0.42076657286176122</v>
      </c>
      <c r="G5384" s="4">
        <v>0.32149744731479996</v>
      </c>
      <c r="H5384" s="4">
        <v>0.13304938703121721</v>
      </c>
      <c r="I5384" s="4">
        <v>8.0933163555592075E-2</v>
      </c>
      <c r="J5384" s="4">
        <v>2.6537545229096498E-2</v>
      </c>
      <c r="K5384" s="4">
        <v>1.7215884007533072E-2</v>
      </c>
      <c r="L5384" s="4">
        <v>0.81000087219364547</v>
      </c>
      <c r="M5384" s="4">
        <v>0.11365067353914621</v>
      </c>
      <c r="N5384" s="4">
        <v>4.2114484421013246E-2</v>
      </c>
      <c r="O5384" s="4">
        <v>3.4233969846195061E-2</v>
      </c>
      <c r="P5384" s="4">
        <v>0.2359937198115814</v>
      </c>
      <c r="Q5384" s="4">
        <v>0.34212457993910839</v>
      </c>
      <c r="R5384" s="4">
        <v>0.36361275371986529</v>
      </c>
      <c r="S5384" s="4">
        <v>5.8268946529444858E-2</v>
      </c>
      <c r="T5384" s="4">
        <v>0.22023800715340425</v>
      </c>
      <c r="U5384" s="4">
        <v>0.43685911468112792</v>
      </c>
      <c r="V5384" s="4">
        <v>0.24046345643054895</v>
      </c>
      <c r="W5384" s="4">
        <v>7.9584991985253192E-2</v>
      </c>
      <c r="X5384" s="4">
        <v>2.2854429749665724E-2</v>
      </c>
    </row>
    <row r="5385" spans="1:24">
      <c r="A5385" s="8">
        <v>2015</v>
      </c>
      <c r="B5385" s="1">
        <v>10</v>
      </c>
      <c r="C5385" s="12">
        <f>DATE(A5385,B5385,1)</f>
        <v>42278</v>
      </c>
      <c r="D5385" s="5" t="s">
        <v>7</v>
      </c>
      <c r="E5385" s="1" t="s">
        <v>78</v>
      </c>
      <c r="F5385" s="4">
        <v>0.41975698991779692</v>
      </c>
      <c r="G5385" s="4">
        <v>0.29521795712954552</v>
      </c>
      <c r="H5385" s="4">
        <v>0.15413936826070246</v>
      </c>
      <c r="I5385" s="4">
        <v>8.609347852356472E-2</v>
      </c>
      <c r="J5385" s="4">
        <v>2.7048325353741434E-2</v>
      </c>
      <c r="K5385" s="4">
        <v>1.7743880814649012E-2</v>
      </c>
      <c r="L5385" s="4">
        <v>0.82997990395527843</v>
      </c>
      <c r="M5385" s="4">
        <v>9.1690206197612048E-2</v>
      </c>
      <c r="N5385" s="4">
        <v>7.5883818083462215E-2</v>
      </c>
      <c r="O5385" s="4">
        <v>2.4460717636473062E-3</v>
      </c>
      <c r="P5385" s="4">
        <v>8.87815236798946E-2</v>
      </c>
      <c r="Q5385" s="4">
        <v>0.50315467309952289</v>
      </c>
      <c r="R5385" s="4">
        <v>0.35784417529523099</v>
      </c>
      <c r="S5385" s="4">
        <v>5.0219627925351687E-2</v>
      </c>
      <c r="T5385" s="4">
        <v>0.21480693518868246</v>
      </c>
      <c r="U5385" s="4">
        <v>0.46262051257540465</v>
      </c>
      <c r="V5385" s="4">
        <v>0.25510996241293904</v>
      </c>
      <c r="W5385" s="4">
        <v>4.5035155055555075E-2</v>
      </c>
      <c r="X5385" s="4">
        <v>2.242743476741877E-2</v>
      </c>
    </row>
    <row r="5386" spans="1:24">
      <c r="A5386" s="8">
        <v>2015</v>
      </c>
      <c r="B5386" s="1">
        <v>10</v>
      </c>
      <c r="C5386" s="12">
        <f>DATE(A5386,B5386,1)</f>
        <v>42278</v>
      </c>
      <c r="D5386" s="5" t="s">
        <v>8</v>
      </c>
      <c r="E5386" s="1" t="s">
        <v>79</v>
      </c>
      <c r="F5386" s="4">
        <v>0.44799296081831863</v>
      </c>
      <c r="G5386" s="4">
        <v>0.30315526164254492</v>
      </c>
      <c r="H5386" s="4">
        <v>0.12025326776457439</v>
      </c>
      <c r="I5386" s="4">
        <v>7.7279048386009394E-2</v>
      </c>
      <c r="J5386" s="4">
        <v>2.9179048092193616E-2</v>
      </c>
      <c r="K5386" s="4">
        <v>2.2140413296358921E-2</v>
      </c>
      <c r="L5386" s="4">
        <v>0.81414353810634033</v>
      </c>
      <c r="M5386" s="4">
        <v>0.10480655255047272</v>
      </c>
      <c r="N5386" s="4">
        <v>6.9322460360624463E-2</v>
      </c>
      <c r="O5386" s="4">
        <v>1.1727448982562411E-2</v>
      </c>
      <c r="P5386" s="4">
        <v>9.0529832001772073E-2</v>
      </c>
      <c r="Q5386" s="4">
        <v>0.5018557159522955</v>
      </c>
      <c r="R5386" s="4">
        <v>0.31093913691930658</v>
      </c>
      <c r="S5386" s="4">
        <v>9.6675315126625749E-2</v>
      </c>
      <c r="T5386" s="4">
        <v>0.23204263415822163</v>
      </c>
      <c r="U5386" s="4">
        <v>0.40221420100034072</v>
      </c>
      <c r="V5386" s="4">
        <v>0.28007065316090174</v>
      </c>
      <c r="W5386" s="4">
        <v>6.2332620764755577E-2</v>
      </c>
      <c r="X5386" s="4">
        <v>2.3339890915780415E-2</v>
      </c>
    </row>
    <row r="5387" spans="1:24">
      <c r="A5387" s="8">
        <v>2015</v>
      </c>
      <c r="B5387" s="1">
        <v>10</v>
      </c>
      <c r="C5387" s="12">
        <f>DATE(A5387,B5387,1)</f>
        <v>42278</v>
      </c>
      <c r="D5387" s="5" t="s">
        <v>8</v>
      </c>
      <c r="E5387" s="1" t="s">
        <v>80</v>
      </c>
      <c r="F5387" s="4">
        <v>0.44140496067768803</v>
      </c>
      <c r="G5387" s="4">
        <v>0.2916907638627354</v>
      </c>
      <c r="H5387" s="4">
        <v>0.13287365764259365</v>
      </c>
      <c r="I5387" s="4">
        <v>8.7388085131033522E-2</v>
      </c>
      <c r="J5387" s="4">
        <v>2.737237981981918E-2</v>
      </c>
      <c r="K5387" s="4">
        <v>1.9270152866130062E-2</v>
      </c>
      <c r="L5387" s="4">
        <v>0.81344133431289878</v>
      </c>
      <c r="M5387" s="4">
        <v>0.10647470734991704</v>
      </c>
      <c r="N5387" s="4">
        <v>1.780454165122421E-2</v>
      </c>
      <c r="O5387" s="4">
        <v>6.2279416685959973E-2</v>
      </c>
      <c r="P5387" s="4">
        <v>0.12987292510490667</v>
      </c>
      <c r="Q5387" s="4">
        <v>0.45847141389411583</v>
      </c>
      <c r="R5387" s="4">
        <v>0.33871395921695147</v>
      </c>
      <c r="S5387" s="4">
        <v>7.294170178402587E-2</v>
      </c>
      <c r="T5387" s="4">
        <v>0.20289561482210047</v>
      </c>
      <c r="U5387" s="4">
        <v>0.4260932790515789</v>
      </c>
      <c r="V5387" s="4">
        <v>0.2787710561807259</v>
      </c>
      <c r="W5387" s="4">
        <v>6.9116184339425332E-2</v>
      </c>
      <c r="X5387" s="4">
        <v>2.3123865606169421E-2</v>
      </c>
    </row>
    <row r="5388" spans="1:24">
      <c r="A5388" s="8">
        <v>2015</v>
      </c>
      <c r="B5388" s="1">
        <v>10</v>
      </c>
      <c r="C5388" s="12">
        <f>DATE(A5388,B5388,1)</f>
        <v>42278</v>
      </c>
      <c r="D5388" s="5" t="s">
        <v>8</v>
      </c>
      <c r="E5388" s="1" t="s">
        <v>81</v>
      </c>
      <c r="F5388" s="4">
        <v>0.43762969465630835</v>
      </c>
      <c r="G5388" s="4">
        <v>0.31926746038293885</v>
      </c>
      <c r="H5388" s="4">
        <v>0.11622936991674561</v>
      </c>
      <c r="I5388" s="4">
        <v>7.9890189509730272E-2</v>
      </c>
      <c r="J5388" s="4">
        <v>2.7163345462907888E-2</v>
      </c>
      <c r="K5388" s="4">
        <v>1.9819940071368797E-2</v>
      </c>
      <c r="L5388" s="4">
        <v>0.81285813635407689</v>
      </c>
      <c r="M5388" s="4">
        <v>0.10772854014330216</v>
      </c>
      <c r="N5388" s="4">
        <v>3.0516446680400763E-2</v>
      </c>
      <c r="O5388" s="4">
        <v>4.8896876822220221E-2</v>
      </c>
      <c r="P5388" s="4">
        <v>0.2331498601211647</v>
      </c>
      <c r="Q5388" s="4">
        <v>0.36911231369775344</v>
      </c>
      <c r="R5388" s="4">
        <v>0.33422287350726904</v>
      </c>
      <c r="S5388" s="4">
        <v>6.3514952673812852E-2</v>
      </c>
      <c r="T5388" s="4">
        <v>0.20484049893001313</v>
      </c>
      <c r="U5388" s="4">
        <v>0.47563735686303688</v>
      </c>
      <c r="V5388" s="4">
        <v>0.24090682444644423</v>
      </c>
      <c r="W5388" s="4">
        <v>5.5571206434796849E-2</v>
      </c>
      <c r="X5388" s="4">
        <v>2.3044113325708767E-2</v>
      </c>
    </row>
    <row r="5389" spans="1:24">
      <c r="A5389" s="8">
        <v>2015</v>
      </c>
      <c r="B5389" s="1">
        <v>10</v>
      </c>
      <c r="C5389" s="12">
        <f>DATE(A5389,B5389,1)</f>
        <v>42278</v>
      </c>
      <c r="D5389" s="5" t="s">
        <v>8</v>
      </c>
      <c r="E5389" s="1" t="s">
        <v>82</v>
      </c>
      <c r="F5389" s="4">
        <v>0.42132839383652143</v>
      </c>
      <c r="G5389" s="4">
        <v>0.32150450804720621</v>
      </c>
      <c r="H5389" s="4">
        <v>0.1237904675573626</v>
      </c>
      <c r="I5389" s="4">
        <v>8.5805401656044902E-2</v>
      </c>
      <c r="J5389" s="4">
        <v>2.7767855131121757E-2</v>
      </c>
      <c r="K5389" s="4">
        <v>1.9803373771742992E-2</v>
      </c>
      <c r="L5389" s="4">
        <v>0.80858231548461501</v>
      </c>
      <c r="M5389" s="4">
        <v>0.11056679370910909</v>
      </c>
      <c r="N5389" s="4">
        <v>3.192155864516609E-2</v>
      </c>
      <c r="O5389" s="4">
        <v>4.8929332161109729E-2</v>
      </c>
      <c r="P5389" s="4">
        <v>0.21851992328616465</v>
      </c>
      <c r="Q5389" s="4">
        <v>0.36349813286491356</v>
      </c>
      <c r="R5389" s="4">
        <v>0.34864447515953584</v>
      </c>
      <c r="S5389" s="4">
        <v>6.9337468689385853E-2</v>
      </c>
      <c r="T5389" s="4">
        <v>0.22529921096939057</v>
      </c>
      <c r="U5389" s="4">
        <v>0.45649507935570521</v>
      </c>
      <c r="V5389" s="4">
        <v>0.22861520381326328</v>
      </c>
      <c r="W5389" s="4">
        <v>6.2731903859496133E-2</v>
      </c>
      <c r="X5389" s="4">
        <v>2.6858602002144617E-2</v>
      </c>
    </row>
    <row r="5390" spans="1:24">
      <c r="A5390" s="8">
        <v>2015</v>
      </c>
      <c r="B5390" s="1">
        <v>10</v>
      </c>
      <c r="C5390" s="12">
        <f>DATE(A5390,B5390,1)</f>
        <v>42278</v>
      </c>
      <c r="D5390" s="5" t="s">
        <v>8</v>
      </c>
      <c r="E5390" s="1" t="s">
        <v>83</v>
      </c>
      <c r="F5390" s="4">
        <v>0.43475687628926779</v>
      </c>
      <c r="G5390" s="4">
        <v>0.31028209319372674</v>
      </c>
      <c r="H5390" s="4">
        <v>0.12844405405763867</v>
      </c>
      <c r="I5390" s="4">
        <v>7.8509257745806235E-2</v>
      </c>
      <c r="J5390" s="4">
        <v>2.8701269148450712E-2</v>
      </c>
      <c r="K5390" s="4">
        <v>1.9306449565110028E-2</v>
      </c>
      <c r="L5390" s="4">
        <v>0.81657220068953706</v>
      </c>
      <c r="M5390" s="4">
        <v>0.1049777527657637</v>
      </c>
      <c r="N5390" s="4">
        <v>1.4914676910627188E-2</v>
      </c>
      <c r="O5390" s="4">
        <v>6.3535369634072011E-2</v>
      </c>
      <c r="P5390" s="4">
        <v>0.18601384614755018</v>
      </c>
      <c r="Q5390" s="4">
        <v>0.41624896331869848</v>
      </c>
      <c r="R5390" s="4">
        <v>0.33487125920293109</v>
      </c>
      <c r="S5390" s="4">
        <v>6.2865931330820163E-2</v>
      </c>
      <c r="T5390" s="4">
        <v>0.18687899077258385</v>
      </c>
      <c r="U5390" s="4">
        <v>0.42251790651542037</v>
      </c>
      <c r="V5390" s="4">
        <v>0.29206824592338104</v>
      </c>
      <c r="W5390" s="4">
        <v>7.2656498636396588E-2</v>
      </c>
      <c r="X5390" s="4">
        <v>2.5878358152218176E-2</v>
      </c>
    </row>
    <row r="5391" spans="1:24">
      <c r="A5391" s="8">
        <v>2015</v>
      </c>
      <c r="B5391" s="1">
        <v>10</v>
      </c>
      <c r="C5391" s="12">
        <f>DATE(A5391,B5391,1)</f>
        <v>42278</v>
      </c>
      <c r="D5391" s="7" t="s">
        <v>8</v>
      </c>
      <c r="E5391" s="6" t="s">
        <v>84</v>
      </c>
      <c r="F5391" s="4">
        <v>0.43593203765055616</v>
      </c>
      <c r="G5391" s="4">
        <v>0.30689195021415294</v>
      </c>
      <c r="H5391" s="4">
        <v>0.13134468814087658</v>
      </c>
      <c r="I5391" s="4">
        <v>7.9385552231207676E-2</v>
      </c>
      <c r="J5391" s="4">
        <v>2.8581086400255282E-2</v>
      </c>
      <c r="K5391" s="4">
        <v>1.7864685362951414E-2</v>
      </c>
      <c r="L5391" s="4">
        <v>0.81571989863785255</v>
      </c>
      <c r="M5391" s="4">
        <v>0.10482244034292554</v>
      </c>
      <c r="N5391" s="4">
        <v>2.1797899784644088E-2</v>
      </c>
      <c r="O5391" s="4">
        <v>5.7659761234577799E-2</v>
      </c>
      <c r="P5391" s="4">
        <v>0.13493779451523227</v>
      </c>
      <c r="Q5391" s="4">
        <v>0.46041684564059249</v>
      </c>
      <c r="R5391" s="4">
        <v>0.3064801524187189</v>
      </c>
      <c r="S5391" s="4">
        <v>9.8165207425456286E-2</v>
      </c>
      <c r="T5391" s="4">
        <v>0.20178352061752786</v>
      </c>
      <c r="U5391" s="4">
        <v>0.4909871290114281</v>
      </c>
      <c r="V5391" s="4">
        <v>0.24010100670462148</v>
      </c>
      <c r="W5391" s="4">
        <v>5.1299556724334811E-2</v>
      </c>
      <c r="X5391" s="4">
        <v>1.5828786942087527E-2</v>
      </c>
    </row>
    <row r="5392" spans="1:24">
      <c r="A5392" s="8">
        <v>2015</v>
      </c>
      <c r="B5392" s="1">
        <v>11</v>
      </c>
      <c r="C5392" s="12">
        <f>DATE(A5392,B5392,1)</f>
        <v>42309</v>
      </c>
      <c r="D5392" s="5" t="s">
        <v>0</v>
      </c>
      <c r="E5392" s="1" t="s">
        <v>9</v>
      </c>
      <c r="F5392" s="4">
        <v>0.41978957340097034</v>
      </c>
      <c r="G5392" s="4">
        <v>0.29315114729545133</v>
      </c>
      <c r="H5392" s="4">
        <v>0.1538964382769164</v>
      </c>
      <c r="I5392" s="4">
        <v>0.10144043408942915</v>
      </c>
      <c r="J5392" s="4">
        <v>2.210614938034251E-2</v>
      </c>
      <c r="K5392" s="4">
        <v>9.6162575568904136E-3</v>
      </c>
      <c r="L5392" s="4">
        <v>0.82633280116111818</v>
      </c>
      <c r="M5392" s="4">
        <v>9.0572147501778014E-2</v>
      </c>
      <c r="N5392" s="4">
        <v>4.1945947207610704E-2</v>
      </c>
      <c r="O5392" s="4">
        <v>4.1149104129493304E-2</v>
      </c>
      <c r="P5392" s="4">
        <v>0.2508896175119929</v>
      </c>
      <c r="Q5392" s="4">
        <v>0.36361144885272867</v>
      </c>
      <c r="R5392" s="4">
        <v>0.31433045476645832</v>
      </c>
      <c r="S5392" s="4">
        <v>7.1168478868820037E-2</v>
      </c>
      <c r="T5392" s="4">
        <v>0.17936285055830745</v>
      </c>
      <c r="U5392" s="4">
        <v>0.4588567847338228</v>
      </c>
      <c r="V5392" s="4">
        <v>0.27710034971350789</v>
      </c>
      <c r="W5392" s="4">
        <v>6.1533139600543151E-2</v>
      </c>
      <c r="X5392" s="4">
        <v>2.314687539381885E-2</v>
      </c>
    </row>
    <row r="5393" spans="1:24">
      <c r="A5393" s="8">
        <v>2015</v>
      </c>
      <c r="B5393" s="1">
        <v>11</v>
      </c>
      <c r="C5393" s="12">
        <f>DATE(A5393,B5393,1)</f>
        <v>42309</v>
      </c>
      <c r="D5393" s="5" t="s">
        <v>0</v>
      </c>
      <c r="E5393" s="1" t="s">
        <v>10</v>
      </c>
      <c r="F5393" s="4">
        <v>0.4137525180191246</v>
      </c>
      <c r="G5393" s="4">
        <v>0.31478976725545776</v>
      </c>
      <c r="H5393" s="4">
        <v>0.14003052085388887</v>
      </c>
      <c r="I5393" s="4">
        <v>0.10106378766759895</v>
      </c>
      <c r="J5393" s="4">
        <v>2.4323079655526634E-2</v>
      </c>
      <c r="K5393" s="4">
        <v>6.0403265484031991E-3</v>
      </c>
      <c r="L5393" s="4">
        <v>0.81732235187324598</v>
      </c>
      <c r="M5393" s="4">
        <v>8.5067051709203825E-2</v>
      </c>
      <c r="N5393" s="4">
        <v>2.417831702854159E-2</v>
      </c>
      <c r="O5393" s="4">
        <v>7.34322793890088E-2</v>
      </c>
      <c r="P5393" s="4">
        <v>0.2276427083406608</v>
      </c>
      <c r="Q5393" s="4">
        <v>0.36484541954990513</v>
      </c>
      <c r="R5393" s="4">
        <v>0.27827148797645213</v>
      </c>
      <c r="S5393" s="4">
        <v>0.12924038413298197</v>
      </c>
      <c r="T5393" s="4">
        <v>0.20842523727156412</v>
      </c>
      <c r="U5393" s="4">
        <v>0.47216849262758942</v>
      </c>
      <c r="V5393" s="4">
        <v>0.23180973851726186</v>
      </c>
      <c r="W5393" s="4">
        <v>6.0185481124570867E-2</v>
      </c>
      <c r="X5393" s="4">
        <v>2.7411050459013667E-2</v>
      </c>
    </row>
    <row r="5394" spans="1:24">
      <c r="A5394" s="8">
        <v>2015</v>
      </c>
      <c r="B5394" s="1">
        <v>11</v>
      </c>
      <c r="C5394" s="12">
        <f>DATE(A5394,B5394,1)</f>
        <v>42309</v>
      </c>
      <c r="D5394" s="5" t="s">
        <v>0</v>
      </c>
      <c r="E5394" s="1" t="s">
        <v>11</v>
      </c>
      <c r="F5394" s="4">
        <v>0.45168246401742546</v>
      </c>
      <c r="G5394" s="4">
        <v>0.28784250911372983</v>
      </c>
      <c r="H5394" s="4">
        <v>0.13658261023863458</v>
      </c>
      <c r="I5394" s="4">
        <v>9.6198876126113012E-2</v>
      </c>
      <c r="J5394" s="4">
        <v>2.1319708161863911E-2</v>
      </c>
      <c r="K5394" s="4">
        <v>6.3738323422330833E-3</v>
      </c>
      <c r="L5394" s="4">
        <v>0.80832642763080076</v>
      </c>
      <c r="M5394" s="4">
        <v>0.11248061231210961</v>
      </c>
      <c r="N5394" s="4">
        <v>2.034820024698197E-2</v>
      </c>
      <c r="O5394" s="4">
        <v>5.8844759810107769E-2</v>
      </c>
      <c r="P5394" s="4">
        <v>0.24373194626956854</v>
      </c>
      <c r="Q5394" s="4">
        <v>0.34998431642866734</v>
      </c>
      <c r="R5394" s="4">
        <v>0.33155805256657145</v>
      </c>
      <c r="S5394" s="4">
        <v>7.4725684735192546E-2</v>
      </c>
      <c r="T5394" s="4">
        <v>0.2451375331610183</v>
      </c>
      <c r="U5394" s="4">
        <v>0.46109463131614231</v>
      </c>
      <c r="V5394" s="4">
        <v>0.22137316016166728</v>
      </c>
      <c r="W5394" s="4">
        <v>4.6163858744048353E-2</v>
      </c>
      <c r="X5394" s="4">
        <v>2.6230816617123807E-2</v>
      </c>
    </row>
    <row r="5395" spans="1:24">
      <c r="A5395" s="8">
        <v>2015</v>
      </c>
      <c r="B5395" s="1">
        <v>11</v>
      </c>
      <c r="C5395" s="12">
        <f>DATE(A5395,B5395,1)</f>
        <v>42309</v>
      </c>
      <c r="D5395" s="5" t="s">
        <v>0</v>
      </c>
      <c r="E5395" s="1" t="s">
        <v>12</v>
      </c>
      <c r="F5395" s="4">
        <v>0.45368683214057787</v>
      </c>
      <c r="G5395" s="4">
        <v>0.34581208332657776</v>
      </c>
      <c r="H5395" s="4">
        <v>0.12120124632042503</v>
      </c>
      <c r="I5395" s="4">
        <v>7.213689549088749E-2</v>
      </c>
      <c r="J5395" s="4">
        <v>4.658853355682834E-3</v>
      </c>
      <c r="K5395" s="4">
        <v>2.5040893658490335E-3</v>
      </c>
      <c r="L5395" s="4">
        <v>0.80460300380758321</v>
      </c>
      <c r="M5395" s="4">
        <v>0.11936075980840818</v>
      </c>
      <c r="N5395" s="4">
        <v>5.9164298173820538E-2</v>
      </c>
      <c r="O5395" s="4">
        <v>1.6871938210187995E-2</v>
      </c>
      <c r="P5395" s="4">
        <v>0.17130854042311194</v>
      </c>
      <c r="Q5395" s="4">
        <v>0.42325501651612474</v>
      </c>
      <c r="R5395" s="4">
        <v>0.28272768263365483</v>
      </c>
      <c r="S5395" s="4">
        <v>0.12270876042710839</v>
      </c>
      <c r="T5395" s="4">
        <v>0.19144634968317384</v>
      </c>
      <c r="U5395" s="4">
        <v>0.45400398769719313</v>
      </c>
      <c r="V5395" s="4">
        <v>0.25400127439436171</v>
      </c>
      <c r="W5395" s="4">
        <v>7.6089585971016907E-2</v>
      </c>
      <c r="X5395" s="4">
        <v>2.4458802254254196E-2</v>
      </c>
    </row>
    <row r="5396" spans="1:24">
      <c r="A5396" s="8">
        <v>2015</v>
      </c>
      <c r="B5396" s="1">
        <v>11</v>
      </c>
      <c r="C5396" s="12">
        <f>DATE(A5396,B5396,1)</f>
        <v>42309</v>
      </c>
      <c r="D5396" s="5" t="s">
        <v>0</v>
      </c>
      <c r="E5396" s="1" t="s">
        <v>13</v>
      </c>
      <c r="F5396" s="4">
        <v>0.46139279929779253</v>
      </c>
      <c r="G5396" s="4">
        <v>0.30443991482194849</v>
      </c>
      <c r="H5396" s="4">
        <v>0.13499785685902668</v>
      </c>
      <c r="I5396" s="4">
        <v>8.5669526238943097E-2</v>
      </c>
      <c r="J5396" s="4">
        <v>8.7515450820600822E-3</v>
      </c>
      <c r="K5396" s="4">
        <v>4.7483577002293553E-3</v>
      </c>
      <c r="L5396" s="4">
        <v>0.81440426436123914</v>
      </c>
      <c r="M5396" s="4">
        <v>0.10519322343657538</v>
      </c>
      <c r="N5396" s="4">
        <v>5.5120607538925538E-2</v>
      </c>
      <c r="O5396" s="4">
        <v>2.5281904663259996E-2</v>
      </c>
      <c r="P5396" s="4">
        <v>0.25098343981701082</v>
      </c>
      <c r="Q5396" s="4">
        <v>0.3453275081682371</v>
      </c>
      <c r="R5396" s="4">
        <v>0.31538608838416998</v>
      </c>
      <c r="S5396" s="4">
        <v>8.830296363058214E-2</v>
      </c>
      <c r="T5396" s="4">
        <v>0.23411386033423234</v>
      </c>
      <c r="U5396" s="4">
        <v>0.44185798079160893</v>
      </c>
      <c r="V5396" s="4">
        <v>0.23543556427453985</v>
      </c>
      <c r="W5396" s="4">
        <v>6.5220276528600699E-2</v>
      </c>
      <c r="X5396" s="4">
        <v>2.337231807101817E-2</v>
      </c>
    </row>
    <row r="5397" spans="1:24">
      <c r="A5397" s="8">
        <v>2015</v>
      </c>
      <c r="B5397" s="1">
        <v>11</v>
      </c>
      <c r="C5397" s="12">
        <f>DATE(A5397,B5397,1)</f>
        <v>42309</v>
      </c>
      <c r="D5397" s="5" t="s">
        <v>0</v>
      </c>
      <c r="E5397" s="1" t="s">
        <v>14</v>
      </c>
      <c r="F5397" s="4">
        <v>0.43157697434546116</v>
      </c>
      <c r="G5397" s="4">
        <v>0.359808958534308</v>
      </c>
      <c r="H5397" s="4">
        <v>0.12202980290547993</v>
      </c>
      <c r="I5397" s="4">
        <v>7.5260166122317729E-2</v>
      </c>
      <c r="J5397" s="4">
        <v>8.3472196046815821E-3</v>
      </c>
      <c r="K5397" s="4">
        <v>2.9768784877517544E-3</v>
      </c>
      <c r="L5397" s="4">
        <v>0.82045339259253536</v>
      </c>
      <c r="M5397" s="4">
        <v>9.9183764336821398E-2</v>
      </c>
      <c r="N5397" s="4">
        <v>4.2893282098891691E-2</v>
      </c>
      <c r="O5397" s="4">
        <v>3.7469560971751574E-2</v>
      </c>
      <c r="P5397" s="4">
        <v>0.2344640094571622</v>
      </c>
      <c r="Q5397" s="4">
        <v>0.34989233936781183</v>
      </c>
      <c r="R5397" s="4">
        <v>0.32532804552245509</v>
      </c>
      <c r="S5397" s="4">
        <v>9.0315605652570879E-2</v>
      </c>
      <c r="T5397" s="4">
        <v>0.22210622610835454</v>
      </c>
      <c r="U5397" s="4">
        <v>0.44470287936159619</v>
      </c>
      <c r="V5397" s="4">
        <v>0.24111871076087629</v>
      </c>
      <c r="W5397" s="4">
        <v>6.7896083319553324E-2</v>
      </c>
      <c r="X5397" s="4">
        <v>2.4176100449619677E-2</v>
      </c>
    </row>
    <row r="5398" spans="1:24">
      <c r="A5398" s="8">
        <v>2015</v>
      </c>
      <c r="B5398" s="1">
        <v>11</v>
      </c>
      <c r="C5398" s="12">
        <f>DATE(A5398,B5398,1)</f>
        <v>42309</v>
      </c>
      <c r="D5398" s="5" t="s">
        <v>0</v>
      </c>
      <c r="E5398" s="1" t="s">
        <v>15</v>
      </c>
      <c r="F5398" s="4">
        <v>0.46824818895876774</v>
      </c>
      <c r="G5398" s="4">
        <v>0.29155872176833703</v>
      </c>
      <c r="H5398" s="4">
        <v>0.14369591721743039</v>
      </c>
      <c r="I5398" s="4">
        <v>7.9599465712461917E-2</v>
      </c>
      <c r="J5398" s="4">
        <v>1.100384502797782E-2</v>
      </c>
      <c r="K5398" s="4">
        <v>5.8938613150251182E-3</v>
      </c>
      <c r="L5398" s="4">
        <v>0.8176618177904329</v>
      </c>
      <c r="M5398" s="4">
        <v>0.10426845544089547</v>
      </c>
      <c r="N5398" s="4">
        <v>2.2035763888602389E-2</v>
      </c>
      <c r="O5398" s="4">
        <v>5.6033962880069225E-2</v>
      </c>
      <c r="P5398" s="4">
        <v>0.13751253670540073</v>
      </c>
      <c r="Q5398" s="4">
        <v>0.45017586902046847</v>
      </c>
      <c r="R5398" s="4">
        <v>0.31892173262309614</v>
      </c>
      <c r="S5398" s="4">
        <v>9.3389861651034689E-2</v>
      </c>
      <c r="T5398" s="4">
        <v>0.2337277258973601</v>
      </c>
      <c r="U5398" s="4">
        <v>0.46833868848943655</v>
      </c>
      <c r="V5398" s="4">
        <v>0.20591122701913717</v>
      </c>
      <c r="W5398" s="4">
        <v>6.4713374764863524E-2</v>
      </c>
      <c r="X5398" s="4">
        <v>2.7308983829202552E-2</v>
      </c>
    </row>
    <row r="5399" spans="1:24">
      <c r="A5399" s="8">
        <v>2015</v>
      </c>
      <c r="B5399" s="1">
        <v>11</v>
      </c>
      <c r="C5399" s="12">
        <f>DATE(A5399,B5399,1)</f>
        <v>42309</v>
      </c>
      <c r="D5399" s="5" t="s">
        <v>1</v>
      </c>
      <c r="E5399" s="1" t="s">
        <v>16</v>
      </c>
      <c r="F5399" s="4">
        <v>0.43321478168749622</v>
      </c>
      <c r="G5399" s="4">
        <v>0.31040193981967046</v>
      </c>
      <c r="H5399" s="4">
        <v>0.12802880657761434</v>
      </c>
      <c r="I5399" s="4">
        <v>8.547379450784065E-2</v>
      </c>
      <c r="J5399" s="4">
        <v>2.7528863063384361E-2</v>
      </c>
      <c r="K5399" s="4">
        <v>1.5351814343994097E-2</v>
      </c>
      <c r="L5399" s="4">
        <v>0.79422221369582491</v>
      </c>
      <c r="M5399" s="4">
        <v>0.1141850838247017</v>
      </c>
      <c r="N5399" s="4">
        <v>4.3484485316421774E-2</v>
      </c>
      <c r="O5399" s="4">
        <v>4.8108217163051636E-2</v>
      </c>
      <c r="P5399" s="4">
        <v>0.13360069997660406</v>
      </c>
      <c r="Q5399" s="4">
        <v>0.44803905265650401</v>
      </c>
      <c r="R5399" s="4">
        <v>0.37526481933973793</v>
      </c>
      <c r="S5399" s="4">
        <v>4.3095428027154069E-2</v>
      </c>
      <c r="T5399" s="4">
        <v>0.18651782072425951</v>
      </c>
      <c r="U5399" s="4">
        <v>0.43129059461878827</v>
      </c>
      <c r="V5399" s="4">
        <v>0.30024297279174772</v>
      </c>
      <c r="W5399" s="4">
        <v>5.696536867583709E-2</v>
      </c>
      <c r="X5399" s="4">
        <v>2.4983243189367552E-2</v>
      </c>
    </row>
    <row r="5400" spans="1:24">
      <c r="A5400" s="8">
        <v>2015</v>
      </c>
      <c r="B5400" s="1">
        <v>11</v>
      </c>
      <c r="C5400" s="12">
        <f>DATE(A5400,B5400,1)</f>
        <v>42309</v>
      </c>
      <c r="D5400" s="5" t="s">
        <v>1</v>
      </c>
      <c r="E5400" s="1" t="s">
        <v>17</v>
      </c>
      <c r="F5400" s="4">
        <v>0.43328458079964666</v>
      </c>
      <c r="G5400" s="4">
        <v>0.32295271377913559</v>
      </c>
      <c r="H5400" s="4">
        <v>0.10668544234957771</v>
      </c>
      <c r="I5400" s="4">
        <v>9.2090344490658449E-2</v>
      </c>
      <c r="J5400" s="4">
        <v>2.5600739198608124E-2</v>
      </c>
      <c r="K5400" s="4">
        <v>1.9386179382373595E-2</v>
      </c>
      <c r="L5400" s="4">
        <v>0.83881828128126945</v>
      </c>
      <c r="M5400" s="4">
        <v>9.143503495155629E-2</v>
      </c>
      <c r="N5400" s="4">
        <v>4.0271378878004638E-2</v>
      </c>
      <c r="O5400" s="4">
        <v>2.9475304889169562E-2</v>
      </c>
      <c r="P5400" s="4">
        <v>9.3547161940600379E-2</v>
      </c>
      <c r="Q5400" s="4">
        <v>0.50523206372899587</v>
      </c>
      <c r="R5400" s="4">
        <v>0.35739360153176275</v>
      </c>
      <c r="S5400" s="4">
        <v>4.3827172798640956E-2</v>
      </c>
      <c r="T5400" s="4">
        <v>0.22757995858091637</v>
      </c>
      <c r="U5400" s="4">
        <v>0.49123855255189158</v>
      </c>
      <c r="V5400" s="4">
        <v>0.20961035501317182</v>
      </c>
      <c r="W5400" s="4">
        <v>4.9194679292862045E-2</v>
      </c>
      <c r="X5400" s="4">
        <v>2.2376454561158318E-2</v>
      </c>
    </row>
    <row r="5401" spans="1:24">
      <c r="A5401" s="8">
        <v>2015</v>
      </c>
      <c r="B5401" s="1">
        <v>11</v>
      </c>
      <c r="C5401" s="12">
        <f>DATE(A5401,B5401,1)</f>
        <v>42309</v>
      </c>
      <c r="D5401" s="5" t="s">
        <v>1</v>
      </c>
      <c r="E5401" s="1" t="s">
        <v>18</v>
      </c>
      <c r="F5401" s="4">
        <v>0.40230886008691746</v>
      </c>
      <c r="G5401" s="4">
        <v>0.32609400208183892</v>
      </c>
      <c r="H5401" s="4">
        <v>0.14463988470789088</v>
      </c>
      <c r="I5401" s="4">
        <v>9.1219219715360123E-2</v>
      </c>
      <c r="J5401" s="4">
        <v>1.8121613875314774E-2</v>
      </c>
      <c r="K5401" s="4">
        <v>1.7616419532677893E-2</v>
      </c>
      <c r="L5401" s="4">
        <v>0.8139821466100684</v>
      </c>
      <c r="M5401" s="4">
        <v>0.10750910017972537</v>
      </c>
      <c r="N5401" s="4">
        <v>6.6323134918726157E-2</v>
      </c>
      <c r="O5401" s="4">
        <v>1.2185618291480122E-2</v>
      </c>
      <c r="P5401" s="4">
        <v>0.11958076809507556</v>
      </c>
      <c r="Q5401" s="4">
        <v>0.4660225849646919</v>
      </c>
      <c r="R5401" s="4">
        <v>0.36579897205117268</v>
      </c>
      <c r="S5401" s="4">
        <v>4.8597674889059812E-2</v>
      </c>
      <c r="T5401" s="4">
        <v>0.20356921169027359</v>
      </c>
      <c r="U5401" s="4">
        <v>0.48618015281649091</v>
      </c>
      <c r="V5401" s="4">
        <v>0.23836194006057271</v>
      </c>
      <c r="W5401" s="4">
        <v>5.1012396320756569E-2</v>
      </c>
      <c r="X5401" s="4">
        <v>2.0876299111906117E-2</v>
      </c>
    </row>
    <row r="5402" spans="1:24">
      <c r="A5402" s="8">
        <v>2015</v>
      </c>
      <c r="B5402" s="1">
        <v>11</v>
      </c>
      <c r="C5402" s="12">
        <f>DATE(A5402,B5402,1)</f>
        <v>42309</v>
      </c>
      <c r="D5402" s="5" t="s">
        <v>1</v>
      </c>
      <c r="E5402" s="1" t="s">
        <v>19</v>
      </c>
      <c r="F5402" s="4">
        <v>0.45278317613207486</v>
      </c>
      <c r="G5402" s="4">
        <v>0.30984561181849002</v>
      </c>
      <c r="H5402" s="4">
        <v>0.11201248992121103</v>
      </c>
      <c r="I5402" s="4">
        <v>6.9562512883455496E-2</v>
      </c>
      <c r="J5402" s="4">
        <v>2.3730990811156618E-2</v>
      </c>
      <c r="K5402" s="4">
        <v>3.2065218433611972E-2</v>
      </c>
      <c r="L5402" s="4">
        <v>0.81721080768761734</v>
      </c>
      <c r="M5402" s="4">
        <v>0.10484439337102688</v>
      </c>
      <c r="N5402" s="4">
        <v>6.5897215084125785E-2</v>
      </c>
      <c r="O5402" s="4">
        <v>1.2047583857230046E-2</v>
      </c>
      <c r="P5402" s="4">
        <v>0.22909228472866061</v>
      </c>
      <c r="Q5402" s="4">
        <v>0.34871584460815741</v>
      </c>
      <c r="R5402" s="4">
        <v>0.37482577822954372</v>
      </c>
      <c r="S5402" s="4">
        <v>4.7366092433638186E-2</v>
      </c>
      <c r="T5402" s="4">
        <v>0.23615384843265064</v>
      </c>
      <c r="U5402" s="4">
        <v>0.36749038425343433</v>
      </c>
      <c r="V5402" s="4">
        <v>0.30043817597252837</v>
      </c>
      <c r="W5402" s="4">
        <v>7.4575765711789976E-2</v>
      </c>
      <c r="X5402" s="4">
        <v>2.1341825629596672E-2</v>
      </c>
    </row>
    <row r="5403" spans="1:24">
      <c r="A5403" s="8">
        <v>2015</v>
      </c>
      <c r="B5403" s="1">
        <v>11</v>
      </c>
      <c r="C5403" s="12">
        <f>DATE(A5403,B5403,1)</f>
        <v>42309</v>
      </c>
      <c r="D5403" s="5" t="s">
        <v>1</v>
      </c>
      <c r="E5403" s="1" t="s">
        <v>20</v>
      </c>
      <c r="F5403" s="4">
        <v>0.45003037714805466</v>
      </c>
      <c r="G5403" s="4">
        <v>0.31597398853848663</v>
      </c>
      <c r="H5403" s="4">
        <v>0.11907717212106494</v>
      </c>
      <c r="I5403" s="4">
        <v>7.8325959522973332E-2</v>
      </c>
      <c r="J5403" s="4">
        <v>2.2253534337514383E-2</v>
      </c>
      <c r="K5403" s="4">
        <v>1.4338968331906217E-2</v>
      </c>
      <c r="L5403" s="4">
        <v>0.81459000843060203</v>
      </c>
      <c r="M5403" s="4">
        <v>0.10680880458275036</v>
      </c>
      <c r="N5403" s="4">
        <v>4.4012760726407286E-2</v>
      </c>
      <c r="O5403" s="4">
        <v>3.4588426260240369E-2</v>
      </c>
      <c r="P5403" s="4">
        <v>0.11173476084368313</v>
      </c>
      <c r="Q5403" s="4">
        <v>0.48087388368149997</v>
      </c>
      <c r="R5403" s="4">
        <v>0.37349408429759301</v>
      </c>
      <c r="S5403" s="4">
        <v>3.3897271177223874E-2</v>
      </c>
      <c r="T5403" s="4">
        <v>0.19679506763664745</v>
      </c>
      <c r="U5403" s="4">
        <v>0.4813420969803841</v>
      </c>
      <c r="V5403" s="4">
        <v>0.25562954738105875</v>
      </c>
      <c r="W5403" s="4">
        <v>4.3646298783648764E-2</v>
      </c>
      <c r="X5403" s="4">
        <v>2.2586989218260776E-2</v>
      </c>
    </row>
    <row r="5404" spans="1:24">
      <c r="A5404" s="8">
        <v>2015</v>
      </c>
      <c r="B5404" s="1">
        <v>11</v>
      </c>
      <c r="C5404" s="12">
        <f>DATE(A5404,B5404,1)</f>
        <v>42309</v>
      </c>
      <c r="D5404" s="5" t="s">
        <v>1</v>
      </c>
      <c r="E5404" s="1" t="s">
        <v>21</v>
      </c>
      <c r="F5404" s="4">
        <v>0.44394789731271711</v>
      </c>
      <c r="G5404" s="4">
        <v>0.32705828523245567</v>
      </c>
      <c r="H5404" s="4">
        <v>0.11805774395027885</v>
      </c>
      <c r="I5404" s="4">
        <v>8.1892369903594678E-2</v>
      </c>
      <c r="J5404" s="4">
        <v>1.3747357073858607E-2</v>
      </c>
      <c r="K5404" s="4">
        <v>1.5296346527095049E-2</v>
      </c>
      <c r="L5404" s="4">
        <v>0.8386038760451231</v>
      </c>
      <c r="M5404" s="4">
        <v>9.6243095840732248E-2</v>
      </c>
      <c r="N5404" s="4">
        <v>3.6924538609633309E-2</v>
      </c>
      <c r="O5404" s="4">
        <v>2.8228489504511459E-2</v>
      </c>
      <c r="P5404" s="4">
        <v>9.6741941067002721E-2</v>
      </c>
      <c r="Q5404" s="4">
        <v>0.50312583500743602</v>
      </c>
      <c r="R5404" s="4">
        <v>0.34830716456625538</v>
      </c>
      <c r="S5404" s="4">
        <v>5.1825059359305946E-2</v>
      </c>
      <c r="T5404" s="4">
        <v>0.19624694733313119</v>
      </c>
      <c r="U5404" s="4">
        <v>0.44536019523582071</v>
      </c>
      <c r="V5404" s="4">
        <v>0.2568006637552116</v>
      </c>
      <c r="W5404" s="4">
        <v>7.7286057358099999E-2</v>
      </c>
      <c r="X5404" s="4">
        <v>2.4306136317736638E-2</v>
      </c>
    </row>
    <row r="5405" spans="1:24">
      <c r="A5405" s="8">
        <v>2015</v>
      </c>
      <c r="B5405" s="1">
        <v>11</v>
      </c>
      <c r="C5405" s="12">
        <f>DATE(A5405,B5405,1)</f>
        <v>42309</v>
      </c>
      <c r="D5405" s="5" t="s">
        <v>1</v>
      </c>
      <c r="E5405" s="1" t="s">
        <v>22</v>
      </c>
      <c r="F5405" s="4">
        <v>0.40545380913476914</v>
      </c>
      <c r="G5405" s="4">
        <v>0.27285638198813383</v>
      </c>
      <c r="H5405" s="4">
        <v>0.17139128904295187</v>
      </c>
      <c r="I5405" s="4">
        <v>0.11390634511634708</v>
      </c>
      <c r="J5405" s="4">
        <v>2.4669988828741482E-2</v>
      </c>
      <c r="K5405" s="4">
        <v>1.1722185889056443E-2</v>
      </c>
      <c r="L5405" s="4">
        <v>0.82922446088765134</v>
      </c>
      <c r="M5405" s="4">
        <v>9.9714623641890834E-2</v>
      </c>
      <c r="N5405" s="4">
        <v>4.5252689229514864E-2</v>
      </c>
      <c r="O5405" s="4">
        <v>2.5808226240943123E-2</v>
      </c>
      <c r="P5405" s="4">
        <v>0.16829903446704264</v>
      </c>
      <c r="Q5405" s="4">
        <v>0.41909434645317339</v>
      </c>
      <c r="R5405" s="4">
        <v>0.38064089063209794</v>
      </c>
      <c r="S5405" s="4">
        <v>3.196572844768597E-2</v>
      </c>
      <c r="T5405" s="4">
        <v>0.18170895491650277</v>
      </c>
      <c r="U5405" s="4">
        <v>0.53239942565542264</v>
      </c>
      <c r="V5405" s="4">
        <v>0.22352456455945591</v>
      </c>
      <c r="W5405" s="4">
        <v>4.1150297167359989E-2</v>
      </c>
      <c r="X5405" s="4">
        <v>2.1216757701258811E-2</v>
      </c>
    </row>
    <row r="5406" spans="1:24">
      <c r="A5406" s="8">
        <v>2015</v>
      </c>
      <c r="B5406" s="1">
        <v>11</v>
      </c>
      <c r="C5406" s="12">
        <f>DATE(A5406,B5406,1)</f>
        <v>42309</v>
      </c>
      <c r="D5406" s="5" t="s">
        <v>1</v>
      </c>
      <c r="E5406" s="1" t="s">
        <v>23</v>
      </c>
      <c r="F5406" s="4">
        <v>0.40952170931276421</v>
      </c>
      <c r="G5406" s="4">
        <v>0.27608569937727051</v>
      </c>
      <c r="H5406" s="4">
        <v>0.17083845704663739</v>
      </c>
      <c r="I5406" s="4">
        <v>0.1095356259181047</v>
      </c>
      <c r="J5406" s="4">
        <v>2.1155353444166549E-2</v>
      </c>
      <c r="K5406" s="4">
        <v>1.2863154901056512E-2</v>
      </c>
      <c r="L5406" s="4">
        <v>0.82152532792579869</v>
      </c>
      <c r="M5406" s="4">
        <v>0.10633871647960876</v>
      </c>
      <c r="N5406" s="4">
        <v>5.4935809251135719E-2</v>
      </c>
      <c r="O5406" s="4">
        <v>1.720014634345679E-2</v>
      </c>
      <c r="P5406" s="4">
        <v>0.22301257208489361</v>
      </c>
      <c r="Q5406" s="4">
        <v>0.36356798164101889</v>
      </c>
      <c r="R5406" s="4">
        <v>0.38268858991035959</v>
      </c>
      <c r="S5406" s="4">
        <v>3.0730856363727882E-2</v>
      </c>
      <c r="T5406" s="4">
        <v>0.17220537332639776</v>
      </c>
      <c r="U5406" s="4">
        <v>0.52393227691758704</v>
      </c>
      <c r="V5406" s="4">
        <v>0.22860646580066218</v>
      </c>
      <c r="W5406" s="4">
        <v>4.9989483860354469E-2</v>
      </c>
      <c r="X5406" s="4">
        <v>2.5266400094998406E-2</v>
      </c>
    </row>
    <row r="5407" spans="1:24">
      <c r="A5407" s="8">
        <v>2015</v>
      </c>
      <c r="B5407" s="1">
        <v>11</v>
      </c>
      <c r="C5407" s="12">
        <f>DATE(A5407,B5407,1)</f>
        <v>42309</v>
      </c>
      <c r="D5407" s="5" t="s">
        <v>1</v>
      </c>
      <c r="E5407" s="1" t="s">
        <v>24</v>
      </c>
      <c r="F5407" s="4">
        <v>0.42307928382383164</v>
      </c>
      <c r="G5407" s="4">
        <v>0.29985340035539676</v>
      </c>
      <c r="H5407" s="4">
        <v>0.14104568093044978</v>
      </c>
      <c r="I5407" s="4">
        <v>9.384244001420218E-2</v>
      </c>
      <c r="J5407" s="4">
        <v>3.3592671833801088E-2</v>
      </c>
      <c r="K5407" s="4">
        <v>8.5865230423184408E-3</v>
      </c>
      <c r="L5407" s="4">
        <v>0.80452974047383385</v>
      </c>
      <c r="M5407" s="4">
        <v>0.11541473094060013</v>
      </c>
      <c r="N5407" s="4">
        <v>1.5421259517256657E-2</v>
      </c>
      <c r="O5407" s="4">
        <v>6.4634269068309463E-2</v>
      </c>
      <c r="P5407" s="4">
        <v>0.22136021087636532</v>
      </c>
      <c r="Q5407" s="4">
        <v>0.37645194918033315</v>
      </c>
      <c r="R5407" s="4">
        <v>0.34934821872415828</v>
      </c>
      <c r="S5407" s="4">
        <v>5.28396212191432E-2</v>
      </c>
      <c r="T5407" s="4">
        <v>0.17238340756576759</v>
      </c>
      <c r="U5407" s="4">
        <v>0.50059113818584877</v>
      </c>
      <c r="V5407" s="4">
        <v>0.21989923920960716</v>
      </c>
      <c r="W5407" s="4">
        <v>8.1995282306616984E-2</v>
      </c>
      <c r="X5407" s="4">
        <v>2.5130932732159373E-2</v>
      </c>
    </row>
    <row r="5408" spans="1:24">
      <c r="A5408" s="8">
        <v>2015</v>
      </c>
      <c r="B5408" s="1">
        <v>11</v>
      </c>
      <c r="C5408" s="12">
        <f>DATE(A5408,B5408,1)</f>
        <v>42309</v>
      </c>
      <c r="D5408" s="5" t="s">
        <v>1</v>
      </c>
      <c r="E5408" s="1" t="s">
        <v>25</v>
      </c>
      <c r="F5408" s="4">
        <v>0.4202827585730583</v>
      </c>
      <c r="G5408" s="4">
        <v>0.27580766049257821</v>
      </c>
      <c r="H5408" s="4">
        <v>0.15639637708154316</v>
      </c>
      <c r="I5408" s="4">
        <v>9.812416901582556E-2</v>
      </c>
      <c r="J5408" s="4">
        <v>3.0111578057871253E-2</v>
      </c>
      <c r="K5408" s="4">
        <v>1.927745677912358E-2</v>
      </c>
      <c r="L5408" s="4">
        <v>0.81768186872104331</v>
      </c>
      <c r="M5408" s="4">
        <v>0.10786607885610888</v>
      </c>
      <c r="N5408" s="4">
        <v>2.0047132749761321E-2</v>
      </c>
      <c r="O5408" s="4">
        <v>5.440491967308668E-2</v>
      </c>
      <c r="P5408" s="4">
        <v>0.19741907685157686</v>
      </c>
      <c r="Q5408" s="4">
        <v>0.39317978534687931</v>
      </c>
      <c r="R5408" s="4">
        <v>0.37261891594591112</v>
      </c>
      <c r="S5408" s="4">
        <v>3.6782221855632874E-2</v>
      </c>
      <c r="T5408" s="4">
        <v>0.19814339029369685</v>
      </c>
      <c r="U5408" s="4">
        <v>0.42937462428883699</v>
      </c>
      <c r="V5408" s="4">
        <v>0.27611728573122635</v>
      </c>
      <c r="W5408" s="4">
        <v>7.3335053233868533E-2</v>
      </c>
      <c r="X5408" s="4">
        <v>2.3029646452371343E-2</v>
      </c>
    </row>
    <row r="5409" spans="1:24">
      <c r="A5409" s="8">
        <v>2015</v>
      </c>
      <c r="B5409" s="1">
        <v>11</v>
      </c>
      <c r="C5409" s="12">
        <f>DATE(A5409,B5409,1)</f>
        <v>42309</v>
      </c>
      <c r="D5409" s="5" t="s">
        <v>1</v>
      </c>
      <c r="E5409" s="1" t="s">
        <v>26</v>
      </c>
      <c r="F5409" s="4">
        <v>0.43805909672776522</v>
      </c>
      <c r="G5409" s="4">
        <v>0.36045321870340863</v>
      </c>
      <c r="H5409" s="4">
        <v>9.7094763977939147E-2</v>
      </c>
      <c r="I5409" s="4">
        <v>5.8569280737863064E-2</v>
      </c>
      <c r="J5409" s="4">
        <v>2.3762500492488008E-2</v>
      </c>
      <c r="K5409" s="4">
        <v>2.2061139360536164E-2</v>
      </c>
      <c r="L5409" s="4">
        <v>0.84001292470682387</v>
      </c>
      <c r="M5409" s="4">
        <v>8.808226588592559E-2</v>
      </c>
      <c r="N5409" s="4">
        <v>2.0897578191032839E-2</v>
      </c>
      <c r="O5409" s="4">
        <v>5.1007231216217759E-2</v>
      </c>
      <c r="P5409" s="4">
        <v>0.11536031249899813</v>
      </c>
      <c r="Q5409" s="4">
        <v>0.46714112525106771</v>
      </c>
      <c r="R5409" s="4">
        <v>0.38236635056542856</v>
      </c>
      <c r="S5409" s="4">
        <v>3.5132211684505511E-2</v>
      </c>
      <c r="T5409" s="4">
        <v>0.19936493811399542</v>
      </c>
      <c r="U5409" s="4">
        <v>0.49651114237344307</v>
      </c>
      <c r="V5409" s="4">
        <v>0.2347336108536833</v>
      </c>
      <c r="W5409" s="4">
        <v>4.4639522413720691E-2</v>
      </c>
      <c r="X5409" s="4">
        <v>2.4750786245157592E-2</v>
      </c>
    </row>
    <row r="5410" spans="1:24">
      <c r="A5410" s="8">
        <v>2015</v>
      </c>
      <c r="B5410" s="1">
        <v>11</v>
      </c>
      <c r="C5410" s="12">
        <f>DATE(A5410,B5410,1)</f>
        <v>42309</v>
      </c>
      <c r="D5410" s="5" t="s">
        <v>2</v>
      </c>
      <c r="E5410" s="1" t="s">
        <v>27</v>
      </c>
      <c r="F5410" s="4">
        <v>0.41437886658734013</v>
      </c>
      <c r="G5410" s="4">
        <v>0.34028519971833709</v>
      </c>
      <c r="H5410" s="4">
        <v>0.11971910444616685</v>
      </c>
      <c r="I5410" s="4">
        <v>8.7196434747956186E-2</v>
      </c>
      <c r="J5410" s="4">
        <v>2.1519439438138367E-2</v>
      </c>
      <c r="K5410" s="4">
        <v>1.6900955062061272E-2</v>
      </c>
      <c r="L5410" s="4">
        <v>0.822285626187231</v>
      </c>
      <c r="M5410" s="4">
        <v>9.9725728323815765E-2</v>
      </c>
      <c r="N5410" s="4">
        <v>4.2647188706219231E-2</v>
      </c>
      <c r="O5410" s="4">
        <v>3.5341456782734051E-2</v>
      </c>
      <c r="P5410" s="4">
        <v>0.11510210632974875</v>
      </c>
      <c r="Q5410" s="4">
        <v>0.49708755860341708</v>
      </c>
      <c r="R5410" s="4">
        <v>0.15696073762174112</v>
      </c>
      <c r="S5410" s="4">
        <v>0.23084959744509301</v>
      </c>
      <c r="T5410" s="4">
        <v>0.18747555382311937</v>
      </c>
      <c r="U5410" s="4">
        <v>0.43928514484676912</v>
      </c>
      <c r="V5410" s="4">
        <v>0.27230884312011394</v>
      </c>
      <c r="W5410" s="4">
        <v>7.4264151831735362E-2</v>
      </c>
      <c r="X5410" s="4">
        <v>2.6666306378262054E-2</v>
      </c>
    </row>
    <row r="5411" spans="1:24">
      <c r="A5411" s="8">
        <v>2015</v>
      </c>
      <c r="B5411" s="1">
        <v>11</v>
      </c>
      <c r="C5411" s="12">
        <f>DATE(A5411,B5411,1)</f>
        <v>42309</v>
      </c>
      <c r="D5411" s="5" t="s">
        <v>2</v>
      </c>
      <c r="E5411" s="1" t="s">
        <v>28</v>
      </c>
      <c r="F5411" s="4">
        <v>0.44988781232955982</v>
      </c>
      <c r="G5411" s="4">
        <v>0.26346896546007853</v>
      </c>
      <c r="H5411" s="4">
        <v>0.14747832229718891</v>
      </c>
      <c r="I5411" s="4">
        <v>9.1924110270706266E-2</v>
      </c>
      <c r="J5411" s="4">
        <v>2.9056963917248817E-2</v>
      </c>
      <c r="K5411" s="4">
        <v>1.8183825725217609E-2</v>
      </c>
      <c r="L5411" s="4">
        <v>0.81658842480223559</v>
      </c>
      <c r="M5411" s="4">
        <v>0.10322054707208926</v>
      </c>
      <c r="N5411" s="4">
        <v>6.3528346853095968E-2</v>
      </c>
      <c r="O5411" s="4">
        <v>1.6662681272579114E-2</v>
      </c>
      <c r="P5411" s="4">
        <v>0.24339781844724021</v>
      </c>
      <c r="Q5411" s="4">
        <v>0.3573656815378955</v>
      </c>
      <c r="R5411" s="4">
        <v>0.19900303259926699</v>
      </c>
      <c r="S5411" s="4">
        <v>0.20023346741559728</v>
      </c>
      <c r="T5411" s="4">
        <v>0.22127052323385626</v>
      </c>
      <c r="U5411" s="4">
        <v>0.42999600016157885</v>
      </c>
      <c r="V5411" s="4">
        <v>0.2645973558676647</v>
      </c>
      <c r="W5411" s="4">
        <v>5.8499167857186236E-2</v>
      </c>
      <c r="X5411" s="4">
        <v>2.5636952879714008E-2</v>
      </c>
    </row>
    <row r="5412" spans="1:24">
      <c r="A5412" s="8">
        <v>2015</v>
      </c>
      <c r="B5412" s="1">
        <v>11</v>
      </c>
      <c r="C5412" s="12">
        <f>DATE(A5412,B5412,1)</f>
        <v>42309</v>
      </c>
      <c r="D5412" s="5" t="s">
        <v>2</v>
      </c>
      <c r="E5412" s="1" t="s">
        <v>29</v>
      </c>
      <c r="F5412" s="4">
        <v>0.42556205099645644</v>
      </c>
      <c r="G5412" s="4">
        <v>0.30087676985917827</v>
      </c>
      <c r="H5412" s="4">
        <v>0.12703570701292541</v>
      </c>
      <c r="I5412" s="4">
        <v>9.0951871752860472E-2</v>
      </c>
      <c r="J5412" s="4">
        <v>3.1720318908614396E-2</v>
      </c>
      <c r="K5412" s="4">
        <v>2.3853281469965053E-2</v>
      </c>
      <c r="L5412" s="4">
        <v>0.80572448181858292</v>
      </c>
      <c r="M5412" s="4">
        <v>0.11809905601007668</v>
      </c>
      <c r="N5412" s="4">
        <v>5.6966644072915101E-2</v>
      </c>
      <c r="O5412" s="4">
        <v>1.9209818098425292E-2</v>
      </c>
      <c r="P5412" s="4">
        <v>0.13206975961672698</v>
      </c>
      <c r="Q5412" s="4">
        <v>0.46454791846615706</v>
      </c>
      <c r="R5412" s="4">
        <v>0.18586459438992214</v>
      </c>
      <c r="S5412" s="4">
        <v>0.21751772752719373</v>
      </c>
      <c r="T5412" s="4">
        <v>0.2318051172166119</v>
      </c>
      <c r="U5412" s="4">
        <v>0.40657567261885164</v>
      </c>
      <c r="V5412" s="4">
        <v>0.28193288551284651</v>
      </c>
      <c r="W5412" s="4">
        <v>5.2258851716641394E-2</v>
      </c>
      <c r="X5412" s="4">
        <v>2.7427472935048578E-2</v>
      </c>
    </row>
    <row r="5413" spans="1:24">
      <c r="A5413" s="8">
        <v>2015</v>
      </c>
      <c r="B5413" s="1">
        <v>11</v>
      </c>
      <c r="C5413" s="12">
        <f>DATE(A5413,B5413,1)</f>
        <v>42309</v>
      </c>
      <c r="D5413" s="5" t="s">
        <v>2</v>
      </c>
      <c r="E5413" s="1" t="s">
        <v>30</v>
      </c>
      <c r="F5413" s="4">
        <v>0.42116424511429618</v>
      </c>
      <c r="G5413" s="4">
        <v>0.31036644045640993</v>
      </c>
      <c r="H5413" s="4">
        <v>0.12782490494026832</v>
      </c>
      <c r="I5413" s="4">
        <v>8.5025982564450098E-2</v>
      </c>
      <c r="J5413" s="4">
        <v>3.1541359370974541E-2</v>
      </c>
      <c r="K5413" s="4">
        <v>2.4077067553600989E-2</v>
      </c>
      <c r="L5413" s="4">
        <v>0.82297788236432456</v>
      </c>
      <c r="M5413" s="4">
        <v>9.6771895185035553E-2</v>
      </c>
      <c r="N5413" s="4">
        <v>2.0327296991104311E-2</v>
      </c>
      <c r="O5413" s="4">
        <v>5.9922925459535668E-2</v>
      </c>
      <c r="P5413" s="4">
        <v>0.25397380027925354</v>
      </c>
      <c r="Q5413" s="4">
        <v>0.34358081846345939</v>
      </c>
      <c r="R5413" s="4">
        <v>0.24634361026059057</v>
      </c>
      <c r="S5413" s="4">
        <v>0.15610177099669634</v>
      </c>
      <c r="T5413" s="4">
        <v>0.22268429253253239</v>
      </c>
      <c r="U5413" s="4">
        <v>0.41494842809076293</v>
      </c>
      <c r="V5413" s="4">
        <v>0.28469133448699713</v>
      </c>
      <c r="W5413" s="4">
        <v>5.0129967809107272E-2</v>
      </c>
      <c r="X5413" s="4">
        <v>2.7545977080600234E-2</v>
      </c>
    </row>
    <row r="5414" spans="1:24">
      <c r="A5414" s="8">
        <v>2015</v>
      </c>
      <c r="B5414" s="1">
        <v>11</v>
      </c>
      <c r="C5414" s="12">
        <f>DATE(A5414,B5414,1)</f>
        <v>42309</v>
      </c>
      <c r="D5414" s="5" t="s">
        <v>2</v>
      </c>
      <c r="E5414" s="1" t="s">
        <v>31</v>
      </c>
      <c r="F5414" s="4">
        <v>0.4073839171946223</v>
      </c>
      <c r="G5414" s="4">
        <v>0.31764232245769519</v>
      </c>
      <c r="H5414" s="4">
        <v>0.12705411134190739</v>
      </c>
      <c r="I5414" s="4">
        <v>9.2307598825161832E-2</v>
      </c>
      <c r="J5414" s="4">
        <v>3.2673605578917166E-2</v>
      </c>
      <c r="K5414" s="4">
        <v>2.2938444601696039E-2</v>
      </c>
      <c r="L5414" s="4">
        <v>0.81406922633019108</v>
      </c>
      <c r="M5414" s="4">
        <v>0.10758275706387957</v>
      </c>
      <c r="N5414" s="4">
        <v>3.5326879196367345E-2</v>
      </c>
      <c r="O5414" s="4">
        <v>4.3021137409561955E-2</v>
      </c>
      <c r="P5414" s="4">
        <v>0.16334059432093206</v>
      </c>
      <c r="Q5414" s="4">
        <v>0.42235126968040992</v>
      </c>
      <c r="R5414" s="4">
        <v>0.25745433242155147</v>
      </c>
      <c r="S5414" s="4">
        <v>0.15685380357710652</v>
      </c>
      <c r="T5414" s="4">
        <v>0.21962044131258357</v>
      </c>
      <c r="U5414" s="4">
        <v>0.43113562160448349</v>
      </c>
      <c r="V5414" s="4">
        <v>0.25012515770043053</v>
      </c>
      <c r="W5414" s="4">
        <v>7.3793570883142021E-2</v>
      </c>
      <c r="X5414" s="4">
        <v>2.5325208499360416E-2</v>
      </c>
    </row>
    <row r="5415" spans="1:24">
      <c r="A5415" s="8">
        <v>2015</v>
      </c>
      <c r="B5415" s="1">
        <v>11</v>
      </c>
      <c r="C5415" s="12">
        <f>DATE(A5415,B5415,1)</f>
        <v>42309</v>
      </c>
      <c r="D5415" s="5" t="s">
        <v>2</v>
      </c>
      <c r="E5415" s="1" t="s">
        <v>32</v>
      </c>
      <c r="F5415" s="4">
        <v>0.41702683335309115</v>
      </c>
      <c r="G5415" s="4">
        <v>0.31395992012138896</v>
      </c>
      <c r="H5415" s="4">
        <v>0.12799437757246834</v>
      </c>
      <c r="I5415" s="4">
        <v>8.6451540398647983E-2</v>
      </c>
      <c r="J5415" s="4">
        <v>3.1182989716710626E-2</v>
      </c>
      <c r="K5415" s="4">
        <v>2.3384338837693194E-2</v>
      </c>
      <c r="L5415" s="4">
        <v>0.83316867859315635</v>
      </c>
      <c r="M5415" s="4">
        <v>8.7314485251792903E-2</v>
      </c>
      <c r="N5415" s="4">
        <v>2.618242072863227E-2</v>
      </c>
      <c r="O5415" s="4">
        <v>5.3334415426418383E-2</v>
      </c>
      <c r="P5415" s="4">
        <v>0.12776862380092055</v>
      </c>
      <c r="Q5415" s="4">
        <v>0.45795556668744575</v>
      </c>
      <c r="R5415" s="4">
        <v>0.13367235399650967</v>
      </c>
      <c r="S5415" s="4">
        <v>0.28060345551512406</v>
      </c>
      <c r="T5415" s="4">
        <v>0.22607521192003935</v>
      </c>
      <c r="U5415" s="4">
        <v>0.424327807141469</v>
      </c>
      <c r="V5415" s="4">
        <v>0.25059059260275313</v>
      </c>
      <c r="W5415" s="4">
        <v>7.5493645127063011E-2</v>
      </c>
      <c r="X5415" s="4">
        <v>2.3512743208675472E-2</v>
      </c>
    </row>
    <row r="5416" spans="1:24">
      <c r="A5416" s="8">
        <v>2015</v>
      </c>
      <c r="B5416" s="1">
        <v>11</v>
      </c>
      <c r="C5416" s="12">
        <f>DATE(A5416,B5416,1)</f>
        <v>42309</v>
      </c>
      <c r="D5416" s="5" t="s">
        <v>2</v>
      </c>
      <c r="E5416" s="1" t="s">
        <v>33</v>
      </c>
      <c r="F5416" s="4">
        <v>0.41779918085144446</v>
      </c>
      <c r="G5416" s="4">
        <v>0.32140630015766608</v>
      </c>
      <c r="H5416" s="4">
        <v>0.11719294068768842</v>
      </c>
      <c r="I5416" s="4">
        <v>8.8133754709870435E-2</v>
      </c>
      <c r="J5416" s="4">
        <v>3.3016516032806004E-2</v>
      </c>
      <c r="K5416" s="4">
        <v>2.2451307560524651E-2</v>
      </c>
      <c r="L5416" s="4">
        <v>0.82573694037777845</v>
      </c>
      <c r="M5416" s="4">
        <v>9.2775080171986463E-2</v>
      </c>
      <c r="N5416" s="4">
        <v>1.1215830772441621E-2</v>
      </c>
      <c r="O5416" s="4">
        <v>7.0272148677793411E-2</v>
      </c>
      <c r="P5416" s="4">
        <v>9.4460337853370185E-2</v>
      </c>
      <c r="Q5416" s="4">
        <v>0.51561684531167662</v>
      </c>
      <c r="R5416" s="4">
        <v>0.13400671476317016</v>
      </c>
      <c r="S5416" s="4">
        <v>0.25591610207178311</v>
      </c>
      <c r="T5416" s="4">
        <v>0.18732164668047477</v>
      </c>
      <c r="U5416" s="4">
        <v>0.49465777532706467</v>
      </c>
      <c r="V5416" s="4">
        <v>0.24476677487136111</v>
      </c>
      <c r="W5416" s="4">
        <v>4.6758631576667688E-2</v>
      </c>
      <c r="X5416" s="4">
        <v>2.6495171544431827E-2</v>
      </c>
    </row>
    <row r="5417" spans="1:24">
      <c r="A5417" s="8">
        <v>2015</v>
      </c>
      <c r="B5417" s="1">
        <v>11</v>
      </c>
      <c r="C5417" s="12">
        <f>DATE(A5417,B5417,1)</f>
        <v>42309</v>
      </c>
      <c r="D5417" s="5" t="s">
        <v>2</v>
      </c>
      <c r="E5417" s="1" t="s">
        <v>34</v>
      </c>
      <c r="F5417" s="4">
        <v>0.42858521725719617</v>
      </c>
      <c r="G5417" s="4">
        <v>0.29355402765098426</v>
      </c>
      <c r="H5417" s="4">
        <v>0.14119969913680661</v>
      </c>
      <c r="I5417" s="4">
        <v>8.2251663871383787E-2</v>
      </c>
      <c r="J5417" s="4">
        <v>3.2431536917845165E-2</v>
      </c>
      <c r="K5417" s="4">
        <v>2.1977855165783995E-2</v>
      </c>
      <c r="L5417" s="4">
        <v>0.79567054518361213</v>
      </c>
      <c r="M5417" s="4">
        <v>0.12540191259944419</v>
      </c>
      <c r="N5417" s="4">
        <v>4.3977402230535631E-2</v>
      </c>
      <c r="O5417" s="4">
        <v>3.4950139986408266E-2</v>
      </c>
      <c r="P5417" s="4">
        <v>0.22503611592155587</v>
      </c>
      <c r="Q5417" s="4">
        <v>0.36229743003318732</v>
      </c>
      <c r="R5417" s="4">
        <v>0.20743272707336774</v>
      </c>
      <c r="S5417" s="4">
        <v>0.20523372697188896</v>
      </c>
      <c r="T5417" s="4">
        <v>0.23327512241638801</v>
      </c>
      <c r="U5417" s="4">
        <v>0.44897584429132237</v>
      </c>
      <c r="V5417" s="4">
        <v>0.22146356324597893</v>
      </c>
      <c r="W5417" s="4">
        <v>6.9697650920883786E-2</v>
      </c>
      <c r="X5417" s="4">
        <v>2.6587819125426845E-2</v>
      </c>
    </row>
    <row r="5418" spans="1:24">
      <c r="A5418" s="8">
        <v>2015</v>
      </c>
      <c r="B5418" s="1">
        <v>11</v>
      </c>
      <c r="C5418" s="12">
        <f>DATE(A5418,B5418,1)</f>
        <v>42309</v>
      </c>
      <c r="D5418" s="5" t="s">
        <v>2</v>
      </c>
      <c r="E5418" s="1" t="s">
        <v>35</v>
      </c>
      <c r="F5418" s="4">
        <v>0.41777121371543274</v>
      </c>
      <c r="G5418" s="4">
        <v>0.30686965581832959</v>
      </c>
      <c r="H5418" s="4">
        <v>0.13670239088205419</v>
      </c>
      <c r="I5418" s="4">
        <v>8.4291445851246094E-2</v>
      </c>
      <c r="J5418" s="4">
        <v>3.1798961451569178E-2</v>
      </c>
      <c r="K5418" s="4">
        <v>2.2566332281368104E-2</v>
      </c>
      <c r="L5418" s="4">
        <v>0.82249674649176396</v>
      </c>
      <c r="M5418" s="4">
        <v>0.10016250964862504</v>
      </c>
      <c r="N5418" s="4">
        <v>8.5599940297085338E-3</v>
      </c>
      <c r="O5418" s="4">
        <v>6.878074982990251E-2</v>
      </c>
      <c r="P5418" s="4">
        <v>0.1424577028119991</v>
      </c>
      <c r="Q5418" s="4">
        <v>0.46001814663975193</v>
      </c>
      <c r="R5418" s="4">
        <v>0.21473133215606446</v>
      </c>
      <c r="S5418" s="4">
        <v>0.18279281839218453</v>
      </c>
      <c r="T5418" s="4">
        <v>0.1905259761547301</v>
      </c>
      <c r="U5418" s="4">
        <v>0.50932732773695732</v>
      </c>
      <c r="V5418" s="4">
        <v>0.2298467234517225</v>
      </c>
      <c r="W5418" s="4">
        <v>4.6015000888362814E-2</v>
      </c>
      <c r="X5418" s="4">
        <v>2.4284971768227189E-2</v>
      </c>
    </row>
    <row r="5419" spans="1:24">
      <c r="A5419" s="8">
        <v>2015</v>
      </c>
      <c r="B5419" s="1">
        <v>11</v>
      </c>
      <c r="C5419" s="12">
        <f>DATE(A5419,B5419,1)</f>
        <v>42309</v>
      </c>
      <c r="D5419" s="5" t="s">
        <v>2</v>
      </c>
      <c r="E5419" s="1" t="s">
        <v>36</v>
      </c>
      <c r="F5419" s="4">
        <v>0.40922628525835081</v>
      </c>
      <c r="G5419" s="4">
        <v>0.30287779859843683</v>
      </c>
      <c r="H5419" s="4">
        <v>0.14618065529797192</v>
      </c>
      <c r="I5419" s="4">
        <v>8.6106196488577341E-2</v>
      </c>
      <c r="J5419" s="4">
        <v>3.1967005272104998E-2</v>
      </c>
      <c r="K5419" s="4">
        <v>2.3642059084558298E-2</v>
      </c>
      <c r="L5419" s="4">
        <v>0.80171009012076899</v>
      </c>
      <c r="M5419" s="4">
        <v>0.1175780105074235</v>
      </c>
      <c r="N5419" s="4">
        <v>2.8503074384037132E-2</v>
      </c>
      <c r="O5419" s="4">
        <v>5.22088249877702E-2</v>
      </c>
      <c r="P5419" s="4">
        <v>0.15092819961230147</v>
      </c>
      <c r="Q5419" s="4">
        <v>0.45715362112417285</v>
      </c>
      <c r="R5419" s="4">
        <v>0.18684261194697685</v>
      </c>
      <c r="S5419" s="4">
        <v>0.2050755673165488</v>
      </c>
      <c r="T5419" s="4">
        <v>0.20533636158387078</v>
      </c>
      <c r="U5419" s="4">
        <v>0.43746674453506712</v>
      </c>
      <c r="V5419" s="4">
        <v>0.2688972711000332</v>
      </c>
      <c r="W5419" s="4">
        <v>6.2619654524712839E-2</v>
      </c>
      <c r="X5419" s="4">
        <v>2.5679968256316011E-2</v>
      </c>
    </row>
    <row r="5420" spans="1:24">
      <c r="A5420" s="8">
        <v>2015</v>
      </c>
      <c r="B5420" s="1">
        <v>11</v>
      </c>
      <c r="C5420" s="12">
        <f>DATE(A5420,B5420,1)</f>
        <v>42309</v>
      </c>
      <c r="D5420" s="5" t="s">
        <v>2</v>
      </c>
      <c r="E5420" s="1" t="s">
        <v>37</v>
      </c>
      <c r="F5420" s="4">
        <v>0.41611076537852815</v>
      </c>
      <c r="G5420" s="4">
        <v>0.31396163767788932</v>
      </c>
      <c r="H5420" s="4">
        <v>0.13961577463768507</v>
      </c>
      <c r="I5420" s="4">
        <v>7.9133756719860948E-2</v>
      </c>
      <c r="J5420" s="4">
        <v>2.9786572740310411E-2</v>
      </c>
      <c r="K5420" s="4">
        <v>2.1391492845726098E-2</v>
      </c>
      <c r="L5420" s="4">
        <v>0.80472481833130227</v>
      </c>
      <c r="M5420" s="4">
        <v>0.11729699618609275</v>
      </c>
      <c r="N5420" s="4">
        <v>5.4416108541272712E-2</v>
      </c>
      <c r="O5420" s="4">
        <v>2.3562076941332374E-2</v>
      </c>
      <c r="P5420" s="4">
        <v>0.16729869234682621</v>
      </c>
      <c r="Q5420" s="4">
        <v>0.43019475909086557</v>
      </c>
      <c r="R5420" s="4">
        <v>0.21672747806088677</v>
      </c>
      <c r="S5420" s="4">
        <v>0.18577907050142137</v>
      </c>
      <c r="T5420" s="4">
        <v>0.17497115181703846</v>
      </c>
      <c r="U5420" s="4">
        <v>0.48736681659054243</v>
      </c>
      <c r="V5420" s="4">
        <v>0.2381431115496874</v>
      </c>
      <c r="W5420" s="4">
        <v>7.5845700394364307E-2</v>
      </c>
      <c r="X5420" s="4">
        <v>2.3673219648367393E-2</v>
      </c>
    </row>
    <row r="5421" spans="1:24">
      <c r="A5421" s="8">
        <v>2015</v>
      </c>
      <c r="B5421" s="1">
        <v>11</v>
      </c>
      <c r="C5421" s="12">
        <f>DATE(A5421,B5421,1)</f>
        <v>42309</v>
      </c>
      <c r="D5421" s="5" t="s">
        <v>2</v>
      </c>
      <c r="E5421" s="1" t="s">
        <v>38</v>
      </c>
      <c r="F5421" s="4">
        <v>0.43558085182526096</v>
      </c>
      <c r="G5421" s="4">
        <v>0.28451013132637565</v>
      </c>
      <c r="H5421" s="4">
        <v>0.14192657006182538</v>
      </c>
      <c r="I5421" s="4">
        <v>8.2497663775962404E-2</v>
      </c>
      <c r="J5421" s="4">
        <v>3.1705293504383086E-2</v>
      </c>
      <c r="K5421" s="4">
        <v>2.377948950619245E-2</v>
      </c>
      <c r="L5421" s="4">
        <v>0.82364130068043395</v>
      </c>
      <c r="M5421" s="4">
        <v>9.6904492348496629E-2</v>
      </c>
      <c r="N5421" s="4">
        <v>4.6662399329713791E-2</v>
      </c>
      <c r="O5421" s="4">
        <v>3.2791807641355641E-2</v>
      </c>
      <c r="P5421" s="4">
        <v>0.25786080656317983</v>
      </c>
      <c r="Q5421" s="4">
        <v>0.34198950052507787</v>
      </c>
      <c r="R5421" s="4">
        <v>0.21467594177923638</v>
      </c>
      <c r="S5421" s="4">
        <v>0.1854737511325058</v>
      </c>
      <c r="T5421" s="4">
        <v>0.23964912628055263</v>
      </c>
      <c r="U5421" s="4">
        <v>0.40274066305116474</v>
      </c>
      <c r="V5421" s="4">
        <v>0.25678218054791929</v>
      </c>
      <c r="W5421" s="4">
        <v>7.6353863709925571E-2</v>
      </c>
      <c r="X5421" s="4">
        <v>2.4474166410437721E-2</v>
      </c>
    </row>
    <row r="5422" spans="1:24">
      <c r="A5422" s="8">
        <v>2015</v>
      </c>
      <c r="B5422" s="1">
        <v>11</v>
      </c>
      <c r="C5422" s="12">
        <f>DATE(A5422,B5422,1)</f>
        <v>42309</v>
      </c>
      <c r="D5422" s="5" t="s">
        <v>2</v>
      </c>
      <c r="E5422" s="1" t="s">
        <v>39</v>
      </c>
      <c r="F5422" s="4">
        <v>0.40574150174575363</v>
      </c>
      <c r="G5422" s="4">
        <v>0.30286838273132294</v>
      </c>
      <c r="H5422" s="4">
        <v>0.14725041352275564</v>
      </c>
      <c r="I5422" s="4">
        <v>8.9933326997317084E-2</v>
      </c>
      <c r="J5422" s="4">
        <v>3.1656079785673287E-2</v>
      </c>
      <c r="K5422" s="4">
        <v>2.2550295217177291E-2</v>
      </c>
      <c r="L5422" s="4">
        <v>0.8202766835291242</v>
      </c>
      <c r="M5422" s="4">
        <v>9.8828943442638137E-2</v>
      </c>
      <c r="N5422" s="4">
        <v>7.247329402840387E-2</v>
      </c>
      <c r="O5422" s="4">
        <v>8.421078999833782E-3</v>
      </c>
      <c r="P5422" s="4">
        <v>0.22165012703088874</v>
      </c>
      <c r="Q5422" s="4">
        <v>0.36166398823298307</v>
      </c>
      <c r="R5422" s="4">
        <v>0.16000550554019652</v>
      </c>
      <c r="S5422" s="4">
        <v>0.25668037919593162</v>
      </c>
      <c r="T5422" s="4">
        <v>0.22842559184603417</v>
      </c>
      <c r="U5422" s="4">
        <v>0.39706678936538847</v>
      </c>
      <c r="V5422" s="4">
        <v>0.27303220769350717</v>
      </c>
      <c r="W5422" s="4">
        <v>7.6223800930506139E-2</v>
      </c>
      <c r="X5422" s="4">
        <v>2.5251610164563999E-2</v>
      </c>
    </row>
    <row r="5423" spans="1:24">
      <c r="A5423" s="8">
        <v>2015</v>
      </c>
      <c r="B5423" s="1">
        <v>11</v>
      </c>
      <c r="C5423" s="12">
        <f>DATE(A5423,B5423,1)</f>
        <v>42309</v>
      </c>
      <c r="D5423" s="5" t="s">
        <v>2</v>
      </c>
      <c r="E5423" s="1" t="s">
        <v>40</v>
      </c>
      <c r="F5423" s="4">
        <v>0.4219560127366675</v>
      </c>
      <c r="G5423" s="4">
        <v>0.31874708431823501</v>
      </c>
      <c r="H5423" s="4">
        <v>0.11923816483795549</v>
      </c>
      <c r="I5423" s="4">
        <v>8.4171058067415983E-2</v>
      </c>
      <c r="J5423" s="4">
        <v>3.1922543594123769E-2</v>
      </c>
      <c r="K5423" s="4">
        <v>2.3965136445602178E-2</v>
      </c>
      <c r="L5423" s="4">
        <v>0.8304261918245851</v>
      </c>
      <c r="M5423" s="4">
        <v>9.1183640937471638E-2</v>
      </c>
      <c r="N5423" s="4">
        <v>6.5248388052354403E-2</v>
      </c>
      <c r="O5423" s="4">
        <v>1.3141779185588873E-2</v>
      </c>
      <c r="P5423" s="4">
        <v>0.13587831437736339</v>
      </c>
      <c r="Q5423" s="4">
        <v>0.46883504967305939</v>
      </c>
      <c r="R5423" s="4">
        <v>0.18757769070544755</v>
      </c>
      <c r="S5423" s="4">
        <v>0.20770894524412978</v>
      </c>
      <c r="T5423" s="4">
        <v>0.18806144497989563</v>
      </c>
      <c r="U5423" s="4">
        <v>0.46738675608792812</v>
      </c>
      <c r="V5423" s="4">
        <v>0.24285968927314677</v>
      </c>
      <c r="W5423" s="4">
        <v>7.5794918718269058E-2</v>
      </c>
      <c r="X5423" s="4">
        <v>2.5897190940760484E-2</v>
      </c>
    </row>
    <row r="5424" spans="1:24">
      <c r="A5424" s="8">
        <v>2015</v>
      </c>
      <c r="B5424" s="1">
        <v>11</v>
      </c>
      <c r="C5424" s="12">
        <f>DATE(A5424,B5424,1)</f>
        <v>42309</v>
      </c>
      <c r="D5424" s="5" t="s">
        <v>3</v>
      </c>
      <c r="E5424" s="1" t="s">
        <v>41</v>
      </c>
      <c r="F5424" s="4">
        <v>0.42412166242157612</v>
      </c>
      <c r="G5424" s="4">
        <v>0.30268091790156643</v>
      </c>
      <c r="H5424" s="4">
        <v>0.1350581363691114</v>
      </c>
      <c r="I5424" s="4">
        <v>8.4791292716574845E-2</v>
      </c>
      <c r="J5424" s="4">
        <v>3.171526118996347E-2</v>
      </c>
      <c r="K5424" s="4">
        <v>2.1632729401207775E-2</v>
      </c>
      <c r="L5424" s="4">
        <v>0.81306065664487981</v>
      </c>
      <c r="M5424" s="4">
        <v>0.10851212040428834</v>
      </c>
      <c r="N5424" s="4">
        <v>3.6886203903398092E-2</v>
      </c>
      <c r="O5424" s="4">
        <v>4.1541019047433646E-2</v>
      </c>
      <c r="P5424" s="4">
        <v>0.14605532544074046</v>
      </c>
      <c r="Q5424" s="4">
        <v>0.45917315757763616</v>
      </c>
      <c r="R5424" s="4">
        <v>0.11212062101372214</v>
      </c>
      <c r="S5424" s="4">
        <v>0.28265089596790133</v>
      </c>
      <c r="T5424" s="4">
        <v>0.16612012106873042</v>
      </c>
      <c r="U5424" s="4">
        <v>0.4802929077650348</v>
      </c>
      <c r="V5424" s="4">
        <v>0.25382150697519651</v>
      </c>
      <c r="W5424" s="4">
        <v>7.3134748650436038E-2</v>
      </c>
      <c r="X5424" s="4">
        <v>2.6630715540602232E-2</v>
      </c>
    </row>
    <row r="5425" spans="1:24">
      <c r="A5425" s="8">
        <v>2015</v>
      </c>
      <c r="B5425" s="1">
        <v>11</v>
      </c>
      <c r="C5425" s="12">
        <f>DATE(A5425,B5425,1)</f>
        <v>42309</v>
      </c>
      <c r="D5425" s="5" t="s">
        <v>3</v>
      </c>
      <c r="E5425" s="1" t="s">
        <v>42</v>
      </c>
      <c r="F5425" s="4">
        <v>0.41564914791432528</v>
      </c>
      <c r="G5425" s="4">
        <v>0.32168918378000577</v>
      </c>
      <c r="H5425" s="4">
        <v>0.12573032699474862</v>
      </c>
      <c r="I5425" s="4">
        <v>8.1946237844263803E-2</v>
      </c>
      <c r="J5425" s="4">
        <v>3.2058179385843502E-2</v>
      </c>
      <c r="K5425" s="4">
        <v>2.2926924080812958E-2</v>
      </c>
      <c r="L5425" s="4">
        <v>0.79778089074370639</v>
      </c>
      <c r="M5425" s="4">
        <v>0.12355475264581167</v>
      </c>
      <c r="N5425" s="4">
        <v>6.3084678570910574E-2</v>
      </c>
      <c r="O5425" s="4">
        <v>1.5579678039571417E-2</v>
      </c>
      <c r="P5425" s="4">
        <v>0.14251922527601776</v>
      </c>
      <c r="Q5425" s="4">
        <v>0.43986836056118583</v>
      </c>
      <c r="R5425" s="4">
        <v>0.17398073315628124</v>
      </c>
      <c r="S5425" s="4">
        <v>0.2436316810065153</v>
      </c>
      <c r="T5425" s="4">
        <v>0.1818367565856209</v>
      </c>
      <c r="U5425" s="4">
        <v>0.50761116030040088</v>
      </c>
      <c r="V5425" s="4">
        <v>0.23797837717259238</v>
      </c>
      <c r="W5425" s="4">
        <v>4.5565989526957534E-2</v>
      </c>
      <c r="X5425" s="4">
        <v>2.7007716414428274E-2</v>
      </c>
    </row>
    <row r="5426" spans="1:24">
      <c r="A5426" s="8">
        <v>2015</v>
      </c>
      <c r="B5426" s="1">
        <v>11</v>
      </c>
      <c r="C5426" s="12">
        <f>DATE(A5426,B5426,1)</f>
        <v>42309</v>
      </c>
      <c r="D5426" s="5" t="s">
        <v>3</v>
      </c>
      <c r="E5426" s="1" t="s">
        <v>43</v>
      </c>
      <c r="F5426" s="4">
        <v>0.42308370145901519</v>
      </c>
      <c r="G5426" s="4">
        <v>0.30475636653636579</v>
      </c>
      <c r="H5426" s="4">
        <v>0.12765977860507971</v>
      </c>
      <c r="I5426" s="4">
        <v>8.878858623548283E-2</v>
      </c>
      <c r="J5426" s="4">
        <v>3.1738139633745215E-2</v>
      </c>
      <c r="K5426" s="4">
        <v>2.3973427530311151E-2</v>
      </c>
      <c r="L5426" s="4">
        <v>0.83139463689161053</v>
      </c>
      <c r="M5426" s="4">
        <v>9.3328672152368952E-2</v>
      </c>
      <c r="N5426" s="4">
        <v>6.2916083717509494E-2</v>
      </c>
      <c r="O5426" s="4">
        <v>1.2360607238511047E-2</v>
      </c>
      <c r="P5426" s="4">
        <v>0.23055694636949151</v>
      </c>
      <c r="Q5426" s="4">
        <v>0.3753697049351567</v>
      </c>
      <c r="R5426" s="4">
        <v>0.21228421554135962</v>
      </c>
      <c r="S5426" s="4">
        <v>0.18178913315399217</v>
      </c>
      <c r="T5426" s="4">
        <v>0.18782962974253345</v>
      </c>
      <c r="U5426" s="4">
        <v>0.47692619309795548</v>
      </c>
      <c r="V5426" s="4">
        <v>0.24689115663512612</v>
      </c>
      <c r="W5426" s="4">
        <v>6.0414500368091477E-2</v>
      </c>
      <c r="X5426" s="4">
        <v>2.7938520156293636E-2</v>
      </c>
    </row>
    <row r="5427" spans="1:24">
      <c r="A5427" s="8">
        <v>2015</v>
      </c>
      <c r="B5427" s="1">
        <v>11</v>
      </c>
      <c r="C5427" s="12">
        <f>DATE(A5427,B5427,1)</f>
        <v>42309</v>
      </c>
      <c r="D5427" s="5" t="s">
        <v>3</v>
      </c>
      <c r="E5427" s="1" t="s">
        <v>44</v>
      </c>
      <c r="F5427" s="4">
        <v>0.43585419021027305</v>
      </c>
      <c r="G5427" s="4">
        <v>0.29452948005844759</v>
      </c>
      <c r="H5427" s="4">
        <v>0.12533978228851703</v>
      </c>
      <c r="I5427" s="4">
        <v>8.9966973730162075E-2</v>
      </c>
      <c r="J5427" s="4">
        <v>3.1351057363678485E-2</v>
      </c>
      <c r="K5427" s="4">
        <v>2.2958516348921709E-2</v>
      </c>
      <c r="L5427" s="4">
        <v>0.83562815250799816</v>
      </c>
      <c r="M5427" s="4">
        <v>8.6216237062929163E-2</v>
      </c>
      <c r="N5427" s="4">
        <v>6.7524445529314678E-2</v>
      </c>
      <c r="O5427" s="4">
        <v>1.0631164899758102E-2</v>
      </c>
      <c r="P5427" s="4">
        <v>0.13054360964087225</v>
      </c>
      <c r="Q5427" s="4">
        <v>0.47195953066196222</v>
      </c>
      <c r="R5427" s="4">
        <v>0.15636476226751961</v>
      </c>
      <c r="S5427" s="4">
        <v>0.241132097429646</v>
      </c>
      <c r="T5427" s="4">
        <v>0.17015433238622987</v>
      </c>
      <c r="U5427" s="4">
        <v>0.50443209256266452</v>
      </c>
      <c r="V5427" s="4">
        <v>0.22861984473943969</v>
      </c>
      <c r="W5427" s="4">
        <v>7.207522087169202E-2</v>
      </c>
      <c r="X5427" s="4">
        <v>2.4718509439974022E-2</v>
      </c>
    </row>
    <row r="5428" spans="1:24">
      <c r="A5428" s="8">
        <v>2015</v>
      </c>
      <c r="B5428" s="1">
        <v>11</v>
      </c>
      <c r="C5428" s="12">
        <f>DATE(A5428,B5428,1)</f>
        <v>42309</v>
      </c>
      <c r="D5428" s="5" t="s">
        <v>3</v>
      </c>
      <c r="E5428" s="1" t="s">
        <v>85</v>
      </c>
      <c r="F5428" s="4">
        <v>0.44126464468222076</v>
      </c>
      <c r="G5428" s="4">
        <v>0.28837259580860902</v>
      </c>
      <c r="H5428" s="4">
        <v>0.14404640635250462</v>
      </c>
      <c r="I5428" s="4">
        <v>8.2106140818494336E-2</v>
      </c>
      <c r="J5428" s="4">
        <v>2.759469627124134E-2</v>
      </c>
      <c r="K5428" s="4">
        <v>1.6615516066929716E-2</v>
      </c>
      <c r="L5428" s="4">
        <v>0.82909558660074301</v>
      </c>
      <c r="M5428" s="4">
        <v>9.4942131597682944E-2</v>
      </c>
      <c r="N5428" s="4">
        <v>4.9447815700289076E-2</v>
      </c>
      <c r="O5428" s="4">
        <v>2.651446610128487E-2</v>
      </c>
      <c r="P5428" s="4">
        <v>0.24602257500392083</v>
      </c>
      <c r="Q5428" s="4">
        <v>0.3490919737634362</v>
      </c>
      <c r="R5428" s="4">
        <v>0.35144796828915231</v>
      </c>
      <c r="S5428" s="4">
        <v>5.3437482943490648E-2</v>
      </c>
      <c r="T5428" s="4">
        <v>0.1826559331698655</v>
      </c>
      <c r="U5428" s="4">
        <v>0.44614252766092555</v>
      </c>
      <c r="V5428" s="4">
        <v>0.28896443581166226</v>
      </c>
      <c r="W5428" s="4">
        <v>6.0030236972760331E-2</v>
      </c>
      <c r="X5428" s="4">
        <v>2.2206866384786507E-2</v>
      </c>
    </row>
    <row r="5429" spans="1:24">
      <c r="A5429" s="8">
        <v>2015</v>
      </c>
      <c r="B5429" s="1">
        <v>11</v>
      </c>
      <c r="C5429" s="12">
        <f>DATE(A5429,B5429,1)</f>
        <v>42309</v>
      </c>
      <c r="D5429" s="5" t="s">
        <v>3</v>
      </c>
      <c r="E5429" s="1" t="s">
        <v>45</v>
      </c>
      <c r="F5429" s="4">
        <v>0.42124970510107046</v>
      </c>
      <c r="G5429" s="4">
        <v>0.32404254591576875</v>
      </c>
      <c r="H5429" s="4">
        <v>0.12623558545934199</v>
      </c>
      <c r="I5429" s="4">
        <v>8.8978344560021294E-2</v>
      </c>
      <c r="J5429" s="4">
        <v>2.5338443804798799E-2</v>
      </c>
      <c r="K5429" s="4">
        <v>1.4155375158998737E-2</v>
      </c>
      <c r="L5429" s="4">
        <v>0.82196020445022056</v>
      </c>
      <c r="M5429" s="4">
        <v>0.1004283046927899</v>
      </c>
      <c r="N5429" s="4">
        <v>1.4274037676275894E-2</v>
      </c>
      <c r="O5429" s="4">
        <v>6.3337453180713571E-2</v>
      </c>
      <c r="P5429" s="4">
        <v>0.22811297063238958</v>
      </c>
      <c r="Q5429" s="4">
        <v>0.35656660587615452</v>
      </c>
      <c r="R5429" s="4">
        <v>0.35829260283104258</v>
      </c>
      <c r="S5429" s="4">
        <v>5.7027820660413529E-2</v>
      </c>
      <c r="T5429" s="4">
        <v>0.20901752179288011</v>
      </c>
      <c r="U5429" s="4">
        <v>0.43374500207818023</v>
      </c>
      <c r="V5429" s="4">
        <v>0.28194609905260076</v>
      </c>
      <c r="W5429" s="4">
        <v>5.1632938885917648E-2</v>
      </c>
      <c r="X5429" s="4">
        <v>2.3658438190421131E-2</v>
      </c>
    </row>
    <row r="5430" spans="1:24">
      <c r="A5430" s="8">
        <v>2015</v>
      </c>
      <c r="B5430" s="1">
        <v>11</v>
      </c>
      <c r="C5430" s="12">
        <f>DATE(A5430,B5430,1)</f>
        <v>42309</v>
      </c>
      <c r="D5430" s="5" t="s">
        <v>3</v>
      </c>
      <c r="E5430" s="1" t="s">
        <v>46</v>
      </c>
      <c r="F5430" s="4">
        <v>0.42653626873279255</v>
      </c>
      <c r="G5430" s="4">
        <v>0.30917036314180812</v>
      </c>
      <c r="H5430" s="4">
        <v>0.12994175409374989</v>
      </c>
      <c r="I5430" s="4">
        <v>8.9095179799803539E-2</v>
      </c>
      <c r="J5430" s="4">
        <v>2.6689520640368836E-2</v>
      </c>
      <c r="K5430" s="4">
        <v>1.8566913591477257E-2</v>
      </c>
      <c r="L5430" s="4">
        <v>0.81485826237025005</v>
      </c>
      <c r="M5430" s="4">
        <v>0.10676174495047137</v>
      </c>
      <c r="N5430" s="4">
        <v>9.9967416138372327E-3</v>
      </c>
      <c r="O5430" s="4">
        <v>6.838325106544127E-2</v>
      </c>
      <c r="P5430" s="4">
        <v>0.13386838069529894</v>
      </c>
      <c r="Q5430" s="4">
        <v>0.46304999989812834</v>
      </c>
      <c r="R5430" s="4">
        <v>0.3658109006330662</v>
      </c>
      <c r="S5430" s="4">
        <v>3.7270718773506496E-2</v>
      </c>
      <c r="T5430" s="4">
        <v>0.17644939000561527</v>
      </c>
      <c r="U5430" s="4">
        <v>0.48997769708360073</v>
      </c>
      <c r="V5430" s="4">
        <v>0.23454307862354465</v>
      </c>
      <c r="W5430" s="4">
        <v>7.5441311565699776E-2</v>
      </c>
      <c r="X5430" s="4">
        <v>2.3588522721539693E-2</v>
      </c>
    </row>
    <row r="5431" spans="1:24">
      <c r="A5431" s="8">
        <v>2015</v>
      </c>
      <c r="B5431" s="1">
        <v>11</v>
      </c>
      <c r="C5431" s="12">
        <f>DATE(A5431,B5431,1)</f>
        <v>42309</v>
      </c>
      <c r="D5431" s="5" t="s">
        <v>3</v>
      </c>
      <c r="E5431" s="1" t="s">
        <v>47</v>
      </c>
      <c r="F5431" s="4">
        <v>0.42022728290002254</v>
      </c>
      <c r="G5431" s="4">
        <v>0.32664911570164179</v>
      </c>
      <c r="H5431" s="4">
        <v>0.12136237709070204</v>
      </c>
      <c r="I5431" s="4">
        <v>8.5201825772827686E-2</v>
      </c>
      <c r="J5431" s="4">
        <v>2.8809955473210452E-2</v>
      </c>
      <c r="K5431" s="4">
        <v>1.7749443061595618E-2</v>
      </c>
      <c r="L5431" s="4">
        <v>0.83039254398203055</v>
      </c>
      <c r="M5431" s="4">
        <v>9.0391608745951812E-2</v>
      </c>
      <c r="N5431" s="4">
        <v>1.2931367980529138E-2</v>
      </c>
      <c r="O5431" s="4">
        <v>6.6284479291488604E-2</v>
      </c>
      <c r="P5431" s="4">
        <v>8.8205791197437586E-2</v>
      </c>
      <c r="Q5431" s="4">
        <v>0.49581386597923627</v>
      </c>
      <c r="R5431" s="4">
        <v>0.37367314196140089</v>
      </c>
      <c r="S5431" s="4">
        <v>4.2307200861925236E-2</v>
      </c>
      <c r="T5431" s="4">
        <v>0.19399291040197764</v>
      </c>
      <c r="U5431" s="4">
        <v>0.48043359417843812</v>
      </c>
      <c r="V5431" s="4">
        <v>0.2495604294863315</v>
      </c>
      <c r="W5431" s="4">
        <v>5.3771200427624115E-2</v>
      </c>
      <c r="X5431" s="4">
        <v>2.2241865505628469E-2</v>
      </c>
    </row>
    <row r="5432" spans="1:24">
      <c r="A5432" s="8">
        <v>2015</v>
      </c>
      <c r="B5432" s="1">
        <v>11</v>
      </c>
      <c r="C5432" s="12">
        <f>DATE(A5432,B5432,1)</f>
        <v>42309</v>
      </c>
      <c r="D5432" s="5" t="s">
        <v>3</v>
      </c>
      <c r="E5432" s="1" t="s">
        <v>48</v>
      </c>
      <c r="F5432" s="4">
        <v>0.42592077516069599</v>
      </c>
      <c r="G5432" s="4">
        <v>0.30452092396124947</v>
      </c>
      <c r="H5432" s="4">
        <v>0.13805189990509331</v>
      </c>
      <c r="I5432" s="4">
        <v>8.6161345571903483E-2</v>
      </c>
      <c r="J5432" s="4">
        <v>2.7261766296979694E-2</v>
      </c>
      <c r="K5432" s="4">
        <v>1.8083289104077898E-2</v>
      </c>
      <c r="L5432" s="4">
        <v>0.81685600291816796</v>
      </c>
      <c r="M5432" s="4">
        <v>0.10545978228067138</v>
      </c>
      <c r="N5432" s="4">
        <v>7.6532360046673201E-2</v>
      </c>
      <c r="O5432" s="4">
        <v>1.1518547544873397E-3</v>
      </c>
      <c r="P5432" s="4">
        <v>0.12441086148788202</v>
      </c>
      <c r="Q5432" s="4">
        <v>0.45933793167975434</v>
      </c>
      <c r="R5432" s="4">
        <v>0.38380855853562823</v>
      </c>
      <c r="S5432" s="4">
        <v>3.2442648296735377E-2</v>
      </c>
      <c r="T5432" s="4">
        <v>0.2345421691421915</v>
      </c>
      <c r="U5432" s="4">
        <v>0.47880302008732917</v>
      </c>
      <c r="V5432" s="4">
        <v>0.20790909265279309</v>
      </c>
      <c r="W5432" s="4">
        <v>5.5212573220925931E-2</v>
      </c>
      <c r="X5432" s="4">
        <v>2.3533144896760221E-2</v>
      </c>
    </row>
    <row r="5433" spans="1:24">
      <c r="A5433" s="8">
        <v>2015</v>
      </c>
      <c r="B5433" s="1">
        <v>11</v>
      </c>
      <c r="C5433" s="12">
        <f>DATE(A5433,B5433,1)</f>
        <v>42309</v>
      </c>
      <c r="D5433" s="5" t="s">
        <v>3</v>
      </c>
      <c r="E5433" s="1" t="s">
        <v>49</v>
      </c>
      <c r="F5433" s="4">
        <v>0.43391069778944602</v>
      </c>
      <c r="G5433" s="4">
        <v>0.31794885838717607</v>
      </c>
      <c r="H5433" s="4">
        <v>0.1243552203719578</v>
      </c>
      <c r="I5433" s="4">
        <v>8.2808876262639136E-2</v>
      </c>
      <c r="J5433" s="4">
        <v>2.6953567698483921E-2</v>
      </c>
      <c r="K5433" s="4">
        <v>1.402277949029695E-2</v>
      </c>
      <c r="L5433" s="4">
        <v>0.81906372886537215</v>
      </c>
      <c r="M5433" s="4">
        <v>0.10656199477455185</v>
      </c>
      <c r="N5433" s="4">
        <v>6.2038743406552903E-2</v>
      </c>
      <c r="O5433" s="4">
        <v>1.2335532953523101E-2</v>
      </c>
      <c r="P5433" s="4">
        <v>0.11007695333201512</v>
      </c>
      <c r="Q5433" s="4">
        <v>0.47386229225490284</v>
      </c>
      <c r="R5433" s="4">
        <v>0.38326695085549678</v>
      </c>
      <c r="S5433" s="4">
        <v>3.2793803557585217E-2</v>
      </c>
      <c r="T5433" s="4">
        <v>0.22084308996736701</v>
      </c>
      <c r="U5433" s="4">
        <v>0.41345536073917266</v>
      </c>
      <c r="V5433" s="4">
        <v>0.27156684074537829</v>
      </c>
      <c r="W5433" s="4">
        <v>7.1831148271128506E-2</v>
      </c>
      <c r="X5433" s="4">
        <v>2.2303560276953571E-2</v>
      </c>
    </row>
    <row r="5434" spans="1:24">
      <c r="A5434" s="8">
        <v>2015</v>
      </c>
      <c r="B5434" s="1">
        <v>11</v>
      </c>
      <c r="C5434" s="12">
        <f>DATE(A5434,B5434,1)</f>
        <v>42309</v>
      </c>
      <c r="D5434" s="5" t="s">
        <v>4</v>
      </c>
      <c r="E5434" s="1" t="s">
        <v>50</v>
      </c>
      <c r="F5434" s="4">
        <v>0.44145587223939275</v>
      </c>
      <c r="G5434" s="4">
        <v>0.3087070206146752</v>
      </c>
      <c r="H5434" s="4">
        <v>0.11852801762392343</v>
      </c>
      <c r="I5434" s="4">
        <v>8.7259089096173498E-2</v>
      </c>
      <c r="J5434" s="4">
        <v>2.7516623103306898E-2</v>
      </c>
      <c r="K5434" s="4">
        <v>1.6533377322528364E-2</v>
      </c>
      <c r="L5434" s="4">
        <v>0.82837094042929238</v>
      </c>
      <c r="M5434" s="4">
        <v>9.4654286704460397E-2</v>
      </c>
      <c r="N5434" s="4">
        <v>2.5041492207719618E-2</v>
      </c>
      <c r="O5434" s="4">
        <v>5.1933280658527758E-2</v>
      </c>
      <c r="P5434" s="4">
        <v>0.16078377937059601</v>
      </c>
      <c r="Q5434" s="4">
        <v>0.43332598388733246</v>
      </c>
      <c r="R5434" s="4">
        <v>0.35614594645879083</v>
      </c>
      <c r="S5434" s="4">
        <v>4.9744290283280618E-2</v>
      </c>
      <c r="T5434" s="4">
        <v>0.23200245914821513</v>
      </c>
      <c r="U5434" s="4">
        <v>0.43366933648906214</v>
      </c>
      <c r="V5434" s="4">
        <v>0.26224560127020952</v>
      </c>
      <c r="W5434" s="4">
        <v>4.8968968422530318E-2</v>
      </c>
      <c r="X5434" s="4">
        <v>2.3113634669982959E-2</v>
      </c>
    </row>
    <row r="5435" spans="1:24">
      <c r="A5435" s="8">
        <v>2015</v>
      </c>
      <c r="B5435" s="1">
        <v>11</v>
      </c>
      <c r="C5435" s="12">
        <f>DATE(A5435,B5435,1)</f>
        <v>42309</v>
      </c>
      <c r="D5435" s="5" t="s">
        <v>4</v>
      </c>
      <c r="E5435" s="1" t="s">
        <v>51</v>
      </c>
      <c r="F5435" s="4">
        <v>0.43666804489421823</v>
      </c>
      <c r="G5435" s="4">
        <v>0.29917534474887753</v>
      </c>
      <c r="H5435" s="4">
        <v>0.12851716576402072</v>
      </c>
      <c r="I5435" s="4">
        <v>8.8093934905226226E-2</v>
      </c>
      <c r="J5435" s="4">
        <v>2.7570238447880469E-2</v>
      </c>
      <c r="K5435" s="4">
        <v>1.9975271239777007E-2</v>
      </c>
      <c r="L5435" s="4">
        <v>0.81677171033280516</v>
      </c>
      <c r="M5435" s="4">
        <v>0.10672632789774364</v>
      </c>
      <c r="N5435" s="4">
        <v>6.6206434727237209E-2</v>
      </c>
      <c r="O5435" s="4">
        <v>1.0295527042213976E-2</v>
      </c>
      <c r="P5435" s="4">
        <v>0.12120231643121976</v>
      </c>
      <c r="Q5435" s="4">
        <v>0.45973071635725338</v>
      </c>
      <c r="R5435" s="4">
        <v>0.35129113498886688</v>
      </c>
      <c r="S5435" s="4">
        <v>6.7775832222660037E-2</v>
      </c>
      <c r="T5435" s="4">
        <v>0.21819231543157067</v>
      </c>
      <c r="U5435" s="4">
        <v>0.44936243580618646</v>
      </c>
      <c r="V5435" s="4">
        <v>0.2629427048496531</v>
      </c>
      <c r="W5435" s="4">
        <v>4.4719233032412972E-2</v>
      </c>
      <c r="X5435" s="4">
        <v>2.4783310880176823E-2</v>
      </c>
    </row>
    <row r="5436" spans="1:24">
      <c r="A5436" s="8">
        <v>2015</v>
      </c>
      <c r="B5436" s="1">
        <v>11</v>
      </c>
      <c r="C5436" s="12">
        <f>DATE(A5436,B5436,1)</f>
        <v>42309</v>
      </c>
      <c r="D5436" s="5" t="s">
        <v>4</v>
      </c>
      <c r="E5436" s="1" t="s">
        <v>52</v>
      </c>
      <c r="F5436" s="4">
        <v>0.43866252806537304</v>
      </c>
      <c r="G5436" s="4">
        <v>0.30568372783200815</v>
      </c>
      <c r="H5436" s="4">
        <v>0.12210464962562532</v>
      </c>
      <c r="I5436" s="4">
        <v>8.5990098218138494E-2</v>
      </c>
      <c r="J5436" s="4">
        <v>3.0069344665898497E-2</v>
      </c>
      <c r="K5436" s="4">
        <v>1.7489651592956672E-2</v>
      </c>
      <c r="L5436" s="4">
        <v>0.82951636014458607</v>
      </c>
      <c r="M5436" s="4">
        <v>9.4061570898506849E-2</v>
      </c>
      <c r="N5436" s="4">
        <v>3.2302270070600027E-2</v>
      </c>
      <c r="O5436" s="4">
        <v>4.4119798886307009E-2</v>
      </c>
      <c r="P5436" s="4">
        <v>0.20949102292046884</v>
      </c>
      <c r="Q5436" s="4">
        <v>0.37384651917931866</v>
      </c>
      <c r="R5436" s="4">
        <v>0.35045555328217037</v>
      </c>
      <c r="S5436" s="4">
        <v>6.6206904618042031E-2</v>
      </c>
      <c r="T5436" s="4">
        <v>0.24315262446711189</v>
      </c>
      <c r="U5436" s="4">
        <v>0.38240573570639841</v>
      </c>
      <c r="V5436" s="4">
        <v>0.28591901482331639</v>
      </c>
      <c r="W5436" s="4">
        <v>6.4933777493799846E-2</v>
      </c>
      <c r="X5436" s="4">
        <v>2.3588847509373442E-2</v>
      </c>
    </row>
    <row r="5437" spans="1:24">
      <c r="A5437" s="8">
        <v>2015</v>
      </c>
      <c r="B5437" s="1">
        <v>11</v>
      </c>
      <c r="C5437" s="12">
        <f>DATE(A5437,B5437,1)</f>
        <v>42309</v>
      </c>
      <c r="D5437" s="5" t="s">
        <v>4</v>
      </c>
      <c r="E5437" s="1" t="s">
        <v>53</v>
      </c>
      <c r="F5437" s="4">
        <v>0.43160919844330758</v>
      </c>
      <c r="G5437" s="4">
        <v>0.29482054915133027</v>
      </c>
      <c r="H5437" s="4">
        <v>0.13229455571020707</v>
      </c>
      <c r="I5437" s="4">
        <v>9.3525383374401222E-2</v>
      </c>
      <c r="J5437" s="4">
        <v>2.9288330192837359E-2</v>
      </c>
      <c r="K5437" s="4">
        <v>1.8461983127916436E-2</v>
      </c>
      <c r="L5437" s="4">
        <v>0.81093524764028035</v>
      </c>
      <c r="M5437" s="4">
        <v>0.1090704038242836</v>
      </c>
      <c r="N5437" s="4">
        <v>2.2797567432239013E-2</v>
      </c>
      <c r="O5437" s="4">
        <v>5.7196781103197127E-2</v>
      </c>
      <c r="P5437" s="4">
        <v>0.17953856355596684</v>
      </c>
      <c r="Q5437" s="4">
        <v>0.40003736486397234</v>
      </c>
      <c r="R5437" s="4">
        <v>0.33614757379684751</v>
      </c>
      <c r="S5437" s="4">
        <v>8.427649778321325E-2</v>
      </c>
      <c r="T5437" s="4">
        <v>0.19520588720547533</v>
      </c>
      <c r="U5437" s="4">
        <v>0.47572884451091246</v>
      </c>
      <c r="V5437" s="4">
        <v>0.2466792924012895</v>
      </c>
      <c r="W5437" s="4">
        <v>5.7901332236133952E-2</v>
      </c>
      <c r="X5437" s="4">
        <v>2.4484643646188766E-2</v>
      </c>
    </row>
    <row r="5438" spans="1:24">
      <c r="A5438" s="8">
        <v>2015</v>
      </c>
      <c r="B5438" s="1">
        <v>11</v>
      </c>
      <c r="C5438" s="12">
        <f>DATE(A5438,B5438,1)</f>
        <v>42309</v>
      </c>
      <c r="D5438" s="5" t="s">
        <v>4</v>
      </c>
      <c r="E5438" s="1" t="s">
        <v>54</v>
      </c>
      <c r="F5438" s="4">
        <v>0.4074926912461625</v>
      </c>
      <c r="G5438" s="4">
        <v>0.34596851227857051</v>
      </c>
      <c r="H5438" s="4">
        <v>0.12128053811401064</v>
      </c>
      <c r="I5438" s="4">
        <v>7.8948428556492131E-2</v>
      </c>
      <c r="J5438" s="4">
        <v>2.7989594766168489E-2</v>
      </c>
      <c r="K5438" s="4">
        <v>1.8320235038595551E-2</v>
      </c>
      <c r="L5438" s="4">
        <v>0.79849429454995646</v>
      </c>
      <c r="M5438" s="4">
        <v>0.12329274527736361</v>
      </c>
      <c r="N5438" s="4">
        <v>1.4944848427717086E-2</v>
      </c>
      <c r="O5438" s="4">
        <v>6.3268111744962913E-2</v>
      </c>
      <c r="P5438" s="4">
        <v>0.19168187662145214</v>
      </c>
      <c r="Q5438" s="4">
        <v>0.37832822530320226</v>
      </c>
      <c r="R5438" s="4">
        <v>0.38690682184412017</v>
      </c>
      <c r="S5438" s="4">
        <v>4.3083076231225446E-2</v>
      </c>
      <c r="T5438" s="4">
        <v>0.17675779719630519</v>
      </c>
      <c r="U5438" s="4">
        <v>0.47195171235913613</v>
      </c>
      <c r="V5438" s="4">
        <v>0.28118493776642012</v>
      </c>
      <c r="W5438" s="4">
        <v>4.6624047829308478E-2</v>
      </c>
      <c r="X5438" s="4">
        <v>2.348150484883001E-2</v>
      </c>
    </row>
    <row r="5439" spans="1:24">
      <c r="A5439" s="8">
        <v>2015</v>
      </c>
      <c r="B5439" s="1">
        <v>11</v>
      </c>
      <c r="C5439" s="12">
        <f>DATE(A5439,B5439,1)</f>
        <v>42309</v>
      </c>
      <c r="D5439" s="5" t="s">
        <v>4</v>
      </c>
      <c r="E5439" s="1" t="s">
        <v>55</v>
      </c>
      <c r="F5439" s="4">
        <v>0.41444987895663032</v>
      </c>
      <c r="G5439" s="4">
        <v>0.30500411557296242</v>
      </c>
      <c r="H5439" s="4">
        <v>0.14456900367764849</v>
      </c>
      <c r="I5439" s="4">
        <v>9.1332961850891764E-2</v>
      </c>
      <c r="J5439" s="4">
        <v>2.7588101251229451E-2</v>
      </c>
      <c r="K5439" s="4">
        <v>1.7055938690637328E-2</v>
      </c>
      <c r="L5439" s="4">
        <v>0.83197247220217641</v>
      </c>
      <c r="M5439" s="4">
        <v>8.8254982389939882E-2</v>
      </c>
      <c r="N5439" s="4">
        <v>2.6711414131943074E-2</v>
      </c>
      <c r="O5439" s="4">
        <v>5.3061131275940754E-2</v>
      </c>
      <c r="P5439" s="4">
        <v>0.15203053878147829</v>
      </c>
      <c r="Q5439" s="4">
        <v>0.42158122982649282</v>
      </c>
      <c r="R5439" s="4">
        <v>0.37772866053870024</v>
      </c>
      <c r="S5439" s="4">
        <v>4.8659570853328629E-2</v>
      </c>
      <c r="T5439" s="4">
        <v>0.17822896152597401</v>
      </c>
      <c r="U5439" s="4">
        <v>0.4648109118189106</v>
      </c>
      <c r="V5439" s="4">
        <v>0.278748023487559</v>
      </c>
      <c r="W5439" s="4">
        <v>5.5617890127474791E-2</v>
      </c>
      <c r="X5439" s="4">
        <v>2.2594213040081686E-2</v>
      </c>
    </row>
    <row r="5440" spans="1:24">
      <c r="A5440" s="8">
        <v>2015</v>
      </c>
      <c r="B5440" s="1">
        <v>11</v>
      </c>
      <c r="C5440" s="12">
        <f>DATE(A5440,B5440,1)</f>
        <v>42309</v>
      </c>
      <c r="D5440" s="5" t="s">
        <v>4</v>
      </c>
      <c r="E5440" s="1" t="s">
        <v>56</v>
      </c>
      <c r="F5440" s="4">
        <v>0.42348047875846695</v>
      </c>
      <c r="G5440" s="4">
        <v>0.30756691701071631</v>
      </c>
      <c r="H5440" s="4">
        <v>0.13077631486108071</v>
      </c>
      <c r="I5440" s="4">
        <v>9.0824391090523468E-2</v>
      </c>
      <c r="J5440" s="4">
        <v>2.952457921147927E-2</v>
      </c>
      <c r="K5440" s="4">
        <v>1.7827319067733233E-2</v>
      </c>
      <c r="L5440" s="4">
        <v>0.81933377895868009</v>
      </c>
      <c r="M5440" s="4">
        <v>0.10154977142097422</v>
      </c>
      <c r="N5440" s="4">
        <v>6.6335826505600992E-2</v>
      </c>
      <c r="O5440" s="4">
        <v>1.2780623114744602E-2</v>
      </c>
      <c r="P5440" s="4">
        <v>0.23811805789478663</v>
      </c>
      <c r="Q5440" s="4">
        <v>0.35392518223723018</v>
      </c>
      <c r="R5440" s="4">
        <v>0.33550134687226185</v>
      </c>
      <c r="S5440" s="4">
        <v>7.2455412995721349E-2</v>
      </c>
      <c r="T5440" s="4">
        <v>0.20514386932209153</v>
      </c>
      <c r="U5440" s="4">
        <v>0.44335901394005345</v>
      </c>
      <c r="V5440" s="4">
        <v>0.25099320826376181</v>
      </c>
      <c r="W5440" s="4">
        <v>7.578181333046731E-2</v>
      </c>
      <c r="X5440" s="4">
        <v>2.4722095143625871E-2</v>
      </c>
    </row>
    <row r="5441" spans="1:24">
      <c r="A5441" s="8">
        <v>2015</v>
      </c>
      <c r="B5441" s="1">
        <v>11</v>
      </c>
      <c r="C5441" s="12">
        <f>DATE(A5441,B5441,1)</f>
        <v>42309</v>
      </c>
      <c r="D5441" s="5" t="s">
        <v>4</v>
      </c>
      <c r="E5441" s="1" t="s">
        <v>57</v>
      </c>
      <c r="F5441" s="4">
        <v>0.41490472294398267</v>
      </c>
      <c r="G5441" s="4">
        <v>0.31875394637563226</v>
      </c>
      <c r="H5441" s="4">
        <v>0.13552949008281986</v>
      </c>
      <c r="I5441" s="4">
        <v>8.4374043480681032E-2</v>
      </c>
      <c r="J5441" s="4">
        <v>2.8139345433502425E-2</v>
      </c>
      <c r="K5441" s="4">
        <v>1.829845168338173E-2</v>
      </c>
      <c r="L5441" s="4">
        <v>0.8110190187969597</v>
      </c>
      <c r="M5441" s="4">
        <v>0.10885837616457514</v>
      </c>
      <c r="N5441" s="4">
        <v>1.2528369555441662E-2</v>
      </c>
      <c r="O5441" s="4">
        <v>6.7594235483023443E-2</v>
      </c>
      <c r="P5441" s="4">
        <v>9.580634668450215E-2</v>
      </c>
      <c r="Q5441" s="4">
        <v>0.49032607641161036</v>
      </c>
      <c r="R5441" s="4">
        <v>0.35326945846063895</v>
      </c>
      <c r="S5441" s="4">
        <v>6.0598118443248646E-2</v>
      </c>
      <c r="T5441" s="4">
        <v>0.23552309302468794</v>
      </c>
      <c r="U5441" s="4">
        <v>0.4507612463756866</v>
      </c>
      <c r="V5441" s="4">
        <v>0.24213485703118054</v>
      </c>
      <c r="W5441" s="4">
        <v>4.7932677863586813E-2</v>
      </c>
      <c r="X5441" s="4">
        <v>2.3648125704857994E-2</v>
      </c>
    </row>
    <row r="5442" spans="1:24">
      <c r="A5442" s="8">
        <v>2015</v>
      </c>
      <c r="B5442" s="1">
        <v>11</v>
      </c>
      <c r="C5442" s="12">
        <f>DATE(A5442,B5442,1)</f>
        <v>42309</v>
      </c>
      <c r="D5442" s="5" t="s">
        <v>4</v>
      </c>
      <c r="E5442" s="1" t="s">
        <v>58</v>
      </c>
      <c r="F5442" s="4">
        <v>0.41987595078024748</v>
      </c>
      <c r="G5442" s="4">
        <v>0.31527320842767587</v>
      </c>
      <c r="H5442" s="4">
        <v>0.13132308711960503</v>
      </c>
      <c r="I5442" s="4">
        <v>8.5472587098761599E-2</v>
      </c>
      <c r="J5442" s="4">
        <v>3.0364705716398755E-2</v>
      </c>
      <c r="K5442" s="4">
        <v>1.7690460857311342E-2</v>
      </c>
      <c r="L5442" s="4">
        <v>0.82782374076511156</v>
      </c>
      <c r="M5442" s="4">
        <v>9.1325811292357728E-2</v>
      </c>
      <c r="N5442" s="4">
        <v>2.73670018821804E-2</v>
      </c>
      <c r="O5442" s="4">
        <v>5.3483446060350291E-2</v>
      </c>
      <c r="P5442" s="4">
        <v>0.20621255360360449</v>
      </c>
      <c r="Q5442" s="4">
        <v>0.39409114308225462</v>
      </c>
      <c r="R5442" s="4">
        <v>0.34979128050127772</v>
      </c>
      <c r="S5442" s="4">
        <v>4.990502281286309E-2</v>
      </c>
      <c r="T5442" s="4">
        <v>0.23082618977082162</v>
      </c>
      <c r="U5442" s="4">
        <v>0.42278867170348178</v>
      </c>
      <c r="V5442" s="4">
        <v>0.25807001662043594</v>
      </c>
      <c r="W5442" s="4">
        <v>6.4260130931940981E-2</v>
      </c>
      <c r="X5442" s="4">
        <v>2.4054990973319753E-2</v>
      </c>
    </row>
    <row r="5443" spans="1:24">
      <c r="A5443" s="8">
        <v>2015</v>
      </c>
      <c r="B5443" s="1">
        <v>11</v>
      </c>
      <c r="C5443" s="12">
        <f>DATE(A5443,B5443,1)</f>
        <v>42309</v>
      </c>
      <c r="D5443" s="5" t="s">
        <v>5</v>
      </c>
      <c r="E5443" s="1" t="s">
        <v>59</v>
      </c>
      <c r="F5443" s="4">
        <v>0.4296366507867056</v>
      </c>
      <c r="G5443" s="4">
        <v>0.33026802836063995</v>
      </c>
      <c r="H5443" s="4">
        <v>0.11525827013546204</v>
      </c>
      <c r="I5443" s="4">
        <v>8.4971413716832242E-2</v>
      </c>
      <c r="J5443" s="4">
        <v>2.5930116783891503E-2</v>
      </c>
      <c r="K5443" s="4">
        <v>1.3935520216468678E-2</v>
      </c>
      <c r="L5443" s="4">
        <v>0.81494127874260325</v>
      </c>
      <c r="M5443" s="4">
        <v>0.10899556586323106</v>
      </c>
      <c r="N5443" s="4">
        <v>3.8993335914767231E-2</v>
      </c>
      <c r="O5443" s="4">
        <v>3.7069819479398518E-2</v>
      </c>
      <c r="P5443" s="4">
        <v>0.22456331873303947</v>
      </c>
      <c r="Q5443" s="4">
        <v>0.35591063529736522</v>
      </c>
      <c r="R5443" s="4">
        <v>0.38381930943864889</v>
      </c>
      <c r="S5443" s="4">
        <v>3.5706736530946491E-2</v>
      </c>
      <c r="T5443" s="4">
        <v>0.18726114829341434</v>
      </c>
      <c r="U5443" s="4">
        <v>0.45350203179384441</v>
      </c>
      <c r="V5443" s="4">
        <v>0.27522768148049886</v>
      </c>
      <c r="W5443" s="4">
        <v>6.0866048967560898E-2</v>
      </c>
      <c r="X5443" s="4">
        <v>2.314308946468133E-2</v>
      </c>
    </row>
    <row r="5444" spans="1:24">
      <c r="A5444" s="8">
        <v>2015</v>
      </c>
      <c r="B5444" s="1">
        <v>11</v>
      </c>
      <c r="C5444" s="12">
        <f>DATE(A5444,B5444,1)</f>
        <v>42309</v>
      </c>
      <c r="D5444" s="5" t="s">
        <v>5</v>
      </c>
      <c r="E5444" s="1" t="s">
        <v>60</v>
      </c>
      <c r="F5444" s="4">
        <v>0.41608543226061412</v>
      </c>
      <c r="G5444" s="4">
        <v>0.30654480692138519</v>
      </c>
      <c r="H5444" s="4">
        <v>0.14615706394917383</v>
      </c>
      <c r="I5444" s="4">
        <v>8.8078253281630492E-2</v>
      </c>
      <c r="J5444" s="4">
        <v>2.8323325263704409E-2</v>
      </c>
      <c r="K5444" s="4">
        <v>1.481111832349195E-2</v>
      </c>
      <c r="L5444" s="4">
        <v>0.82450816654301584</v>
      </c>
      <c r="M5444" s="4">
        <v>9.9767746798663057E-2</v>
      </c>
      <c r="N5444" s="4">
        <v>2.8828360409414257E-2</v>
      </c>
      <c r="O5444" s="4">
        <v>4.6895726248906908E-2</v>
      </c>
      <c r="P5444" s="4">
        <v>0.25539094845218169</v>
      </c>
      <c r="Q5444" s="4">
        <v>0.31643400488268014</v>
      </c>
      <c r="R5444" s="4">
        <v>0.4036668815081213</v>
      </c>
      <c r="S5444" s="4">
        <v>2.4508165157016929E-2</v>
      </c>
      <c r="T5444" s="4">
        <v>0.22678536485935674</v>
      </c>
      <c r="U5444" s="4">
        <v>0.41765317315062039</v>
      </c>
      <c r="V5444" s="4">
        <v>0.26966823569189952</v>
      </c>
      <c r="W5444" s="4">
        <v>6.384766530356295E-2</v>
      </c>
      <c r="X5444" s="4">
        <v>2.2045560994560315E-2</v>
      </c>
    </row>
    <row r="5445" spans="1:24">
      <c r="A5445" s="8">
        <v>2015</v>
      </c>
      <c r="B5445" s="1">
        <v>11</v>
      </c>
      <c r="C5445" s="12">
        <f>DATE(A5445,B5445,1)</f>
        <v>42309</v>
      </c>
      <c r="D5445" s="5" t="s">
        <v>5</v>
      </c>
      <c r="E5445" s="1" t="s">
        <v>61</v>
      </c>
      <c r="F5445" s="4">
        <v>0.41532974435699099</v>
      </c>
      <c r="G5445" s="4">
        <v>0.31475408030645907</v>
      </c>
      <c r="H5445" s="4">
        <v>0.15440793261262858</v>
      </c>
      <c r="I5445" s="4">
        <v>7.9885700622843572E-2</v>
      </c>
      <c r="J5445" s="4">
        <v>2.1166335838722992E-2</v>
      </c>
      <c r="K5445" s="4">
        <v>1.4456206262354884E-2</v>
      </c>
      <c r="L5445" s="4">
        <v>0.81643836440546225</v>
      </c>
      <c r="M5445" s="4">
        <v>0.10999713238983985</v>
      </c>
      <c r="N5445" s="4">
        <v>6.6900756292168337E-2</v>
      </c>
      <c r="O5445" s="4">
        <v>6.6637469125297357E-3</v>
      </c>
      <c r="P5445" s="4">
        <v>0.15531857105481023</v>
      </c>
      <c r="Q5445" s="4">
        <v>0.43530699716445437</v>
      </c>
      <c r="R5445" s="4">
        <v>0.37927846533485615</v>
      </c>
      <c r="S5445" s="4">
        <v>3.0095966445879141E-2</v>
      </c>
      <c r="T5445" s="4">
        <v>0.20215964892151889</v>
      </c>
      <c r="U5445" s="4">
        <v>0.40763528324507853</v>
      </c>
      <c r="V5445" s="4">
        <v>0.29278346855480708</v>
      </c>
      <c r="W5445" s="4">
        <v>7.3457442009324733E-2</v>
      </c>
      <c r="X5445" s="4">
        <v>2.3964157269270644E-2</v>
      </c>
    </row>
    <row r="5446" spans="1:24">
      <c r="A5446" s="8">
        <v>2015</v>
      </c>
      <c r="B5446" s="1">
        <v>11</v>
      </c>
      <c r="C5446" s="12">
        <f>DATE(A5446,B5446,1)</f>
        <v>42309</v>
      </c>
      <c r="D5446" s="5" t="s">
        <v>5</v>
      </c>
      <c r="E5446" s="1" t="s">
        <v>62</v>
      </c>
      <c r="F5446" s="4">
        <v>0.43717052386818012</v>
      </c>
      <c r="G5446" s="4">
        <v>0.29294573095545146</v>
      </c>
      <c r="H5446" s="4">
        <v>0.14794889115875462</v>
      </c>
      <c r="I5446" s="4">
        <v>7.96871820251112E-2</v>
      </c>
      <c r="J5446" s="4">
        <v>2.6146215789548382E-2</v>
      </c>
      <c r="K5446" s="4">
        <v>1.6101456202954369E-2</v>
      </c>
      <c r="L5446" s="4">
        <v>0.82365570093955176</v>
      </c>
      <c r="M5446" s="4">
        <v>0.10300364103856724</v>
      </c>
      <c r="N5446" s="4">
        <v>2.1892201032696099E-2</v>
      </c>
      <c r="O5446" s="4">
        <v>5.1448456989185029E-2</v>
      </c>
      <c r="P5446" s="4">
        <v>0.23123380423216991</v>
      </c>
      <c r="Q5446" s="4">
        <v>0.36516410580683073</v>
      </c>
      <c r="R5446" s="4">
        <v>0.36328942698543248</v>
      </c>
      <c r="S5446" s="4">
        <v>4.0312662975566904E-2</v>
      </c>
      <c r="T5446" s="4">
        <v>0.20163132414039911</v>
      </c>
      <c r="U5446" s="4">
        <v>0.46352640182457744</v>
      </c>
      <c r="V5446" s="4">
        <v>0.2683226128832818</v>
      </c>
      <c r="W5446" s="4">
        <v>4.3867447967607505E-2</v>
      </c>
      <c r="X5446" s="4">
        <v>2.2652213184134278E-2</v>
      </c>
    </row>
    <row r="5447" spans="1:24">
      <c r="A5447" s="8">
        <v>2015</v>
      </c>
      <c r="B5447" s="1">
        <v>11</v>
      </c>
      <c r="C5447" s="12">
        <f>DATE(A5447,B5447,1)</f>
        <v>42309</v>
      </c>
      <c r="D5447" s="5" t="s">
        <v>5</v>
      </c>
      <c r="E5447" s="1" t="s">
        <v>63</v>
      </c>
      <c r="F5447" s="4">
        <v>0.41753832857916934</v>
      </c>
      <c r="G5447" s="4">
        <v>0.33290202371628735</v>
      </c>
      <c r="H5447" s="4">
        <v>0.12713999672188461</v>
      </c>
      <c r="I5447" s="4">
        <v>7.912555895193879E-2</v>
      </c>
      <c r="J5447" s="4">
        <v>2.8322404570714832E-2</v>
      </c>
      <c r="K5447" s="4">
        <v>1.4971687460005201E-2</v>
      </c>
      <c r="L5447" s="4">
        <v>0.83120548985222309</v>
      </c>
      <c r="M5447" s="4">
        <v>9.2480503072651474E-2</v>
      </c>
      <c r="N5447" s="4">
        <v>4.971330772794913E-2</v>
      </c>
      <c r="O5447" s="4">
        <v>2.6600699347176321E-2</v>
      </c>
      <c r="P5447" s="4">
        <v>0.10265035758927353</v>
      </c>
      <c r="Q5447" s="4">
        <v>0.48615731190891287</v>
      </c>
      <c r="R5447" s="4">
        <v>0.36602061882122439</v>
      </c>
      <c r="S5447" s="4">
        <v>4.517171168058913E-2</v>
      </c>
      <c r="T5447" s="4">
        <v>0.22787426129844701</v>
      </c>
      <c r="U5447" s="4">
        <v>0.44494360642293029</v>
      </c>
      <c r="V5447" s="4">
        <v>0.26070738546210087</v>
      </c>
      <c r="W5447" s="4">
        <v>4.4238088985460985E-2</v>
      </c>
      <c r="X5447" s="4">
        <v>2.2236657831060925E-2</v>
      </c>
    </row>
    <row r="5448" spans="1:24">
      <c r="A5448" s="8">
        <v>2015</v>
      </c>
      <c r="B5448" s="1">
        <v>11</v>
      </c>
      <c r="C5448" s="12">
        <f>DATE(A5448,B5448,1)</f>
        <v>42309</v>
      </c>
      <c r="D5448" s="5" t="s">
        <v>5</v>
      </c>
      <c r="E5448" s="1" t="s">
        <v>64</v>
      </c>
      <c r="F5448" s="4">
        <v>0.44409104731462595</v>
      </c>
      <c r="G5448" s="4">
        <v>0.31394604038142671</v>
      </c>
      <c r="H5448" s="4">
        <v>0.11962289578782634</v>
      </c>
      <c r="I5448" s="4">
        <v>8.2292341676859421E-2</v>
      </c>
      <c r="J5448" s="4">
        <v>2.5651926443505009E-2</v>
      </c>
      <c r="K5448" s="4">
        <v>1.4395748395756754E-2</v>
      </c>
      <c r="L5448" s="4">
        <v>0.83084077437734316</v>
      </c>
      <c r="M5448" s="4">
        <v>9.8840027899811028E-2</v>
      </c>
      <c r="N5448" s="4">
        <v>1.9279600404316765E-2</v>
      </c>
      <c r="O5448" s="4">
        <v>5.1039597318529036E-2</v>
      </c>
      <c r="P5448" s="4">
        <v>0.15707385707582794</v>
      </c>
      <c r="Q5448" s="4">
        <v>0.43551766307445861</v>
      </c>
      <c r="R5448" s="4">
        <v>0.36721989561316176</v>
      </c>
      <c r="S5448" s="4">
        <v>4.0188584236551798E-2</v>
      </c>
      <c r="T5448" s="4">
        <v>0.19931928626041845</v>
      </c>
      <c r="U5448" s="4">
        <v>0.5227618473498048</v>
      </c>
      <c r="V5448" s="4">
        <v>0.21424435274465364</v>
      </c>
      <c r="W5448" s="4">
        <v>4.3102727236784606E-2</v>
      </c>
      <c r="X5448" s="4">
        <v>2.0571786408338583E-2</v>
      </c>
    </row>
    <row r="5449" spans="1:24">
      <c r="A5449" s="8">
        <v>2015</v>
      </c>
      <c r="B5449" s="1">
        <v>11</v>
      </c>
      <c r="C5449" s="12">
        <f>DATE(A5449,B5449,1)</f>
        <v>42309</v>
      </c>
      <c r="D5449" s="5" t="s">
        <v>5</v>
      </c>
      <c r="E5449" s="1" t="s">
        <v>65</v>
      </c>
      <c r="F5449" s="4">
        <v>0.42850315486454738</v>
      </c>
      <c r="G5449" s="4">
        <v>0.33051434764796234</v>
      </c>
      <c r="H5449" s="4">
        <v>0.12070302667616956</v>
      </c>
      <c r="I5449" s="4">
        <v>7.9066276157248899E-2</v>
      </c>
      <c r="J5449" s="4">
        <v>2.5230718482341239E-2</v>
      </c>
      <c r="K5449" s="4">
        <v>1.5982476171730625E-2</v>
      </c>
      <c r="L5449" s="4">
        <v>0.83034002683314212</v>
      </c>
      <c r="M5449" s="4">
        <v>9.2556796825161949E-2</v>
      </c>
      <c r="N5449" s="4">
        <v>4.2208463698696339E-2</v>
      </c>
      <c r="O5449" s="4">
        <v>3.4894712642999676E-2</v>
      </c>
      <c r="P5449" s="4">
        <v>0.10104816450177861</v>
      </c>
      <c r="Q5449" s="4">
        <v>0.49225571419958575</v>
      </c>
      <c r="R5449" s="4">
        <v>0.37739861212713344</v>
      </c>
      <c r="S5449" s="4">
        <v>2.9297509171502197E-2</v>
      </c>
      <c r="T5449" s="4">
        <v>0.19363566044145658</v>
      </c>
      <c r="U5449" s="4">
        <v>0.5243200281131537</v>
      </c>
      <c r="V5449" s="4">
        <v>0.21177083841928157</v>
      </c>
      <c r="W5449" s="4">
        <v>4.966579528641938E-2</v>
      </c>
      <c r="X5449" s="4">
        <v>2.0607677739688791E-2</v>
      </c>
    </row>
    <row r="5450" spans="1:24">
      <c r="A5450" s="8">
        <v>2015</v>
      </c>
      <c r="B5450" s="1">
        <v>11</v>
      </c>
      <c r="C5450" s="12">
        <f>DATE(A5450,B5450,1)</f>
        <v>42309</v>
      </c>
      <c r="D5450" s="5" t="s">
        <v>6</v>
      </c>
      <c r="E5450" s="1" t="s">
        <v>66</v>
      </c>
      <c r="F5450" s="4">
        <v>0.4297734068491379</v>
      </c>
      <c r="G5450" s="4">
        <v>0.32261015608817922</v>
      </c>
      <c r="H5450" s="4">
        <v>0.12192164955338952</v>
      </c>
      <c r="I5450" s="4">
        <v>7.8128485022203806E-2</v>
      </c>
      <c r="J5450" s="4">
        <v>2.931148968206846E-2</v>
      </c>
      <c r="K5450" s="4">
        <v>1.8254812805021312E-2</v>
      </c>
      <c r="L5450" s="4">
        <v>0.79849156499687879</v>
      </c>
      <c r="M5450" s="4">
        <v>0.12416778140520483</v>
      </c>
      <c r="N5450" s="4">
        <v>5.6061410568770849E-2</v>
      </c>
      <c r="O5450" s="4">
        <v>2.1279243029145606E-2</v>
      </c>
      <c r="P5450" s="4">
        <v>0.14152488053207349</v>
      </c>
      <c r="Q5450" s="4">
        <v>0.45300789060637875</v>
      </c>
      <c r="R5450" s="4">
        <v>0.31157746028043959</v>
      </c>
      <c r="S5450" s="4">
        <v>9.3889768581108132E-2</v>
      </c>
      <c r="T5450" s="4">
        <v>0.24273284736212281</v>
      </c>
      <c r="U5450" s="4">
        <v>0.38765987903991672</v>
      </c>
      <c r="V5450" s="4">
        <v>0.27590312057368838</v>
      </c>
      <c r="W5450" s="4">
        <v>6.8312205860532244E-2</v>
      </c>
      <c r="X5450" s="4">
        <v>2.5391947163739728E-2</v>
      </c>
    </row>
    <row r="5451" spans="1:24">
      <c r="A5451" s="8">
        <v>2015</v>
      </c>
      <c r="B5451" s="1">
        <v>11</v>
      </c>
      <c r="C5451" s="12">
        <f>DATE(A5451,B5451,1)</f>
        <v>42309</v>
      </c>
      <c r="D5451" s="5" t="s">
        <v>6</v>
      </c>
      <c r="E5451" s="1" t="s">
        <v>67</v>
      </c>
      <c r="F5451" s="4">
        <v>0.43876854974369733</v>
      </c>
      <c r="G5451" s="4">
        <v>0.2934915926264734</v>
      </c>
      <c r="H5451" s="4">
        <v>0.13734175054344194</v>
      </c>
      <c r="I5451" s="4">
        <v>8.1977268725108493E-2</v>
      </c>
      <c r="J5451" s="4">
        <v>2.9177989976491181E-2</v>
      </c>
      <c r="K5451" s="4">
        <v>1.9242848384787615E-2</v>
      </c>
      <c r="L5451" s="4">
        <v>0.80027024887205567</v>
      </c>
      <c r="M5451" s="4">
        <v>0.12296369197525954</v>
      </c>
      <c r="N5451" s="4">
        <v>5.3220018790760999E-2</v>
      </c>
      <c r="O5451" s="4">
        <v>2.3546040361923669E-2</v>
      </c>
      <c r="P5451" s="4">
        <v>0.10722680021067131</v>
      </c>
      <c r="Q5451" s="4">
        <v>0.47458897331550304</v>
      </c>
      <c r="R5451" s="4">
        <v>0.35543049159652879</v>
      </c>
      <c r="S5451" s="4">
        <v>6.2753734877296879E-2</v>
      </c>
      <c r="T5451" s="4">
        <v>0.19257540328829267</v>
      </c>
      <c r="U5451" s="4">
        <v>0.46136873382393462</v>
      </c>
      <c r="V5451" s="4">
        <v>0.25296753812310041</v>
      </c>
      <c r="W5451" s="4">
        <v>6.7909521483398988E-2</v>
      </c>
      <c r="X5451" s="4">
        <v>2.5178803281273258E-2</v>
      </c>
    </row>
    <row r="5452" spans="1:24">
      <c r="A5452" s="8">
        <v>2015</v>
      </c>
      <c r="B5452" s="1">
        <v>11</v>
      </c>
      <c r="C5452" s="12">
        <f>DATE(A5452,B5452,1)</f>
        <v>42309</v>
      </c>
      <c r="D5452" s="5" t="s">
        <v>6</v>
      </c>
      <c r="E5452" s="1" t="s">
        <v>68</v>
      </c>
      <c r="F5452" s="4">
        <v>0.41187178603447699</v>
      </c>
      <c r="G5452" s="4">
        <v>0.33813558292542223</v>
      </c>
      <c r="H5452" s="4">
        <v>0.1224107082915878</v>
      </c>
      <c r="I5452" s="4">
        <v>8.0288154129553604E-2</v>
      </c>
      <c r="J5452" s="4">
        <v>2.9807705270200165E-2</v>
      </c>
      <c r="K5452" s="4">
        <v>1.7486063348759229E-2</v>
      </c>
      <c r="L5452" s="4">
        <v>0.82034212601970191</v>
      </c>
      <c r="M5452" s="4">
        <v>0.10095619210746022</v>
      </c>
      <c r="N5452" s="4">
        <v>4.2711936349052272E-2</v>
      </c>
      <c r="O5452" s="4">
        <v>3.5989745523785699E-2</v>
      </c>
      <c r="P5452" s="4">
        <v>0.11954719816457056</v>
      </c>
      <c r="Q5452" s="4">
        <v>0.45763452219392481</v>
      </c>
      <c r="R5452" s="4">
        <v>0.36500461387302097</v>
      </c>
      <c r="S5452" s="4">
        <v>5.7813665768483687E-2</v>
      </c>
      <c r="T5452" s="4">
        <v>0.20678859109497968</v>
      </c>
      <c r="U5452" s="4">
        <v>0.47665162979350606</v>
      </c>
      <c r="V5452" s="4">
        <v>0.224131841130119</v>
      </c>
      <c r="W5452" s="4">
        <v>6.6377428803358798E-2</v>
      </c>
      <c r="X5452" s="4">
        <v>2.6050509178036588E-2</v>
      </c>
    </row>
    <row r="5453" spans="1:24">
      <c r="A5453" s="8">
        <v>2015</v>
      </c>
      <c r="B5453" s="1">
        <v>11</v>
      </c>
      <c r="C5453" s="12">
        <f>DATE(A5453,B5453,1)</f>
        <v>42309</v>
      </c>
      <c r="D5453" s="5" t="s">
        <v>6</v>
      </c>
      <c r="E5453" s="1" t="s">
        <v>69</v>
      </c>
      <c r="F5453" s="4">
        <v>0.41526062928008745</v>
      </c>
      <c r="G5453" s="4">
        <v>0.34117409631107681</v>
      </c>
      <c r="H5453" s="4">
        <v>0.11849688717799579</v>
      </c>
      <c r="I5453" s="4">
        <v>7.9657878275072147E-2</v>
      </c>
      <c r="J5453" s="4">
        <v>2.7883758824496965E-2</v>
      </c>
      <c r="K5453" s="4">
        <v>1.7526750131270741E-2</v>
      </c>
      <c r="L5453" s="4">
        <v>0.82524586785536314</v>
      </c>
      <c r="M5453" s="4">
        <v>9.7436325169520735E-2</v>
      </c>
      <c r="N5453" s="4">
        <v>5.3153967679656064E-2</v>
      </c>
      <c r="O5453" s="4">
        <v>2.4163839295460003E-2</v>
      </c>
      <c r="P5453" s="4">
        <v>0.11736783015412071</v>
      </c>
      <c r="Q5453" s="4">
        <v>0.46928618651920762</v>
      </c>
      <c r="R5453" s="4">
        <v>0.33860250557029264</v>
      </c>
      <c r="S5453" s="4">
        <v>7.474347775637892E-2</v>
      </c>
      <c r="T5453" s="4">
        <v>0.21284986221201257</v>
      </c>
      <c r="U5453" s="4">
        <v>0.41315748161099886</v>
      </c>
      <c r="V5453" s="4">
        <v>0.27174949506494223</v>
      </c>
      <c r="W5453" s="4">
        <v>7.5422364910618198E-2</v>
      </c>
      <c r="X5453" s="4">
        <v>2.6820796201428299E-2</v>
      </c>
    </row>
    <row r="5454" spans="1:24">
      <c r="A5454" s="8">
        <v>2015</v>
      </c>
      <c r="B5454" s="1">
        <v>11</v>
      </c>
      <c r="C5454" s="12">
        <f>DATE(A5454,B5454,1)</f>
        <v>42309</v>
      </c>
      <c r="D5454" s="5" t="s">
        <v>6</v>
      </c>
      <c r="E5454" s="1" t="s">
        <v>70</v>
      </c>
      <c r="F5454" s="4">
        <v>0.41628816109492994</v>
      </c>
      <c r="G5454" s="4">
        <v>0.30710058127937911</v>
      </c>
      <c r="H5454" s="4">
        <v>0.14236716218838547</v>
      </c>
      <c r="I5454" s="4">
        <v>8.6724599972540478E-2</v>
      </c>
      <c r="J5454" s="4">
        <v>2.8934915263602954E-2</v>
      </c>
      <c r="K5454" s="4">
        <v>1.858458020116192E-2</v>
      </c>
      <c r="L5454" s="4">
        <v>0.80654556311337311</v>
      </c>
      <c r="M5454" s="4">
        <v>0.11472922794775418</v>
      </c>
      <c r="N5454" s="4">
        <v>5.2785872885107943E-2</v>
      </c>
      <c r="O5454" s="4">
        <v>2.5939336053764778E-2</v>
      </c>
      <c r="P5454" s="4">
        <v>0.12463107368997516</v>
      </c>
      <c r="Q5454" s="4">
        <v>0.45169541682581427</v>
      </c>
      <c r="R5454" s="4">
        <v>0.34502018173600546</v>
      </c>
      <c r="S5454" s="4">
        <v>7.8653327748205021E-2</v>
      </c>
      <c r="T5454" s="4">
        <v>0.21915976333364565</v>
      </c>
      <c r="U5454" s="4">
        <v>0.40760017764250472</v>
      </c>
      <c r="V5454" s="4">
        <v>0.28038346073100462</v>
      </c>
      <c r="W5454" s="4">
        <v>6.7754799408678762E-2</v>
      </c>
      <c r="X5454" s="4">
        <v>2.5101798884166186E-2</v>
      </c>
    </row>
    <row r="5455" spans="1:24">
      <c r="A5455" s="8">
        <v>2015</v>
      </c>
      <c r="B5455" s="1">
        <v>11</v>
      </c>
      <c r="C5455" s="12">
        <f>DATE(A5455,B5455,1)</f>
        <v>42309</v>
      </c>
      <c r="D5455" s="5" t="s">
        <v>6</v>
      </c>
      <c r="E5455" s="1" t="s">
        <v>71</v>
      </c>
      <c r="F5455" s="4">
        <v>0.43103699202801427</v>
      </c>
      <c r="G5455" s="4">
        <v>0.30737760582308266</v>
      </c>
      <c r="H5455" s="4">
        <v>0.12772477193392776</v>
      </c>
      <c r="I5455" s="4">
        <v>8.5922731879990388E-2</v>
      </c>
      <c r="J5455" s="4">
        <v>2.9264206031494877E-2</v>
      </c>
      <c r="K5455" s="4">
        <v>1.8673692303490027E-2</v>
      </c>
      <c r="L5455" s="4">
        <v>0.82591772889556236</v>
      </c>
      <c r="M5455" s="4">
        <v>0.10120629826205135</v>
      </c>
      <c r="N5455" s="4">
        <v>7.1377626341275563E-2</v>
      </c>
      <c r="O5455" s="4">
        <v>1.4983465011108091E-3</v>
      </c>
      <c r="P5455" s="4">
        <v>0.19824922990616928</v>
      </c>
      <c r="Q5455" s="4">
        <v>0.38532222000033445</v>
      </c>
      <c r="R5455" s="4">
        <v>0.35749686522855811</v>
      </c>
      <c r="S5455" s="4">
        <v>5.8931684864938064E-2</v>
      </c>
      <c r="T5455" s="4">
        <v>0.21862200289367797</v>
      </c>
      <c r="U5455" s="4">
        <v>0.40478408200441035</v>
      </c>
      <c r="V5455" s="4">
        <v>0.27919114762753522</v>
      </c>
      <c r="W5455" s="4">
        <v>7.4967616278570764E-2</v>
      </c>
      <c r="X5455" s="4">
        <v>2.2435151195805976E-2</v>
      </c>
    </row>
    <row r="5456" spans="1:24">
      <c r="A5456" s="8">
        <v>2015</v>
      </c>
      <c r="B5456" s="1">
        <v>11</v>
      </c>
      <c r="C5456" s="12">
        <f>DATE(A5456,B5456,1)</f>
        <v>42309</v>
      </c>
      <c r="D5456" s="5" t="s">
        <v>6</v>
      </c>
      <c r="E5456" s="1" t="s">
        <v>72</v>
      </c>
      <c r="F5456" s="4">
        <v>0.42213681457941499</v>
      </c>
      <c r="G5456" s="4">
        <v>0.30279107369398039</v>
      </c>
      <c r="H5456" s="4">
        <v>0.131677514624645</v>
      </c>
      <c r="I5456" s="4">
        <v>9.3166615005400327E-2</v>
      </c>
      <c r="J5456" s="4">
        <v>3.0319425885293398E-2</v>
      </c>
      <c r="K5456" s="4">
        <v>1.9908556211265964E-2</v>
      </c>
      <c r="L5456" s="4">
        <v>0.80514548616006543</v>
      </c>
      <c r="M5456" s="4">
        <v>0.1195265329974433</v>
      </c>
      <c r="N5456" s="4">
        <v>1.2359681167479703E-2</v>
      </c>
      <c r="O5456" s="4">
        <v>6.2968299675011608E-2</v>
      </c>
      <c r="P5456" s="4">
        <v>0.1136135837862703</v>
      </c>
      <c r="Q5456" s="4">
        <v>0.487347240032318</v>
      </c>
      <c r="R5456" s="4">
        <v>0.33808810540420009</v>
      </c>
      <c r="S5456" s="4">
        <v>6.0951070777211659E-2</v>
      </c>
      <c r="T5456" s="4">
        <v>0.22109469833374398</v>
      </c>
      <c r="U5456" s="4">
        <v>0.41390939779805819</v>
      </c>
      <c r="V5456" s="4">
        <v>0.29086124138904501</v>
      </c>
      <c r="W5456" s="4">
        <v>4.8006450487095689E-2</v>
      </c>
      <c r="X5456" s="4">
        <v>2.612821199205714E-2</v>
      </c>
    </row>
    <row r="5457" spans="1:24">
      <c r="A5457" s="8">
        <v>2015</v>
      </c>
      <c r="B5457" s="1">
        <v>11</v>
      </c>
      <c r="C5457" s="12">
        <f>DATE(A5457,B5457,1)</f>
        <v>42309</v>
      </c>
      <c r="D5457" s="5" t="s">
        <v>6</v>
      </c>
      <c r="E5457" s="1" t="s">
        <v>73</v>
      </c>
      <c r="F5457" s="4">
        <v>0.44097551665052476</v>
      </c>
      <c r="G5457" s="4">
        <v>0.2896048022071408</v>
      </c>
      <c r="H5457" s="4">
        <v>0.13439809577743189</v>
      </c>
      <c r="I5457" s="4">
        <v>8.5755195710542007E-2</v>
      </c>
      <c r="J5457" s="4">
        <v>3.0157779868118139E-2</v>
      </c>
      <c r="K5457" s="4">
        <v>1.9108609786242424E-2</v>
      </c>
      <c r="L5457" s="4">
        <v>0.81765138190865505</v>
      </c>
      <c r="M5457" s="4">
        <v>0.10745916896656134</v>
      </c>
      <c r="N5457" s="4">
        <v>1.4718772852737188E-2</v>
      </c>
      <c r="O5457" s="4">
        <v>6.017067627204653E-2</v>
      </c>
      <c r="P5457" s="4">
        <v>0.10691454310059724</v>
      </c>
      <c r="Q5457" s="4">
        <v>0.49409239147729994</v>
      </c>
      <c r="R5457" s="4">
        <v>0.32195270671188508</v>
      </c>
      <c r="S5457" s="4">
        <v>7.7040358710217652E-2</v>
      </c>
      <c r="T5457" s="4">
        <v>0.22156487242098336</v>
      </c>
      <c r="U5457" s="4">
        <v>0.48550588245405962</v>
      </c>
      <c r="V5457" s="4">
        <v>0.21914283331121664</v>
      </c>
      <c r="W5457" s="4">
        <v>4.7451357799309937E-2</v>
      </c>
      <c r="X5457" s="4">
        <v>2.6335054014430377E-2</v>
      </c>
    </row>
    <row r="5458" spans="1:24">
      <c r="A5458" s="8">
        <v>2015</v>
      </c>
      <c r="B5458" s="1">
        <v>11</v>
      </c>
      <c r="C5458" s="12">
        <f>DATE(A5458,B5458,1)</f>
        <v>42309</v>
      </c>
      <c r="D5458" s="5" t="s">
        <v>7</v>
      </c>
      <c r="E5458" s="1" t="s">
        <v>74</v>
      </c>
      <c r="F5458" s="4">
        <v>0.44180343474133082</v>
      </c>
      <c r="G5458" s="4">
        <v>0.29369264992929645</v>
      </c>
      <c r="H5458" s="4">
        <v>0.13515319261352143</v>
      </c>
      <c r="I5458" s="4">
        <v>8.5316695719005978E-2</v>
      </c>
      <c r="J5458" s="4">
        <v>2.695258345931725E-2</v>
      </c>
      <c r="K5458" s="4">
        <v>1.7081443537527934E-2</v>
      </c>
      <c r="L5458" s="4">
        <v>0.80033778394614297</v>
      </c>
      <c r="M5458" s="4">
        <v>0.11912971794985071</v>
      </c>
      <c r="N5458" s="4">
        <v>2.0829036176542703E-2</v>
      </c>
      <c r="O5458" s="4">
        <v>5.970346192746373E-2</v>
      </c>
      <c r="P5458" s="4">
        <v>0.23671024345043726</v>
      </c>
      <c r="Q5458" s="4">
        <v>0.35132430994267888</v>
      </c>
      <c r="R5458" s="4">
        <v>0.35091154348253051</v>
      </c>
      <c r="S5458" s="4">
        <v>6.1053903124353437E-2</v>
      </c>
      <c r="T5458" s="4">
        <v>0.21106439284472436</v>
      </c>
      <c r="U5458" s="4">
        <v>0.48820219875761545</v>
      </c>
      <c r="V5458" s="4">
        <v>0.22530214416372665</v>
      </c>
      <c r="W5458" s="4">
        <v>5.3972290723479768E-2</v>
      </c>
      <c r="X5458" s="4">
        <v>2.1458973510453741E-2</v>
      </c>
    </row>
    <row r="5459" spans="1:24">
      <c r="A5459" s="8">
        <v>2015</v>
      </c>
      <c r="B5459" s="1">
        <v>11</v>
      </c>
      <c r="C5459" s="12">
        <f>DATE(A5459,B5459,1)</f>
        <v>42309</v>
      </c>
      <c r="D5459" s="5" t="s">
        <v>7</v>
      </c>
      <c r="E5459" s="1" t="s">
        <v>75</v>
      </c>
      <c r="F5459" s="4">
        <v>0.42536359143137487</v>
      </c>
      <c r="G5459" s="4">
        <v>0.29523601687202555</v>
      </c>
      <c r="H5459" s="4">
        <v>0.15163843788524259</v>
      </c>
      <c r="I5459" s="4">
        <v>8.4997036054491285E-2</v>
      </c>
      <c r="J5459" s="4">
        <v>2.6183526068899156E-2</v>
      </c>
      <c r="K5459" s="4">
        <v>1.6581391687966442E-2</v>
      </c>
      <c r="L5459" s="4">
        <v>0.82931954480870629</v>
      </c>
      <c r="M5459" s="4">
        <v>9.7158627841715625E-2</v>
      </c>
      <c r="N5459" s="4">
        <v>1.4004197305135335E-2</v>
      </c>
      <c r="O5459" s="4">
        <v>5.9517630044442681E-2</v>
      </c>
      <c r="P5459" s="4">
        <v>0.17068348751149681</v>
      </c>
      <c r="Q5459" s="4">
        <v>0.41492910211689887</v>
      </c>
      <c r="R5459" s="4">
        <v>0.38093059054010747</v>
      </c>
      <c r="S5459" s="4">
        <v>3.3456819831496787E-2</v>
      </c>
      <c r="T5459" s="4">
        <v>0.19273896320234607</v>
      </c>
      <c r="U5459" s="4">
        <v>0.45644180495650882</v>
      </c>
      <c r="V5459" s="4">
        <v>0.26588585909776757</v>
      </c>
      <c r="W5459" s="4">
        <v>6.1878773881057218E-2</v>
      </c>
      <c r="X5459" s="4">
        <v>2.3054598862320301E-2</v>
      </c>
    </row>
    <row r="5460" spans="1:24">
      <c r="A5460" s="8">
        <v>2015</v>
      </c>
      <c r="B5460" s="1">
        <v>11</v>
      </c>
      <c r="C5460" s="12">
        <f>DATE(A5460,B5460,1)</f>
        <v>42309</v>
      </c>
      <c r="D5460" s="5" t="s">
        <v>7</v>
      </c>
      <c r="E5460" s="1" t="s">
        <v>76</v>
      </c>
      <c r="F5460" s="4">
        <v>0.43588579040658088</v>
      </c>
      <c r="G5460" s="4">
        <v>0.32146306351519377</v>
      </c>
      <c r="H5460" s="4">
        <v>0.11884806995648627</v>
      </c>
      <c r="I5460" s="4">
        <v>8.063931604508788E-2</v>
      </c>
      <c r="J5460" s="4">
        <v>2.6934447992063057E-2</v>
      </c>
      <c r="K5460" s="4">
        <v>1.6229312084588065E-2</v>
      </c>
      <c r="L5460" s="4">
        <v>0.81598353147426039</v>
      </c>
      <c r="M5460" s="4">
        <v>0.10994831822104283</v>
      </c>
      <c r="N5460" s="4">
        <v>4.5601988213129621E-2</v>
      </c>
      <c r="O5460" s="4">
        <v>2.8466162091567108E-2</v>
      </c>
      <c r="P5460" s="4">
        <v>0.22164033832676366</v>
      </c>
      <c r="Q5460" s="4">
        <v>0.35934343643076716</v>
      </c>
      <c r="R5460" s="4">
        <v>0.37880821450006252</v>
      </c>
      <c r="S5460" s="4">
        <v>4.0208010742406639E-2</v>
      </c>
      <c r="T5460" s="4">
        <v>0.2443888466234076</v>
      </c>
      <c r="U5460" s="4">
        <v>0.44702880866710293</v>
      </c>
      <c r="V5460" s="4">
        <v>0.22891975875792075</v>
      </c>
      <c r="W5460" s="4">
        <v>5.6413740271684186E-2</v>
      </c>
      <c r="X5460" s="4">
        <v>2.3248845679884351E-2</v>
      </c>
    </row>
    <row r="5461" spans="1:24">
      <c r="A5461" s="8">
        <v>2015</v>
      </c>
      <c r="B5461" s="1">
        <v>11</v>
      </c>
      <c r="C5461" s="12">
        <f>DATE(A5461,B5461,1)</f>
        <v>42309</v>
      </c>
      <c r="D5461" s="5" t="s">
        <v>7</v>
      </c>
      <c r="E5461" s="1" t="s">
        <v>77</v>
      </c>
      <c r="F5461" s="4">
        <v>0.42166754599007406</v>
      </c>
      <c r="G5461" s="4">
        <v>0.31406672218102138</v>
      </c>
      <c r="H5461" s="4">
        <v>0.13439807117057648</v>
      </c>
      <c r="I5461" s="4">
        <v>8.4902520774771728E-2</v>
      </c>
      <c r="J5461" s="4">
        <v>2.7434819137359547E-2</v>
      </c>
      <c r="K5461" s="4">
        <v>1.7530320746196662E-2</v>
      </c>
      <c r="L5461" s="4">
        <v>0.80953304196904363</v>
      </c>
      <c r="M5461" s="4">
        <v>0.11480090266342333</v>
      </c>
      <c r="N5461" s="4">
        <v>4.1807186138797629E-2</v>
      </c>
      <c r="O5461" s="4">
        <v>3.385886922873526E-2</v>
      </c>
      <c r="P5461" s="4">
        <v>0.23657531228284376</v>
      </c>
      <c r="Q5461" s="4">
        <v>0.33658980040040321</v>
      </c>
      <c r="R5461" s="4">
        <v>0.36721590650820579</v>
      </c>
      <c r="S5461" s="4">
        <v>5.9618980808547238E-2</v>
      </c>
      <c r="T5461" s="4">
        <v>0.22174202370289198</v>
      </c>
      <c r="U5461" s="4">
        <v>0.43563829399803478</v>
      </c>
      <c r="V5461" s="4">
        <v>0.23914421729716562</v>
      </c>
      <c r="W5461" s="4">
        <v>8.0158445917335272E-2</v>
      </c>
      <c r="X5461" s="4">
        <v>2.3317019084572548E-2</v>
      </c>
    </row>
    <row r="5462" spans="1:24">
      <c r="A5462" s="8">
        <v>2015</v>
      </c>
      <c r="B5462" s="1">
        <v>11</v>
      </c>
      <c r="C5462" s="12">
        <f>DATE(A5462,B5462,1)</f>
        <v>42309</v>
      </c>
      <c r="D5462" s="5" t="s">
        <v>7</v>
      </c>
      <c r="E5462" s="1" t="s">
        <v>78</v>
      </c>
      <c r="F5462" s="4">
        <v>0.4220687747424624</v>
      </c>
      <c r="G5462" s="4">
        <v>0.28990222456932507</v>
      </c>
      <c r="H5462" s="4">
        <v>0.15496925989524046</v>
      </c>
      <c r="I5462" s="4">
        <v>8.7646555179155414E-2</v>
      </c>
      <c r="J5462" s="4">
        <v>2.7767957196760167E-2</v>
      </c>
      <c r="K5462" s="4">
        <v>1.764522841705644E-2</v>
      </c>
      <c r="L5462" s="4">
        <v>0.8297406552897858</v>
      </c>
      <c r="M5462" s="4">
        <v>9.1385420887441671E-2</v>
      </c>
      <c r="N5462" s="4">
        <v>7.636545161317114E-2</v>
      </c>
      <c r="O5462" s="4">
        <v>2.5084722096013986E-3</v>
      </c>
      <c r="P5462" s="4">
        <v>8.935381548136323E-2</v>
      </c>
      <c r="Q5462" s="4">
        <v>0.50547091376865283</v>
      </c>
      <c r="R5462" s="4">
        <v>0.3551484594916785</v>
      </c>
      <c r="S5462" s="4">
        <v>5.0026811258305354E-2</v>
      </c>
      <c r="T5462" s="4">
        <v>0.22115251984853837</v>
      </c>
      <c r="U5462" s="4">
        <v>0.45490309226596676</v>
      </c>
      <c r="V5462" s="4">
        <v>0.25639840768400379</v>
      </c>
      <c r="W5462" s="4">
        <v>4.4875320327592907E-2</v>
      </c>
      <c r="X5462" s="4">
        <v>2.2670659873898266E-2</v>
      </c>
    </row>
    <row r="5463" spans="1:24">
      <c r="A5463" s="8">
        <v>2015</v>
      </c>
      <c r="B5463" s="1">
        <v>11</v>
      </c>
      <c r="C5463" s="12">
        <f>DATE(A5463,B5463,1)</f>
        <v>42309</v>
      </c>
      <c r="D5463" s="5" t="s">
        <v>8</v>
      </c>
      <c r="E5463" s="1" t="s">
        <v>79</v>
      </c>
      <c r="F5463" s="4">
        <v>0.44670941310149026</v>
      </c>
      <c r="G5463" s="4">
        <v>0.30426354371407288</v>
      </c>
      <c r="H5463" s="4">
        <v>0.11933315574543608</v>
      </c>
      <c r="I5463" s="4">
        <v>7.8630992761998975E-2</v>
      </c>
      <c r="J5463" s="4">
        <v>2.9470291894043491E-2</v>
      </c>
      <c r="K5463" s="4">
        <v>2.1592602782958357E-2</v>
      </c>
      <c r="L5463" s="4">
        <v>0.81099061466646161</v>
      </c>
      <c r="M5463" s="4">
        <v>0.10579118143530294</v>
      </c>
      <c r="N5463" s="4">
        <v>7.1653544150020135E-2</v>
      </c>
      <c r="O5463" s="4">
        <v>1.1564659748215437E-2</v>
      </c>
      <c r="P5463" s="4">
        <v>8.8759483421456772E-2</v>
      </c>
      <c r="Q5463" s="4">
        <v>0.50546136175112999</v>
      </c>
      <c r="R5463" s="4">
        <v>0.3103853857671518</v>
      </c>
      <c r="S5463" s="4">
        <v>9.5393769060261341E-2</v>
      </c>
      <c r="T5463" s="4">
        <v>0.22988652769445481</v>
      </c>
      <c r="U5463" s="4">
        <v>0.39887379034618936</v>
      </c>
      <c r="V5463" s="4">
        <v>0.28615612134559321</v>
      </c>
      <c r="W5463" s="4">
        <v>6.1907159962158446E-2</v>
      </c>
      <c r="X5463" s="4">
        <v>2.3176400651603968E-2</v>
      </c>
    </row>
    <row r="5464" spans="1:24">
      <c r="A5464" s="8">
        <v>2015</v>
      </c>
      <c r="B5464" s="1">
        <v>11</v>
      </c>
      <c r="C5464" s="12">
        <f>DATE(A5464,B5464,1)</f>
        <v>42309</v>
      </c>
      <c r="D5464" s="5" t="s">
        <v>8</v>
      </c>
      <c r="E5464" s="1" t="s">
        <v>80</v>
      </c>
      <c r="F5464" s="4">
        <v>0.43586045363913684</v>
      </c>
      <c r="G5464" s="4">
        <v>0.29137576825493761</v>
      </c>
      <c r="H5464" s="4">
        <v>0.13444670940345901</v>
      </c>
      <c r="I5464" s="4">
        <v>9.0800765427467206E-2</v>
      </c>
      <c r="J5464" s="4">
        <v>2.7992076423472224E-2</v>
      </c>
      <c r="K5464" s="4">
        <v>1.9524226851527268E-2</v>
      </c>
      <c r="L5464" s="4">
        <v>0.81198911459568102</v>
      </c>
      <c r="M5464" s="4">
        <v>0.10578670275113351</v>
      </c>
      <c r="N5464" s="4">
        <v>1.790690558708756E-2</v>
      </c>
      <c r="O5464" s="4">
        <v>6.4317277066098064E-2</v>
      </c>
      <c r="P5464" s="4">
        <v>0.13093554447706462</v>
      </c>
      <c r="Q5464" s="4">
        <v>0.45710929217572555</v>
      </c>
      <c r="R5464" s="4">
        <v>0.33954975983359609</v>
      </c>
      <c r="S5464" s="4">
        <v>7.2405403513613784E-2</v>
      </c>
      <c r="T5464" s="4">
        <v>0.20332109045804186</v>
      </c>
      <c r="U5464" s="4">
        <v>0.42264671252828501</v>
      </c>
      <c r="V5464" s="4">
        <v>0.28179715936615007</v>
      </c>
      <c r="W5464" s="4">
        <v>6.9820174333226279E-2</v>
      </c>
      <c r="X5464" s="4">
        <v>2.241486331429669E-2</v>
      </c>
    </row>
    <row r="5465" spans="1:24">
      <c r="A5465" s="8">
        <v>2015</v>
      </c>
      <c r="B5465" s="1">
        <v>11</v>
      </c>
      <c r="C5465" s="12">
        <f>DATE(A5465,B5465,1)</f>
        <v>42309</v>
      </c>
      <c r="D5465" s="5" t="s">
        <v>8</v>
      </c>
      <c r="E5465" s="1" t="s">
        <v>81</v>
      </c>
      <c r="F5465" s="4">
        <v>0.43399359194577819</v>
      </c>
      <c r="G5465" s="4">
        <v>0.32534482714047158</v>
      </c>
      <c r="H5465" s="4">
        <v>0.1137404479778603</v>
      </c>
      <c r="I5465" s="4">
        <v>8.0241414558110721E-2</v>
      </c>
      <c r="J5465" s="4">
        <v>2.7167786700919416E-2</v>
      </c>
      <c r="K5465" s="4">
        <v>1.9511931676859849E-2</v>
      </c>
      <c r="L5465" s="4">
        <v>0.81317768021555514</v>
      </c>
      <c r="M5465" s="4">
        <v>0.10898012369536327</v>
      </c>
      <c r="N5465" s="4">
        <v>3.0560578743502272E-2</v>
      </c>
      <c r="O5465" s="4">
        <v>4.7281617345579445E-2</v>
      </c>
      <c r="P5465" s="4">
        <v>0.23540874138699552</v>
      </c>
      <c r="Q5465" s="4">
        <v>0.36647042357620402</v>
      </c>
      <c r="R5465" s="4">
        <v>0.33563776171020693</v>
      </c>
      <c r="S5465" s="4">
        <v>6.2483073326593384E-2</v>
      </c>
      <c r="T5465" s="4">
        <v>0.20335462787377387</v>
      </c>
      <c r="U5465" s="4">
        <v>0.47200042623283234</v>
      </c>
      <c r="V5465" s="4">
        <v>0.24648494086727757</v>
      </c>
      <c r="W5465" s="4">
        <v>5.5378702113408181E-2</v>
      </c>
      <c r="X5465" s="4">
        <v>2.2781302912708048E-2</v>
      </c>
    </row>
    <row r="5466" spans="1:24">
      <c r="A5466" s="8">
        <v>2015</v>
      </c>
      <c r="B5466" s="1">
        <v>11</v>
      </c>
      <c r="C5466" s="12">
        <f>DATE(A5466,B5466,1)</f>
        <v>42309</v>
      </c>
      <c r="D5466" s="5" t="s">
        <v>8</v>
      </c>
      <c r="E5466" s="1" t="s">
        <v>82</v>
      </c>
      <c r="F5466" s="4">
        <v>0.41652169568954622</v>
      </c>
      <c r="G5466" s="4">
        <v>0.31875360917577045</v>
      </c>
      <c r="H5466" s="4">
        <v>0.12607436457664825</v>
      </c>
      <c r="I5466" s="4">
        <v>8.9768355674754233E-2</v>
      </c>
      <c r="J5466" s="4">
        <v>2.8677962742328013E-2</v>
      </c>
      <c r="K5466" s="4">
        <v>2.020401214095268E-2</v>
      </c>
      <c r="L5466" s="4">
        <v>0.80615587974256497</v>
      </c>
      <c r="M5466" s="4">
        <v>0.1139267280057529</v>
      </c>
      <c r="N5466" s="4">
        <v>3.1199474971383919E-2</v>
      </c>
      <c r="O5466" s="4">
        <v>4.8717917280298034E-2</v>
      </c>
      <c r="P5466" s="4">
        <v>0.21347048192436965</v>
      </c>
      <c r="Q5466" s="4">
        <v>0.36212088122180797</v>
      </c>
      <c r="R5466" s="4">
        <v>0.35281560203578538</v>
      </c>
      <c r="S5466" s="4">
        <v>7.1593034818037027E-2</v>
      </c>
      <c r="T5466" s="4">
        <v>0.22672127121879987</v>
      </c>
      <c r="U5466" s="4">
        <v>0.45859902662211427</v>
      </c>
      <c r="V5466" s="4">
        <v>0.22488609098315393</v>
      </c>
      <c r="W5466" s="4">
        <v>6.2494744530903097E-2</v>
      </c>
      <c r="X5466" s="4">
        <v>2.7298866645028824E-2</v>
      </c>
    </row>
    <row r="5467" spans="1:24">
      <c r="A5467" s="8">
        <v>2015</v>
      </c>
      <c r="B5467" s="1">
        <v>11</v>
      </c>
      <c r="C5467" s="12">
        <f>DATE(A5467,B5467,1)</f>
        <v>42309</v>
      </c>
      <c r="D5467" s="5" t="s">
        <v>8</v>
      </c>
      <c r="E5467" s="1" t="s">
        <v>83</v>
      </c>
      <c r="F5467" s="4">
        <v>0.42780159126355483</v>
      </c>
      <c r="G5467" s="4">
        <v>0.31481780719276325</v>
      </c>
      <c r="H5467" s="4">
        <v>0.12740069522837874</v>
      </c>
      <c r="I5467" s="4">
        <v>8.0604936741964159E-2</v>
      </c>
      <c r="J5467" s="4">
        <v>2.9651005753347007E-2</v>
      </c>
      <c r="K5467" s="4">
        <v>1.9723963819992078E-2</v>
      </c>
      <c r="L5467" s="4">
        <v>0.81750950038985348</v>
      </c>
      <c r="M5467" s="4">
        <v>0.10518202308488234</v>
      </c>
      <c r="N5467" s="4">
        <v>1.5021868797054978E-2</v>
      </c>
      <c r="O5467" s="4">
        <v>6.2286607728209022E-2</v>
      </c>
      <c r="P5467" s="4">
        <v>0.18453065102183291</v>
      </c>
      <c r="Q5467" s="4">
        <v>0.41612394436242006</v>
      </c>
      <c r="R5467" s="4">
        <v>0.33751626857154088</v>
      </c>
      <c r="S5467" s="4">
        <v>6.1829136044205986E-2</v>
      </c>
      <c r="T5467" s="4">
        <v>0.18838727390882531</v>
      </c>
      <c r="U5467" s="4">
        <v>0.42403376410720889</v>
      </c>
      <c r="V5467" s="4">
        <v>0.29064628970921202</v>
      </c>
      <c r="W5467" s="4">
        <v>7.15568410881324E-2</v>
      </c>
      <c r="X5467" s="4">
        <v>2.5375831186621355E-2</v>
      </c>
    </row>
    <row r="5468" spans="1:24">
      <c r="A5468" s="8">
        <v>2015</v>
      </c>
      <c r="B5468" s="1">
        <v>11</v>
      </c>
      <c r="C5468" s="12">
        <f>DATE(A5468,B5468,1)</f>
        <v>42309</v>
      </c>
      <c r="D5468" s="7" t="s">
        <v>8</v>
      </c>
      <c r="E5468" s="6" t="s">
        <v>84</v>
      </c>
      <c r="F5468" s="4">
        <v>0.43362018549066633</v>
      </c>
      <c r="G5468" s="4">
        <v>0.30661561459657727</v>
      </c>
      <c r="H5468" s="4">
        <v>0.13280366026197785</v>
      </c>
      <c r="I5468" s="4">
        <v>8.0546223313328655E-2</v>
      </c>
      <c r="J5468" s="4">
        <v>2.8541185180243095E-2</v>
      </c>
      <c r="K5468" s="4">
        <v>1.7873131157206873E-2</v>
      </c>
      <c r="L5468" s="4">
        <v>0.81372535748982422</v>
      </c>
      <c r="M5468" s="4">
        <v>0.10707234918370467</v>
      </c>
      <c r="N5468" s="4">
        <v>2.1959122687394209E-2</v>
      </c>
      <c r="O5468" s="4">
        <v>5.7243170639076899E-2</v>
      </c>
      <c r="P5468" s="4">
        <v>0.13343806658641455</v>
      </c>
      <c r="Q5468" s="4">
        <v>0.45475707041137414</v>
      </c>
      <c r="R5468" s="4">
        <v>0.31340660717934571</v>
      </c>
      <c r="S5468" s="4">
        <v>9.8398255822865641E-2</v>
      </c>
      <c r="T5468" s="4">
        <v>0.20030036456318398</v>
      </c>
      <c r="U5468" s="4">
        <v>0.49595212031978786</v>
      </c>
      <c r="V5468" s="4">
        <v>0.23449208963173784</v>
      </c>
      <c r="W5468" s="4">
        <v>5.3063808388020647E-2</v>
      </c>
      <c r="X5468" s="4">
        <v>1.6191617097269691E-2</v>
      </c>
    </row>
    <row r="5469" spans="1:24">
      <c r="A5469" s="8">
        <v>2015</v>
      </c>
      <c r="B5469" s="1">
        <v>12</v>
      </c>
      <c r="C5469" s="12">
        <f>DATE(A5469,B5469,1)</f>
        <v>42339</v>
      </c>
      <c r="D5469" s="5" t="s">
        <v>0</v>
      </c>
      <c r="E5469" s="1" t="s">
        <v>9</v>
      </c>
      <c r="F5469" s="2">
        <v>0.41781234439908427</v>
      </c>
      <c r="G5469" s="2">
        <v>0.28733694234875945</v>
      </c>
      <c r="H5469" s="2">
        <v>0.15564544821899368</v>
      </c>
      <c r="I5469" s="2">
        <v>0.1068374174466846</v>
      </c>
      <c r="J5469" s="2">
        <v>2.2459093868631239E-2</v>
      </c>
      <c r="K5469" s="2">
        <v>9.9087537178467848E-3</v>
      </c>
      <c r="L5469" s="2">
        <v>0.83036486483162752</v>
      </c>
      <c r="M5469" s="2">
        <v>8.8331872374541306E-2</v>
      </c>
      <c r="N5469" s="2">
        <v>4.1283764646889418E-2</v>
      </c>
      <c r="O5469" s="2">
        <v>4.0019498146941626E-2</v>
      </c>
      <c r="P5469" s="2">
        <v>0.25067758353667874</v>
      </c>
      <c r="Q5469" s="2">
        <v>0.36750493759484093</v>
      </c>
      <c r="R5469" s="2">
        <v>0.31113960591616729</v>
      </c>
      <c r="S5469" s="2">
        <v>7.0677872952313092E-2</v>
      </c>
      <c r="T5469" s="2">
        <v>0.17870598370745894</v>
      </c>
      <c r="U5469" s="2">
        <v>0.44823573333261224</v>
      </c>
      <c r="V5469" s="2">
        <v>0.28479856280858862</v>
      </c>
      <c r="W5469" s="2">
        <v>6.4001349872859756E-2</v>
      </c>
      <c r="X5469" s="2">
        <v>2.4258370278480205E-2</v>
      </c>
    </row>
    <row r="5470" spans="1:24">
      <c r="A5470" s="8">
        <v>2015</v>
      </c>
      <c r="B5470" s="1">
        <v>12</v>
      </c>
      <c r="C5470" s="12">
        <f>DATE(A5470,B5470,1)</f>
        <v>42339</v>
      </c>
      <c r="D5470" s="5" t="s">
        <v>0</v>
      </c>
      <c r="E5470" s="1" t="s">
        <v>10</v>
      </c>
      <c r="F5470" s="2">
        <v>0.41175913785914248</v>
      </c>
      <c r="G5470" s="2">
        <v>0.31019687459424244</v>
      </c>
      <c r="H5470" s="2">
        <v>0.14419701089987957</v>
      </c>
      <c r="I5470" s="2">
        <v>0.10388338010637267</v>
      </c>
      <c r="J5470" s="2">
        <v>2.3967786125524096E-2</v>
      </c>
      <c r="K5470" s="2">
        <v>5.9958104148389105E-3</v>
      </c>
      <c r="L5470" s="2">
        <v>0.81560891182245099</v>
      </c>
      <c r="M5470" s="2">
        <v>8.742930843148479E-2</v>
      </c>
      <c r="N5470" s="2">
        <v>2.4348578385033643E-2</v>
      </c>
      <c r="O5470" s="2">
        <v>7.2613201361030513E-2</v>
      </c>
      <c r="P5470" s="2">
        <v>0.23215024072555504</v>
      </c>
      <c r="Q5470" s="2">
        <v>0.3594567306204462</v>
      </c>
      <c r="R5470" s="2">
        <v>0.2745562562505599</v>
      </c>
      <c r="S5470" s="2">
        <v>0.13383677240343883</v>
      </c>
      <c r="T5470" s="2">
        <v>0.20734212458419304</v>
      </c>
      <c r="U5470" s="2">
        <v>0.47438977465770332</v>
      </c>
      <c r="V5470" s="2">
        <v>0.23023313573589979</v>
      </c>
      <c r="W5470" s="2">
        <v>6.0636400346051715E-2</v>
      </c>
      <c r="X5470" s="2">
        <v>2.7398564676152214E-2</v>
      </c>
    </row>
    <row r="5471" spans="1:24">
      <c r="A5471" s="8">
        <v>2015</v>
      </c>
      <c r="B5471" s="1">
        <v>12</v>
      </c>
      <c r="C5471" s="12">
        <f>DATE(A5471,B5471,1)</f>
        <v>42339</v>
      </c>
      <c r="D5471" s="5" t="s">
        <v>0</v>
      </c>
      <c r="E5471" s="1" t="s">
        <v>11</v>
      </c>
      <c r="F5471" s="2">
        <v>0.4467993349440243</v>
      </c>
      <c r="G5471" s="2">
        <v>0.28695090844899257</v>
      </c>
      <c r="H5471" s="2">
        <v>0.13758274664404421</v>
      </c>
      <c r="I5471" s="2">
        <v>0.10101544476786049</v>
      </c>
      <c r="J5471" s="2">
        <v>2.1210733212143701E-2</v>
      </c>
      <c r="K5471" s="2">
        <v>6.4408319829346531E-3</v>
      </c>
      <c r="L5471" s="2">
        <v>0.80428895382001797</v>
      </c>
      <c r="M5471" s="2">
        <v>0.11470392520575728</v>
      </c>
      <c r="N5471" s="2">
        <v>2.0757512691531935E-2</v>
      </c>
      <c r="O5471" s="2">
        <v>6.0249608282692831E-2</v>
      </c>
      <c r="P5471" s="2">
        <v>0.24778668372872464</v>
      </c>
      <c r="Q5471" s="2">
        <v>0.34866968039607293</v>
      </c>
      <c r="R5471" s="2">
        <v>0.32818552860446271</v>
      </c>
      <c r="S5471" s="2">
        <v>7.5358107270739744E-2</v>
      </c>
      <c r="T5471" s="2">
        <v>0.2460658226178255</v>
      </c>
      <c r="U5471" s="2">
        <v>0.45697029949786289</v>
      </c>
      <c r="V5471" s="2">
        <v>0.22280105435854544</v>
      </c>
      <c r="W5471" s="2">
        <v>4.7678677571560621E-2</v>
      </c>
      <c r="X5471" s="2">
        <v>2.648414595420567E-2</v>
      </c>
    </row>
    <row r="5472" spans="1:24">
      <c r="A5472" s="8">
        <v>2015</v>
      </c>
      <c r="B5472" s="1">
        <v>12</v>
      </c>
      <c r="C5472" s="12">
        <f>DATE(A5472,B5472,1)</f>
        <v>42339</v>
      </c>
      <c r="D5472" s="5" t="s">
        <v>0</v>
      </c>
      <c r="E5472" s="1" t="s">
        <v>12</v>
      </c>
      <c r="F5472" s="2">
        <v>0.45594323702023892</v>
      </c>
      <c r="G5472" s="2">
        <v>0.33808749486474349</v>
      </c>
      <c r="H5472" s="2">
        <v>0.12230210242587254</v>
      </c>
      <c r="I5472" s="2">
        <v>7.6528293697562519E-2</v>
      </c>
      <c r="J5472" s="2">
        <v>4.6198194312000061E-3</v>
      </c>
      <c r="K5472" s="2">
        <v>2.5190525603824895E-3</v>
      </c>
      <c r="L5472" s="2">
        <v>0.80162232691751056</v>
      </c>
      <c r="M5472" s="2">
        <v>0.12126238588017763</v>
      </c>
      <c r="N5472" s="2">
        <v>5.9860771448221654E-2</v>
      </c>
      <c r="O5472" s="2">
        <v>1.7254515754090153E-2</v>
      </c>
      <c r="P5472" s="2">
        <v>0.16919144750166096</v>
      </c>
      <c r="Q5472" s="2">
        <v>0.41483572244374339</v>
      </c>
      <c r="R5472" s="2">
        <v>0.28949898990040246</v>
      </c>
      <c r="S5472" s="2">
        <v>0.12647384015419319</v>
      </c>
      <c r="T5472" s="2">
        <v>0.19539784398694024</v>
      </c>
      <c r="U5472" s="2">
        <v>0.44466454212464762</v>
      </c>
      <c r="V5472" s="2">
        <v>0.25858797468651673</v>
      </c>
      <c r="W5472" s="2">
        <v>7.6349495148075028E-2</v>
      </c>
      <c r="X5472" s="2">
        <v>2.5000144053820315E-2</v>
      </c>
    </row>
    <row r="5473" spans="1:24">
      <c r="A5473" s="8">
        <v>2015</v>
      </c>
      <c r="B5473" s="1">
        <v>12</v>
      </c>
      <c r="C5473" s="12">
        <f>DATE(A5473,B5473,1)</f>
        <v>42339</v>
      </c>
      <c r="D5473" s="5" t="s">
        <v>0</v>
      </c>
      <c r="E5473" s="1" t="s">
        <v>13</v>
      </c>
      <c r="F5473" s="2">
        <v>0.46941101086668729</v>
      </c>
      <c r="G5473" s="2">
        <v>0.29700937444932718</v>
      </c>
      <c r="H5473" s="2">
        <v>0.13533003480283981</v>
      </c>
      <c r="I5473" s="2">
        <v>8.4943138750150179E-2</v>
      </c>
      <c r="J5473" s="2">
        <v>8.6370365350450281E-3</v>
      </c>
      <c r="K5473" s="2">
        <v>4.6694045959506016E-3</v>
      </c>
      <c r="L5473" s="2">
        <v>0.81794242930998817</v>
      </c>
      <c r="M5473" s="2">
        <v>0.10305297654446376</v>
      </c>
      <c r="N5473" s="2">
        <v>5.4304965273994296E-2</v>
      </c>
      <c r="O5473" s="2">
        <v>2.4699628871553633E-2</v>
      </c>
      <c r="P5473" s="2">
        <v>0.24593852303918268</v>
      </c>
      <c r="Q5473" s="2">
        <v>0.3553089211811063</v>
      </c>
      <c r="R5473" s="2">
        <v>0.31105952987789981</v>
      </c>
      <c r="S5473" s="2">
        <v>8.7693025901811245E-2</v>
      </c>
      <c r="T5473" s="2">
        <v>0.23349146136813362</v>
      </c>
      <c r="U5473" s="2">
        <v>0.43452480566869411</v>
      </c>
      <c r="V5473" s="2">
        <v>0.24287115702938691</v>
      </c>
      <c r="W5473" s="2">
        <v>6.5369563081103504E-2</v>
      </c>
      <c r="X5473" s="2">
        <v>2.3743012852681936E-2</v>
      </c>
    </row>
    <row r="5474" spans="1:24">
      <c r="A5474" s="8">
        <v>2015</v>
      </c>
      <c r="B5474" s="1">
        <v>12</v>
      </c>
      <c r="C5474" s="12">
        <f>DATE(A5474,B5474,1)</f>
        <v>42339</v>
      </c>
      <c r="D5474" s="5" t="s">
        <v>0</v>
      </c>
      <c r="E5474" s="1" t="s">
        <v>14</v>
      </c>
      <c r="F5474" s="2">
        <v>0.42632916327965398</v>
      </c>
      <c r="G5474" s="2">
        <v>0.36520966896867291</v>
      </c>
      <c r="H5474" s="2">
        <v>0.12135721909222917</v>
      </c>
      <c r="I5474" s="2">
        <v>7.5526925123813343E-2</v>
      </c>
      <c r="J5474" s="2">
        <v>8.5413627751647469E-3</v>
      </c>
      <c r="K5474" s="2">
        <v>3.0356607604658829E-3</v>
      </c>
      <c r="L5474" s="2">
        <v>0.81590303277798204</v>
      </c>
      <c r="M5474" s="2">
        <v>0.1011682275434854</v>
      </c>
      <c r="N5474" s="2">
        <v>4.3751657584575485E-2</v>
      </c>
      <c r="O5474" s="2">
        <v>3.9177082093957018E-2</v>
      </c>
      <c r="P5474" s="2">
        <v>0.2414716696906509</v>
      </c>
      <c r="Q5474" s="2">
        <v>0.34294904410900873</v>
      </c>
      <c r="R5474" s="2">
        <v>0.32410725762234965</v>
      </c>
      <c r="S5474" s="2">
        <v>9.1472028577990819E-2</v>
      </c>
      <c r="T5474" s="2">
        <v>0.21948713596409061</v>
      </c>
      <c r="U5474" s="2">
        <v>0.43955827971825845</v>
      </c>
      <c r="V5474" s="2">
        <v>0.24891961779569968</v>
      </c>
      <c r="W5474" s="2">
        <v>6.8123523508036965E-2</v>
      </c>
      <c r="X5474" s="2">
        <v>2.3911443013914267E-2</v>
      </c>
    </row>
    <row r="5475" spans="1:24">
      <c r="A5475" s="8">
        <v>2015</v>
      </c>
      <c r="B5475" s="1">
        <v>12</v>
      </c>
      <c r="C5475" s="12">
        <f>DATE(A5475,B5475,1)</f>
        <v>42339</v>
      </c>
      <c r="D5475" s="5" t="s">
        <v>0</v>
      </c>
      <c r="E5475" s="1" t="s">
        <v>15</v>
      </c>
      <c r="F5475" s="2">
        <v>0.46736111754169518</v>
      </c>
      <c r="G5475" s="2">
        <v>0.28774748557554908</v>
      </c>
      <c r="H5475" s="2">
        <v>0.14475400240956754</v>
      </c>
      <c r="I5475" s="2">
        <v>8.3302028235959683E-2</v>
      </c>
      <c r="J5475" s="2">
        <v>1.0879194498571117E-2</v>
      </c>
      <c r="K5475" s="2">
        <v>5.9561717386573164E-3</v>
      </c>
      <c r="L5475" s="2">
        <v>0.81498503621294738</v>
      </c>
      <c r="M5475" s="2">
        <v>0.10767924166710403</v>
      </c>
      <c r="N5475" s="2">
        <v>2.2311977014350743E-2</v>
      </c>
      <c r="O5475" s="2">
        <v>5.5023745105597911E-2</v>
      </c>
      <c r="P5475" s="2">
        <v>0.13863674903543655</v>
      </c>
      <c r="Q5475" s="2">
        <v>0.44485333331278915</v>
      </c>
      <c r="R5475" s="2">
        <v>0.32216034847187136</v>
      </c>
      <c r="S5475" s="2">
        <v>9.4349569179903031E-2</v>
      </c>
      <c r="T5475" s="2">
        <v>0.23320694511817125</v>
      </c>
      <c r="U5475" s="2">
        <v>0.4648269937638777</v>
      </c>
      <c r="V5475" s="2">
        <v>0.20961983989584582</v>
      </c>
      <c r="W5475" s="2">
        <v>6.4268594242780641E-2</v>
      </c>
      <c r="X5475" s="2">
        <v>2.8077626979324501E-2</v>
      </c>
    </row>
    <row r="5476" spans="1:24">
      <c r="A5476" s="8">
        <v>2015</v>
      </c>
      <c r="B5476" s="1">
        <v>12</v>
      </c>
      <c r="C5476" s="12">
        <f>DATE(A5476,B5476,1)</f>
        <v>42339</v>
      </c>
      <c r="D5476" s="5" t="s">
        <v>1</v>
      </c>
      <c r="E5476" s="1" t="s">
        <v>16</v>
      </c>
      <c r="F5476" s="2">
        <v>0.42990370665485311</v>
      </c>
      <c r="G5476" s="2">
        <v>0.31142093647828545</v>
      </c>
      <c r="H5476" s="2">
        <v>0.12793529530011413</v>
      </c>
      <c r="I5476" s="2">
        <v>8.7283467605699008E-2</v>
      </c>
      <c r="J5476" s="2">
        <v>2.7893589359798382E-2</v>
      </c>
      <c r="K5476" s="2">
        <v>1.5563004601250038E-2</v>
      </c>
      <c r="L5476" s="2">
        <v>0.78990668305280642</v>
      </c>
      <c r="M5476" s="2">
        <v>0.11710133302669577</v>
      </c>
      <c r="N5476" s="2">
        <v>4.3930905137436742E-2</v>
      </c>
      <c r="O5476" s="2">
        <v>4.9061078783060937E-2</v>
      </c>
      <c r="P5476" s="2">
        <v>0.13135851500616538</v>
      </c>
      <c r="Q5476" s="2">
        <v>0.44936754669529844</v>
      </c>
      <c r="R5476" s="2">
        <v>0.37645152976815199</v>
      </c>
      <c r="S5476" s="2">
        <v>4.2822408530384298E-2</v>
      </c>
      <c r="T5476" s="2">
        <v>0.18563382184787727</v>
      </c>
      <c r="U5476" s="2">
        <v>0.43303108104521426</v>
      </c>
      <c r="V5476" s="2">
        <v>0.29951645029862101</v>
      </c>
      <c r="W5476" s="2">
        <v>5.696999176516386E-2</v>
      </c>
      <c r="X5476" s="2">
        <v>2.4848655043123571E-2</v>
      </c>
    </row>
    <row r="5477" spans="1:24">
      <c r="A5477" s="8">
        <v>2015</v>
      </c>
      <c r="B5477" s="1">
        <v>12</v>
      </c>
      <c r="C5477" s="12">
        <f>DATE(A5477,B5477,1)</f>
        <v>42339</v>
      </c>
      <c r="D5477" s="5" t="s">
        <v>1</v>
      </c>
      <c r="E5477" s="1" t="s">
        <v>17</v>
      </c>
      <c r="F5477" s="2">
        <v>0.4301121759756128</v>
      </c>
      <c r="G5477" s="2">
        <v>0.32353390367163676</v>
      </c>
      <c r="H5477" s="2">
        <v>0.10587107904811391</v>
      </c>
      <c r="I5477" s="2">
        <v>9.5097700367447371E-2</v>
      </c>
      <c r="J5477" s="2">
        <v>2.6041438724248502E-2</v>
      </c>
      <c r="K5477" s="2">
        <v>1.9343702212940669E-2</v>
      </c>
      <c r="L5477" s="2">
        <v>0.83923721950159469</v>
      </c>
      <c r="M5477" s="2">
        <v>9.0192921831196454E-2</v>
      </c>
      <c r="N5477" s="2">
        <v>4.0459988051374372E-2</v>
      </c>
      <c r="O5477" s="2">
        <v>3.0109870615834498E-2</v>
      </c>
      <c r="P5477" s="2">
        <v>9.4958711912729143E-2</v>
      </c>
      <c r="Q5477" s="2">
        <v>0.50617917281320168</v>
      </c>
      <c r="R5477" s="2">
        <v>0.35423410151208978</v>
      </c>
      <c r="S5477" s="2">
        <v>4.462801376197937E-2</v>
      </c>
      <c r="T5477" s="2">
        <v>0.22784066422553201</v>
      </c>
      <c r="U5477" s="2">
        <v>0.4954667487271715</v>
      </c>
      <c r="V5477" s="2">
        <v>0.20629158808145182</v>
      </c>
      <c r="W5477" s="2">
        <v>4.8349542100046494E-2</v>
      </c>
      <c r="X5477" s="2">
        <v>2.205145686579809E-2</v>
      </c>
    </row>
    <row r="5478" spans="1:24">
      <c r="A5478" s="8">
        <v>2015</v>
      </c>
      <c r="B5478" s="1">
        <v>12</v>
      </c>
      <c r="C5478" s="12">
        <f>DATE(A5478,B5478,1)</f>
        <v>42339</v>
      </c>
      <c r="D5478" s="5" t="s">
        <v>1</v>
      </c>
      <c r="E5478" s="1" t="s">
        <v>18</v>
      </c>
      <c r="F5478" s="2">
        <v>0.401685417725198</v>
      </c>
      <c r="G5478" s="2">
        <v>0.32269479717253957</v>
      </c>
      <c r="H5478" s="2">
        <v>0.14529233650028217</v>
      </c>
      <c r="I5478" s="2">
        <v>9.4931086609139195E-2</v>
      </c>
      <c r="J5478" s="2">
        <v>1.7950411817443453E-2</v>
      </c>
      <c r="K5478" s="2">
        <v>1.7445950175397629E-2</v>
      </c>
      <c r="L5478" s="2">
        <v>0.81358514421455397</v>
      </c>
      <c r="M5478" s="2">
        <v>0.10823685764967864</v>
      </c>
      <c r="N5478" s="2">
        <v>6.6185211058608501E-2</v>
      </c>
      <c r="O5478" s="2">
        <v>1.1992787077158815E-2</v>
      </c>
      <c r="P5478" s="2">
        <v>0.11930550716276253</v>
      </c>
      <c r="Q5478" s="2">
        <v>0.46926605150862866</v>
      </c>
      <c r="R5478" s="2">
        <v>0.36343673100921942</v>
      </c>
      <c r="S5478" s="2">
        <v>4.7991710319389334E-2</v>
      </c>
      <c r="T5478" s="2">
        <v>0.20362670908083966</v>
      </c>
      <c r="U5478" s="2">
        <v>0.48429010398231709</v>
      </c>
      <c r="V5478" s="2">
        <v>0.2388297275097386</v>
      </c>
      <c r="W5478" s="2">
        <v>5.1415839962585162E-2</v>
      </c>
      <c r="X5478" s="2">
        <v>2.1837619464519516E-2</v>
      </c>
    </row>
    <row r="5479" spans="1:24">
      <c r="A5479" s="8">
        <v>2015</v>
      </c>
      <c r="B5479" s="1">
        <v>12</v>
      </c>
      <c r="C5479" s="12">
        <f>DATE(A5479,B5479,1)</f>
        <v>42339</v>
      </c>
      <c r="D5479" s="5" t="s">
        <v>1</v>
      </c>
      <c r="E5479" s="1" t="s">
        <v>19</v>
      </c>
      <c r="F5479" s="2">
        <v>0.45013694353687161</v>
      </c>
      <c r="G5479" s="2">
        <v>0.31017875879682422</v>
      </c>
      <c r="H5479" s="2">
        <v>0.11030977033047754</v>
      </c>
      <c r="I5479" s="2">
        <v>7.2607898530264656E-2</v>
      </c>
      <c r="J5479" s="2">
        <v>2.3736411094475988E-2</v>
      </c>
      <c r="K5479" s="2">
        <v>3.3030217711086073E-2</v>
      </c>
      <c r="L5479" s="2">
        <v>0.8135387651217395</v>
      </c>
      <c r="M5479" s="2">
        <v>0.10677313926105678</v>
      </c>
      <c r="N5479" s="2">
        <v>6.7221679411559293E-2</v>
      </c>
      <c r="O5479" s="2">
        <v>1.2466416205644463E-2</v>
      </c>
      <c r="P5479" s="2">
        <v>0.22571072194059097</v>
      </c>
      <c r="Q5479" s="2">
        <v>0.34402228138102275</v>
      </c>
      <c r="R5479" s="2">
        <v>0.38325349529611424</v>
      </c>
      <c r="S5479" s="2">
        <v>4.7013501382272067E-2</v>
      </c>
      <c r="T5479" s="2">
        <v>0.23625334883960847</v>
      </c>
      <c r="U5479" s="2">
        <v>0.36656356029251713</v>
      </c>
      <c r="V5479" s="2">
        <v>0.30009600404204062</v>
      </c>
      <c r="W5479" s="2">
        <v>7.5849852884075336E-2</v>
      </c>
      <c r="X5479" s="2">
        <v>2.1237233941758318E-2</v>
      </c>
    </row>
    <row r="5480" spans="1:24">
      <c r="A5480" s="8">
        <v>2015</v>
      </c>
      <c r="B5480" s="1">
        <v>12</v>
      </c>
      <c r="C5480" s="12">
        <f>DATE(A5480,B5480,1)</f>
        <v>42339</v>
      </c>
      <c r="D5480" s="5" t="s">
        <v>1</v>
      </c>
      <c r="E5480" s="1" t="s">
        <v>20</v>
      </c>
      <c r="F5480" s="2">
        <v>0.44743836173781948</v>
      </c>
      <c r="G5480" s="2">
        <v>0.3131971634530718</v>
      </c>
      <c r="H5480" s="2">
        <v>0.12186915719114785</v>
      </c>
      <c r="I5480" s="2">
        <v>8.0786582005125174E-2</v>
      </c>
      <c r="J5480" s="2">
        <v>2.2327176491089642E-2</v>
      </c>
      <c r="K5480" s="2">
        <v>1.438155912174578E-2</v>
      </c>
      <c r="L5480" s="2">
        <v>0.81039362184166031</v>
      </c>
      <c r="M5480" s="2">
        <v>0.10876170176591647</v>
      </c>
      <c r="N5480" s="2">
        <v>4.5279679391369752E-2</v>
      </c>
      <c r="O5480" s="2">
        <v>3.556499700105329E-2</v>
      </c>
      <c r="P5480" s="2">
        <v>0.11426640330204234</v>
      </c>
      <c r="Q5480" s="2">
        <v>0.48021852037062474</v>
      </c>
      <c r="R5480" s="2">
        <v>0.37042729006375458</v>
      </c>
      <c r="S5480" s="2">
        <v>3.5087786263578287E-2</v>
      </c>
      <c r="T5480" s="2">
        <v>0.19897628076180726</v>
      </c>
      <c r="U5480" s="2">
        <v>0.47859458634859509</v>
      </c>
      <c r="V5480" s="2">
        <v>0.25534993935841005</v>
      </c>
      <c r="W5480" s="2">
        <v>4.4932793424341547E-2</v>
      </c>
      <c r="X5480" s="2">
        <v>2.2146400106846088E-2</v>
      </c>
    </row>
    <row r="5481" spans="1:24">
      <c r="A5481" s="8">
        <v>2015</v>
      </c>
      <c r="B5481" s="1">
        <v>12</v>
      </c>
      <c r="C5481" s="12">
        <f>DATE(A5481,B5481,1)</f>
        <v>42339</v>
      </c>
      <c r="D5481" s="5" t="s">
        <v>1</v>
      </c>
      <c r="E5481" s="1" t="s">
        <v>21</v>
      </c>
      <c r="F5481" s="2">
        <v>0.44144227972643096</v>
      </c>
      <c r="G5481" s="2">
        <v>0.32555374176463897</v>
      </c>
      <c r="H5481" s="2">
        <v>0.1192955770284581</v>
      </c>
      <c r="I5481" s="2">
        <v>8.4382350378454665E-2</v>
      </c>
      <c r="J5481" s="2">
        <v>1.4057732460449387E-2</v>
      </c>
      <c r="K5481" s="2">
        <v>1.5268318641568046E-2</v>
      </c>
      <c r="L5481" s="2">
        <v>0.83468605316767286</v>
      </c>
      <c r="M5481" s="2">
        <v>9.8780018614290144E-2</v>
      </c>
      <c r="N5481" s="2">
        <v>3.7436441037912008E-2</v>
      </c>
      <c r="O5481" s="2">
        <v>2.9097487180125201E-2</v>
      </c>
      <c r="P5481" s="2">
        <v>9.3555078429652022E-2</v>
      </c>
      <c r="Q5481" s="2">
        <v>0.50115589328616117</v>
      </c>
      <c r="R5481" s="2">
        <v>0.35311018265613076</v>
      </c>
      <c r="S5481" s="2">
        <v>5.2178845628055942E-2</v>
      </c>
      <c r="T5481" s="2">
        <v>0.19277160772570498</v>
      </c>
      <c r="U5481" s="2">
        <v>0.45107332515614074</v>
      </c>
      <c r="V5481" s="2">
        <v>0.25401260416794769</v>
      </c>
      <c r="W5481" s="2">
        <v>7.7890469646358568E-2</v>
      </c>
      <c r="X5481" s="2">
        <v>2.4251993303847981E-2</v>
      </c>
    </row>
    <row r="5482" spans="1:24">
      <c r="A5482" s="8">
        <v>2015</v>
      </c>
      <c r="B5482" s="1">
        <v>12</v>
      </c>
      <c r="C5482" s="12">
        <f>DATE(A5482,B5482,1)</f>
        <v>42339</v>
      </c>
      <c r="D5482" s="5" t="s">
        <v>1</v>
      </c>
      <c r="E5482" s="1" t="s">
        <v>22</v>
      </c>
      <c r="F5482" s="2">
        <v>0.4037571804329082</v>
      </c>
      <c r="G5482" s="2">
        <v>0.27285323576738446</v>
      </c>
      <c r="H5482" s="2">
        <v>0.16952142840060075</v>
      </c>
      <c r="I5482" s="2">
        <v>0.11761040422066034</v>
      </c>
      <c r="J5482" s="2">
        <v>2.4154936970662417E-2</v>
      </c>
      <c r="K5482" s="2">
        <v>1.2102814207783804E-2</v>
      </c>
      <c r="L5482" s="2">
        <v>0.82754449225567206</v>
      </c>
      <c r="M5482" s="2">
        <v>0.10019934768326777</v>
      </c>
      <c r="N5482" s="2">
        <v>4.6004618552147172E-2</v>
      </c>
      <c r="O5482" s="2">
        <v>2.6251541508912936E-2</v>
      </c>
      <c r="P5482" s="2">
        <v>0.16587152330108107</v>
      </c>
      <c r="Q5482" s="2">
        <v>0.4134444849161894</v>
      </c>
      <c r="R5482" s="2">
        <v>0.38890744524241222</v>
      </c>
      <c r="S5482" s="2">
        <v>3.1776546540317259E-2</v>
      </c>
      <c r="T5482" s="2">
        <v>0.1845729148012481</v>
      </c>
      <c r="U5482" s="2">
        <v>0.53043674962436149</v>
      </c>
      <c r="V5482" s="2">
        <v>0.22051159956057814</v>
      </c>
      <c r="W5482" s="2">
        <v>4.2283199996374331E-2</v>
      </c>
      <c r="X5482" s="2">
        <v>2.2195536017438004E-2</v>
      </c>
    </row>
    <row r="5483" spans="1:24">
      <c r="A5483" s="8">
        <v>2015</v>
      </c>
      <c r="B5483" s="1">
        <v>12</v>
      </c>
      <c r="C5483" s="12">
        <f>DATE(A5483,B5483,1)</f>
        <v>42339</v>
      </c>
      <c r="D5483" s="5" t="s">
        <v>1</v>
      </c>
      <c r="E5483" s="1" t="s">
        <v>23</v>
      </c>
      <c r="F5483" s="2">
        <v>0.41274621840925613</v>
      </c>
      <c r="G5483" s="2">
        <v>0.27635968027944491</v>
      </c>
      <c r="H5483" s="2">
        <v>0.16508090697951996</v>
      </c>
      <c r="I5483" s="2">
        <v>0.11257134515427449</v>
      </c>
      <c r="J5483" s="2">
        <v>2.0676259959393511E-2</v>
      </c>
      <c r="K5483" s="2">
        <v>1.2565589218111123E-2</v>
      </c>
      <c r="L5483" s="2">
        <v>0.81676001767905937</v>
      </c>
      <c r="M5483" s="2">
        <v>0.1095172127503151</v>
      </c>
      <c r="N5483" s="2">
        <v>5.627029173893712E-2</v>
      </c>
      <c r="O5483" s="2">
        <v>1.7452477831688455E-2</v>
      </c>
      <c r="P5483" s="2">
        <v>0.21969538352172213</v>
      </c>
      <c r="Q5483" s="2">
        <v>0.36793123799995914</v>
      </c>
      <c r="R5483" s="2">
        <v>0.38082892364134913</v>
      </c>
      <c r="S5483" s="2">
        <v>3.1544454836969542E-2</v>
      </c>
      <c r="T5483" s="2">
        <v>0.17421889153223002</v>
      </c>
      <c r="U5483" s="2">
        <v>0.51970090236243338</v>
      </c>
      <c r="V5483" s="2">
        <v>0.23018191453273357</v>
      </c>
      <c r="W5483" s="2">
        <v>5.0581138069717577E-2</v>
      </c>
      <c r="X5483" s="2">
        <v>2.5317153502885371E-2</v>
      </c>
    </row>
    <row r="5484" spans="1:24">
      <c r="A5484" s="8">
        <v>2015</v>
      </c>
      <c r="B5484" s="1">
        <v>12</v>
      </c>
      <c r="C5484" s="12">
        <f>DATE(A5484,B5484,1)</f>
        <v>42339</v>
      </c>
      <c r="D5484" s="5" t="s">
        <v>1</v>
      </c>
      <c r="E5484" s="1" t="s">
        <v>24</v>
      </c>
      <c r="F5484" s="2">
        <v>0.41887261115504554</v>
      </c>
      <c r="G5484" s="2">
        <v>0.29998280146530587</v>
      </c>
      <c r="H5484" s="2">
        <v>0.14045726650254881</v>
      </c>
      <c r="I5484" s="2">
        <v>9.7711196546312148E-2</v>
      </c>
      <c r="J5484" s="2">
        <v>3.4385706705432457E-2</v>
      </c>
      <c r="K5484" s="2">
        <v>8.5904176253550832E-3</v>
      </c>
      <c r="L5484" s="2">
        <v>0.80070738891249049</v>
      </c>
      <c r="M5484" s="2">
        <v>0.11860528268234569</v>
      </c>
      <c r="N5484" s="2">
        <v>1.6032309759603222E-2</v>
      </c>
      <c r="O5484" s="2">
        <v>6.4655018645560697E-2</v>
      </c>
      <c r="P5484" s="2">
        <v>0.21982953320889129</v>
      </c>
      <c r="Q5484" s="2">
        <v>0.37453180193253377</v>
      </c>
      <c r="R5484" s="2">
        <v>0.35353926857102258</v>
      </c>
      <c r="S5484" s="2">
        <v>5.2099396287552294E-2</v>
      </c>
      <c r="T5484" s="2">
        <v>0.1721201403422406</v>
      </c>
      <c r="U5484" s="2">
        <v>0.50509771203100995</v>
      </c>
      <c r="V5484" s="2">
        <v>0.21754141157860518</v>
      </c>
      <c r="W5484" s="2">
        <v>8.0127301725254091E-2</v>
      </c>
      <c r="X5484" s="2">
        <v>2.5113434322890336E-2</v>
      </c>
    </row>
    <row r="5485" spans="1:24">
      <c r="A5485" s="8">
        <v>2015</v>
      </c>
      <c r="B5485" s="1">
        <v>12</v>
      </c>
      <c r="C5485" s="12">
        <f>DATE(A5485,B5485,1)</f>
        <v>42339</v>
      </c>
      <c r="D5485" s="5" t="s">
        <v>1</v>
      </c>
      <c r="E5485" s="1" t="s">
        <v>25</v>
      </c>
      <c r="F5485" s="2">
        <v>0.4198594029944942</v>
      </c>
      <c r="G5485" s="2">
        <v>0.27075900457696078</v>
      </c>
      <c r="H5485" s="2">
        <v>0.15820527755115102</v>
      </c>
      <c r="I5485" s="2">
        <v>0.10121480176854437</v>
      </c>
      <c r="J5485" s="2">
        <v>3.0043450897123014E-2</v>
      </c>
      <c r="K5485" s="2">
        <v>1.9918062211726473E-2</v>
      </c>
      <c r="L5485" s="2">
        <v>0.81759496784191044</v>
      </c>
      <c r="M5485" s="2">
        <v>0.1072295613519543</v>
      </c>
      <c r="N5485" s="2">
        <v>1.9651658956948828E-2</v>
      </c>
      <c r="O5485" s="2">
        <v>5.5523811849186401E-2</v>
      </c>
      <c r="P5485" s="2">
        <v>0.19961506695722089</v>
      </c>
      <c r="Q5485" s="2">
        <v>0.38650252632079796</v>
      </c>
      <c r="R5485" s="2">
        <v>0.37651034485907353</v>
      </c>
      <c r="S5485" s="2">
        <v>3.7372061862907667E-2</v>
      </c>
      <c r="T5485" s="2">
        <v>0.20150396047847738</v>
      </c>
      <c r="U5485" s="2">
        <v>0.43040153993904118</v>
      </c>
      <c r="V5485" s="2">
        <v>0.27062483977090429</v>
      </c>
      <c r="W5485" s="2">
        <v>7.4242641679699836E-2</v>
      </c>
      <c r="X5485" s="2">
        <v>2.3227018131877296E-2</v>
      </c>
    </row>
    <row r="5486" spans="1:24">
      <c r="A5486" s="8">
        <v>2015</v>
      </c>
      <c r="B5486" s="1">
        <v>12</v>
      </c>
      <c r="C5486" s="12">
        <f>DATE(A5486,B5486,1)</f>
        <v>42339</v>
      </c>
      <c r="D5486" s="5" t="s">
        <v>1</v>
      </c>
      <c r="E5486" s="1" t="s">
        <v>26</v>
      </c>
      <c r="F5486" s="2">
        <v>0.43577441252651344</v>
      </c>
      <c r="G5486" s="2">
        <v>0.36215923902959835</v>
      </c>
      <c r="H5486" s="2">
        <v>9.6075320185781396E-2</v>
      </c>
      <c r="I5486" s="2">
        <v>6.0235679782168532E-2</v>
      </c>
      <c r="J5486" s="2">
        <v>2.3711205295940094E-2</v>
      </c>
      <c r="K5486" s="2">
        <v>2.2044143179998258E-2</v>
      </c>
      <c r="L5486" s="2">
        <v>0.83639782663628059</v>
      </c>
      <c r="M5486" s="2">
        <v>9.104934799385335E-2</v>
      </c>
      <c r="N5486" s="2">
        <v>2.145411578292988E-2</v>
      </c>
      <c r="O5486" s="2">
        <v>5.1098709586936186E-2</v>
      </c>
      <c r="P5486" s="2">
        <v>0.11556093323997325</v>
      </c>
      <c r="Q5486" s="2">
        <v>0.46385821295723928</v>
      </c>
      <c r="R5486" s="2">
        <v>0.38543375991620071</v>
      </c>
      <c r="S5486" s="2">
        <v>3.5147093886586628E-2</v>
      </c>
      <c r="T5486" s="2">
        <v>0.19936347902763549</v>
      </c>
      <c r="U5486" s="2">
        <v>0.49394776377707028</v>
      </c>
      <c r="V5486" s="2">
        <v>0.23630033415827939</v>
      </c>
      <c r="W5486" s="2">
        <v>4.5429222973786425E-2</v>
      </c>
      <c r="X5486" s="2">
        <v>2.4959200063228257E-2</v>
      </c>
    </row>
    <row r="5487" spans="1:24">
      <c r="A5487" s="8">
        <v>2015</v>
      </c>
      <c r="B5487" s="1">
        <v>12</v>
      </c>
      <c r="C5487" s="12">
        <f>DATE(A5487,B5487,1)</f>
        <v>42339</v>
      </c>
      <c r="D5487" s="5" t="s">
        <v>2</v>
      </c>
      <c r="E5487" s="1" t="s">
        <v>27</v>
      </c>
      <c r="F5487" s="2">
        <v>0.41296822909142678</v>
      </c>
      <c r="G5487" s="2">
        <v>0.34113410613893586</v>
      </c>
      <c r="H5487" s="2">
        <v>0.11652809124865199</v>
      </c>
      <c r="I5487" s="2">
        <v>9.018212407445414E-2</v>
      </c>
      <c r="J5487" s="2">
        <v>2.1898087529810092E-2</v>
      </c>
      <c r="K5487" s="2">
        <v>1.7289361916720918E-2</v>
      </c>
      <c r="L5487" s="2">
        <v>0.8243128798946957</v>
      </c>
      <c r="M5487" s="2">
        <v>9.8029294036757572E-2</v>
      </c>
      <c r="N5487" s="2">
        <v>4.1370654151943319E-2</v>
      </c>
      <c r="O5487" s="2">
        <v>3.6287171916603536E-2</v>
      </c>
      <c r="P5487" s="2">
        <v>0.11441058119600722</v>
      </c>
      <c r="Q5487" s="2">
        <v>0.49653677712594529</v>
      </c>
      <c r="R5487" s="2">
        <v>0.15695177598217533</v>
      </c>
      <c r="S5487" s="2">
        <v>0.23210086569587213</v>
      </c>
      <c r="T5487" s="2">
        <v>0.18345012792978754</v>
      </c>
      <c r="U5487" s="2">
        <v>0.44316156958317504</v>
      </c>
      <c r="V5487" s="2">
        <v>0.27193747126898266</v>
      </c>
      <c r="W5487" s="2">
        <v>7.4568314371533842E-2</v>
      </c>
      <c r="X5487" s="2">
        <v>2.6882516846520987E-2</v>
      </c>
    </row>
    <row r="5488" spans="1:24">
      <c r="A5488" s="8">
        <v>2015</v>
      </c>
      <c r="B5488" s="1">
        <v>12</v>
      </c>
      <c r="C5488" s="12">
        <f>DATE(A5488,B5488,1)</f>
        <v>42339</v>
      </c>
      <c r="D5488" s="5" t="s">
        <v>2</v>
      </c>
      <c r="E5488" s="1" t="s">
        <v>28</v>
      </c>
      <c r="F5488" s="2">
        <v>0.44777059265149344</v>
      </c>
      <c r="G5488" s="2">
        <v>0.26072918788130706</v>
      </c>
      <c r="H5488" s="2">
        <v>0.15125255248452935</v>
      </c>
      <c r="I5488" s="2">
        <v>9.3072531853813992E-2</v>
      </c>
      <c r="J5488" s="2">
        <v>2.886749993608485E-2</v>
      </c>
      <c r="K5488" s="2">
        <v>1.8307635192771336E-2</v>
      </c>
      <c r="L5488" s="2">
        <v>0.81604156569102604</v>
      </c>
      <c r="M5488" s="2">
        <v>0.10362142669898607</v>
      </c>
      <c r="N5488" s="2">
        <v>6.3857199509925966E-2</v>
      </c>
      <c r="O5488" s="2">
        <v>1.6479808100061954E-2</v>
      </c>
      <c r="P5488" s="2">
        <v>0.24411418389965764</v>
      </c>
      <c r="Q5488" s="2">
        <v>0.35611512842027254</v>
      </c>
      <c r="R5488" s="2">
        <v>0.202083806318827</v>
      </c>
      <c r="S5488" s="2">
        <v>0.19768688136124274</v>
      </c>
      <c r="T5488" s="2">
        <v>0.22114917190200176</v>
      </c>
      <c r="U5488" s="2">
        <v>0.42819837801424798</v>
      </c>
      <c r="V5488" s="2">
        <v>0.26589267195375937</v>
      </c>
      <c r="W5488" s="2">
        <v>5.9156552797653167E-2</v>
      </c>
      <c r="X5488" s="2">
        <v>2.5603225332337675E-2</v>
      </c>
    </row>
    <row r="5489" spans="1:24">
      <c r="A5489" s="8">
        <v>2015</v>
      </c>
      <c r="B5489" s="1">
        <v>12</v>
      </c>
      <c r="C5489" s="12">
        <f>DATE(A5489,B5489,1)</f>
        <v>42339</v>
      </c>
      <c r="D5489" s="5" t="s">
        <v>2</v>
      </c>
      <c r="E5489" s="1" t="s">
        <v>29</v>
      </c>
      <c r="F5489" s="2">
        <v>0.42206875019918666</v>
      </c>
      <c r="G5489" s="2">
        <v>0.29896873732149404</v>
      </c>
      <c r="H5489" s="2">
        <v>0.12947408431120233</v>
      </c>
      <c r="I5489" s="2">
        <v>9.2766743514525268E-2</v>
      </c>
      <c r="J5489" s="2">
        <v>3.2244751517141568E-2</v>
      </c>
      <c r="K5489" s="2">
        <v>2.4476933136450118E-2</v>
      </c>
      <c r="L5489" s="2">
        <v>0.79972898300942685</v>
      </c>
      <c r="M5489" s="2">
        <v>0.12305626127604301</v>
      </c>
      <c r="N5489" s="2">
        <v>5.7133176754356585E-2</v>
      </c>
      <c r="O5489" s="2">
        <v>2.0081578960173541E-2</v>
      </c>
      <c r="P5489" s="2">
        <v>0.13576123615843302</v>
      </c>
      <c r="Q5489" s="2">
        <v>0.45902030603419686</v>
      </c>
      <c r="R5489" s="2">
        <v>0.18584312419301474</v>
      </c>
      <c r="S5489" s="2">
        <v>0.21937533361435527</v>
      </c>
      <c r="T5489" s="2">
        <v>0.23116878342804345</v>
      </c>
      <c r="U5489" s="2">
        <v>0.40852748262029609</v>
      </c>
      <c r="V5489" s="2">
        <v>0.28141352427567495</v>
      </c>
      <c r="W5489" s="2">
        <v>5.1403758820847488E-2</v>
      </c>
      <c r="X5489" s="2">
        <v>2.748645085513815E-2</v>
      </c>
    </row>
    <row r="5490" spans="1:24">
      <c r="A5490" s="8">
        <v>2015</v>
      </c>
      <c r="B5490" s="1">
        <v>12</v>
      </c>
      <c r="C5490" s="12">
        <f>DATE(A5490,B5490,1)</f>
        <v>42339</v>
      </c>
      <c r="D5490" s="5" t="s">
        <v>2</v>
      </c>
      <c r="E5490" s="1" t="s">
        <v>30</v>
      </c>
      <c r="F5490" s="2">
        <v>0.41790302652250233</v>
      </c>
      <c r="G5490" s="2">
        <v>0.31187054532811631</v>
      </c>
      <c r="H5490" s="2">
        <v>0.12836876308580789</v>
      </c>
      <c r="I5490" s="2">
        <v>8.6092069840167457E-2</v>
      </c>
      <c r="J5490" s="2">
        <v>3.2360328735726161E-2</v>
      </c>
      <c r="K5490" s="2">
        <v>2.3405266487679988E-2</v>
      </c>
      <c r="L5490" s="2">
        <v>0.82356720234233982</v>
      </c>
      <c r="M5490" s="2">
        <v>9.634897607189126E-2</v>
      </c>
      <c r="N5490" s="2">
        <v>2.03830045319232E-2</v>
      </c>
      <c r="O5490" s="2">
        <v>5.9700817053845695E-2</v>
      </c>
      <c r="P5490" s="2">
        <v>0.25085311250230896</v>
      </c>
      <c r="Q5490" s="2">
        <v>0.34747092841678934</v>
      </c>
      <c r="R5490" s="2">
        <v>0.24678975129875444</v>
      </c>
      <c r="S5490" s="2">
        <v>0.15488620778214737</v>
      </c>
      <c r="T5490" s="2">
        <v>0.22604609327444908</v>
      </c>
      <c r="U5490" s="2">
        <v>0.40861797122640797</v>
      </c>
      <c r="V5490" s="2">
        <v>0.28766123920729908</v>
      </c>
      <c r="W5490" s="2">
        <v>4.9955091149065156E-2</v>
      </c>
      <c r="X5490" s="2">
        <v>2.7719605142778561E-2</v>
      </c>
    </row>
    <row r="5491" spans="1:24">
      <c r="A5491" s="8">
        <v>2015</v>
      </c>
      <c r="B5491" s="1">
        <v>12</v>
      </c>
      <c r="C5491" s="12">
        <f>DATE(A5491,B5491,1)</f>
        <v>42339</v>
      </c>
      <c r="D5491" s="5" t="s">
        <v>2</v>
      </c>
      <c r="E5491" s="1" t="s">
        <v>31</v>
      </c>
      <c r="F5491" s="2">
        <v>0.40774710091251859</v>
      </c>
      <c r="G5491" s="2">
        <v>0.30826890021450237</v>
      </c>
      <c r="H5491" s="2">
        <v>0.13115052807494515</v>
      </c>
      <c r="I5491" s="2">
        <v>9.6973987717846766E-2</v>
      </c>
      <c r="J5491" s="2">
        <v>3.227944249630494E-2</v>
      </c>
      <c r="K5491" s="2">
        <v>2.3580040583882175E-2</v>
      </c>
      <c r="L5491" s="2">
        <v>0.81463711406245354</v>
      </c>
      <c r="M5491" s="2">
        <v>0.10865390429619944</v>
      </c>
      <c r="N5491" s="2">
        <v>3.4891628634091655E-2</v>
      </c>
      <c r="O5491" s="2">
        <v>4.1817353007255191E-2</v>
      </c>
      <c r="P5491" s="2">
        <v>0.16332681688666775</v>
      </c>
      <c r="Q5491" s="2">
        <v>0.42157497396303345</v>
      </c>
      <c r="R5491" s="2">
        <v>0.2544159768499572</v>
      </c>
      <c r="S5491" s="2">
        <v>0.16068223230034168</v>
      </c>
      <c r="T5491" s="2">
        <v>0.22001362228622259</v>
      </c>
      <c r="U5491" s="2">
        <v>0.43407073442763117</v>
      </c>
      <c r="V5491" s="2">
        <v>0.24555713539699828</v>
      </c>
      <c r="W5491" s="2">
        <v>7.5243375775262536E-2</v>
      </c>
      <c r="X5491" s="2">
        <v>2.5115132113885386E-2</v>
      </c>
    </row>
    <row r="5492" spans="1:24">
      <c r="A5492" s="8">
        <v>2015</v>
      </c>
      <c r="B5492" s="1">
        <v>12</v>
      </c>
      <c r="C5492" s="12">
        <f>DATE(A5492,B5492,1)</f>
        <v>42339</v>
      </c>
      <c r="D5492" s="5" t="s">
        <v>2</v>
      </c>
      <c r="E5492" s="1" t="s">
        <v>32</v>
      </c>
      <c r="F5492" s="2">
        <v>0.41760746392326564</v>
      </c>
      <c r="G5492" s="2">
        <v>0.31174117723230016</v>
      </c>
      <c r="H5492" s="2">
        <v>0.12922725205972421</v>
      </c>
      <c r="I5492" s="2">
        <v>8.8190827508315056E-2</v>
      </c>
      <c r="J5492" s="2">
        <v>3.0662706532230827E-2</v>
      </c>
      <c r="K5492" s="2">
        <v>2.2570572744164099E-2</v>
      </c>
      <c r="L5492" s="2">
        <v>0.83305328791937339</v>
      </c>
      <c r="M5492" s="2">
        <v>8.784305358614776E-2</v>
      </c>
      <c r="N5492" s="2">
        <v>2.6030942192907958E-2</v>
      </c>
      <c r="O5492" s="2">
        <v>5.3072716301570823E-2</v>
      </c>
      <c r="P5492" s="2">
        <v>0.12676848354306819</v>
      </c>
      <c r="Q5492" s="2">
        <v>0.45291574245285432</v>
      </c>
      <c r="R5492" s="2">
        <v>0.13601544368465729</v>
      </c>
      <c r="S5492" s="2">
        <v>0.28430033031942015</v>
      </c>
      <c r="T5492" s="2">
        <v>0.22945247162177426</v>
      </c>
      <c r="U5492" s="2">
        <v>0.42149738935398834</v>
      </c>
      <c r="V5492" s="2">
        <v>0.25038659378738243</v>
      </c>
      <c r="W5492" s="2">
        <v>7.5199272114856996E-2</v>
      </c>
      <c r="X5492" s="2">
        <v>2.3464273121998058E-2</v>
      </c>
    </row>
    <row r="5493" spans="1:24">
      <c r="A5493" s="8">
        <v>2015</v>
      </c>
      <c r="B5493" s="1">
        <v>12</v>
      </c>
      <c r="C5493" s="12">
        <f>DATE(A5493,B5493,1)</f>
        <v>42339</v>
      </c>
      <c r="D5493" s="5" t="s">
        <v>2</v>
      </c>
      <c r="E5493" s="1" t="s">
        <v>33</v>
      </c>
      <c r="F5493" s="2">
        <v>0.41701466506482004</v>
      </c>
      <c r="G5493" s="2">
        <v>0.31855265282423545</v>
      </c>
      <c r="H5493" s="2">
        <v>0.11832764583250353</v>
      </c>
      <c r="I5493" s="2">
        <v>9.1216930096182064E-2</v>
      </c>
      <c r="J5493" s="2">
        <v>3.281099319042656E-2</v>
      </c>
      <c r="K5493" s="2">
        <v>2.2077112991832338E-2</v>
      </c>
      <c r="L5493" s="2">
        <v>0.82390133716505143</v>
      </c>
      <c r="M5493" s="2">
        <v>9.3501003098817342E-2</v>
      </c>
      <c r="N5493" s="2">
        <v>1.1288971202175419E-2</v>
      </c>
      <c r="O5493" s="2">
        <v>7.130868853395568E-2</v>
      </c>
      <c r="P5493" s="2">
        <v>9.4289190449490273E-2</v>
      </c>
      <c r="Q5493" s="2">
        <v>0.50902425917962779</v>
      </c>
      <c r="R5493" s="2">
        <v>0.13912329934390216</v>
      </c>
      <c r="S5493" s="2">
        <v>0.25756325102697974</v>
      </c>
      <c r="T5493" s="2">
        <v>0.1872139687561791</v>
      </c>
      <c r="U5493" s="2">
        <v>0.49268310824811407</v>
      </c>
      <c r="V5493" s="2">
        <v>0.24521967727494526</v>
      </c>
      <c r="W5493" s="2">
        <v>4.7858562687488906E-2</v>
      </c>
      <c r="X5493" s="2">
        <v>2.7024683033272667E-2</v>
      </c>
    </row>
    <row r="5494" spans="1:24">
      <c r="A5494" s="8">
        <v>2015</v>
      </c>
      <c r="B5494" s="1">
        <v>12</v>
      </c>
      <c r="C5494" s="12">
        <f>DATE(A5494,B5494,1)</f>
        <v>42339</v>
      </c>
      <c r="D5494" s="5" t="s">
        <v>2</v>
      </c>
      <c r="E5494" s="1" t="s">
        <v>34</v>
      </c>
      <c r="F5494" s="2">
        <v>0.42581184283334461</v>
      </c>
      <c r="G5494" s="2">
        <v>0.28773292553640922</v>
      </c>
      <c r="H5494" s="2">
        <v>0.14423204810763243</v>
      </c>
      <c r="I5494" s="2">
        <v>8.6274752721021711E-2</v>
      </c>
      <c r="J5494" s="2">
        <v>3.2888633600506992E-2</v>
      </c>
      <c r="K5494" s="2">
        <v>2.305979720108501E-2</v>
      </c>
      <c r="L5494" s="2">
        <v>0.79184772002516546</v>
      </c>
      <c r="M5494" s="2">
        <v>0.12816587606695298</v>
      </c>
      <c r="N5494" s="2">
        <v>4.4258344093979635E-2</v>
      </c>
      <c r="O5494" s="2">
        <v>3.5728059813902008E-2</v>
      </c>
      <c r="P5494" s="2">
        <v>0.21867530761283049</v>
      </c>
      <c r="Q5494" s="2">
        <v>0.36910256756077625</v>
      </c>
      <c r="R5494" s="2">
        <v>0.20680093740119715</v>
      </c>
      <c r="S5494" s="2">
        <v>0.20542118742519616</v>
      </c>
      <c r="T5494" s="2">
        <v>0.23662039449238031</v>
      </c>
      <c r="U5494" s="2">
        <v>0.44413376085463518</v>
      </c>
      <c r="V5494" s="2">
        <v>0.22017154872050687</v>
      </c>
      <c r="W5494" s="2">
        <v>7.1929195307090035E-2</v>
      </c>
      <c r="X5494" s="2">
        <v>2.7145100625387573E-2</v>
      </c>
    </row>
    <row r="5495" spans="1:24">
      <c r="A5495" s="8">
        <v>2015</v>
      </c>
      <c r="B5495" s="1">
        <v>12</v>
      </c>
      <c r="C5495" s="12">
        <f>DATE(A5495,B5495,1)</f>
        <v>42339</v>
      </c>
      <c r="D5495" s="5" t="s">
        <v>2</v>
      </c>
      <c r="E5495" s="1" t="s">
        <v>35</v>
      </c>
      <c r="F5495" s="2">
        <v>0.40918164033797166</v>
      </c>
      <c r="G5495" s="2">
        <v>0.30945566923979506</v>
      </c>
      <c r="H5495" s="2">
        <v>0.13868388094060624</v>
      </c>
      <c r="I5495" s="2">
        <v>8.6839776006148603E-2</v>
      </c>
      <c r="J5495" s="2">
        <v>3.2878615437765046E-2</v>
      </c>
      <c r="K5495" s="2">
        <v>2.296041803771344E-2</v>
      </c>
      <c r="L5495" s="2">
        <v>0.82267607093675699</v>
      </c>
      <c r="M5495" s="2">
        <v>0.10103867076905203</v>
      </c>
      <c r="N5495" s="2">
        <v>8.6649427268267517E-3</v>
      </c>
      <c r="O5495" s="2">
        <v>6.7620315567364239E-2</v>
      </c>
      <c r="P5495" s="2">
        <v>0.14019460406934564</v>
      </c>
      <c r="Q5495" s="2">
        <v>0.46223842286859601</v>
      </c>
      <c r="R5495" s="2">
        <v>0.21648769848085428</v>
      </c>
      <c r="S5495" s="2">
        <v>0.18107927458120412</v>
      </c>
      <c r="T5495" s="2">
        <v>0.18939747547937796</v>
      </c>
      <c r="U5495" s="2">
        <v>0.51314605337276686</v>
      </c>
      <c r="V5495" s="2">
        <v>0.22640824137817991</v>
      </c>
      <c r="W5495" s="2">
        <v>4.6792467397651215E-2</v>
      </c>
      <c r="X5495" s="2">
        <v>2.4255762372023995E-2</v>
      </c>
    </row>
    <row r="5496" spans="1:24">
      <c r="A5496" s="8">
        <v>2015</v>
      </c>
      <c r="B5496" s="1">
        <v>12</v>
      </c>
      <c r="C5496" s="12">
        <f>DATE(A5496,B5496,1)</f>
        <v>42339</v>
      </c>
      <c r="D5496" s="5" t="s">
        <v>2</v>
      </c>
      <c r="E5496" s="1" t="s">
        <v>36</v>
      </c>
      <c r="F5496" s="2">
        <v>0.40082362892044976</v>
      </c>
      <c r="G5496" s="2">
        <v>0.30459470781333953</v>
      </c>
      <c r="H5496" s="2">
        <v>0.15040043737919967</v>
      </c>
      <c r="I5496" s="2">
        <v>8.8348329487253852E-2</v>
      </c>
      <c r="J5496" s="2">
        <v>3.2198299653600132E-2</v>
      </c>
      <c r="K5496" s="2">
        <v>2.3634596746156936E-2</v>
      </c>
      <c r="L5496" s="2">
        <v>0.79724056555296741</v>
      </c>
      <c r="M5496" s="2">
        <v>0.12095920326896971</v>
      </c>
      <c r="N5496" s="2">
        <v>2.8502356755872624E-2</v>
      </c>
      <c r="O5496" s="2">
        <v>5.3297874422190306E-2</v>
      </c>
      <c r="P5496" s="2">
        <v>0.15037679051822628</v>
      </c>
      <c r="Q5496" s="2">
        <v>0.45633621094678678</v>
      </c>
      <c r="R5496" s="2">
        <v>0.18355000585358627</v>
      </c>
      <c r="S5496" s="2">
        <v>0.20973699268140067</v>
      </c>
      <c r="T5496" s="2">
        <v>0.19907595523349683</v>
      </c>
      <c r="U5496" s="2">
        <v>0.44772648766521128</v>
      </c>
      <c r="V5496" s="2">
        <v>0.26263823576586492</v>
      </c>
      <c r="W5496" s="2">
        <v>6.4517121553348072E-2</v>
      </c>
      <c r="X5496" s="2">
        <v>2.6042199782079008E-2</v>
      </c>
    </row>
    <row r="5497" spans="1:24">
      <c r="A5497" s="8">
        <v>2015</v>
      </c>
      <c r="B5497" s="1">
        <v>12</v>
      </c>
      <c r="C5497" s="12">
        <f>DATE(A5497,B5497,1)</f>
        <v>42339</v>
      </c>
      <c r="D5497" s="5" t="s">
        <v>2</v>
      </c>
      <c r="E5497" s="1" t="s">
        <v>37</v>
      </c>
      <c r="F5497" s="2">
        <v>0.41270274420906444</v>
      </c>
      <c r="G5497" s="2">
        <v>0.31663148540811026</v>
      </c>
      <c r="H5497" s="2">
        <v>0.13774785355329361</v>
      </c>
      <c r="I5497" s="2">
        <v>8.1616439759767928E-2</v>
      </c>
      <c r="J5497" s="2">
        <v>2.9779615491439867E-2</v>
      </c>
      <c r="K5497" s="2">
        <v>2.152186157832392E-2</v>
      </c>
      <c r="L5497" s="2">
        <v>0.80428431579820547</v>
      </c>
      <c r="M5497" s="2">
        <v>0.11564062795611882</v>
      </c>
      <c r="N5497" s="2">
        <v>5.6737476357059037E-2</v>
      </c>
      <c r="O5497" s="2">
        <v>2.3337579888616674E-2</v>
      </c>
      <c r="P5497" s="2">
        <v>0.1668500396023381</v>
      </c>
      <c r="Q5497" s="2">
        <v>0.43184409213714803</v>
      </c>
      <c r="R5497" s="2">
        <v>0.21220307229403187</v>
      </c>
      <c r="S5497" s="2">
        <v>0.18910279596648211</v>
      </c>
      <c r="T5497" s="2">
        <v>0.17640020051124847</v>
      </c>
      <c r="U5497" s="2">
        <v>0.48232644831420274</v>
      </c>
      <c r="V5497" s="2">
        <v>0.24232980076674701</v>
      </c>
      <c r="W5497" s="2">
        <v>7.5245227554847638E-2</v>
      </c>
      <c r="X5497" s="2">
        <v>2.3698322852954007E-2</v>
      </c>
    </row>
    <row r="5498" spans="1:24">
      <c r="A5498" s="8">
        <v>2015</v>
      </c>
      <c r="B5498" s="1">
        <v>12</v>
      </c>
      <c r="C5498" s="12">
        <f>DATE(A5498,B5498,1)</f>
        <v>42339</v>
      </c>
      <c r="D5498" s="5" t="s">
        <v>2</v>
      </c>
      <c r="E5498" s="1" t="s">
        <v>38</v>
      </c>
      <c r="F5498" s="2">
        <v>0.42922851630123049</v>
      </c>
      <c r="G5498" s="2">
        <v>0.27980659457631724</v>
      </c>
      <c r="H5498" s="2">
        <v>0.14575253435735874</v>
      </c>
      <c r="I5498" s="2">
        <v>8.9059689451717591E-2</v>
      </c>
      <c r="J5498" s="2">
        <v>3.2286667000504546E-2</v>
      </c>
      <c r="K5498" s="2">
        <v>2.3865998312871669E-2</v>
      </c>
      <c r="L5498" s="2">
        <v>0.82745735969935319</v>
      </c>
      <c r="M5498" s="2">
        <v>9.447194589611374E-2</v>
      </c>
      <c r="N5498" s="2">
        <v>4.5881090883890814E-2</v>
      </c>
      <c r="O5498" s="2">
        <v>3.2189603520642381E-2</v>
      </c>
      <c r="P5498" s="2">
        <v>0.25765113407046425</v>
      </c>
      <c r="Q5498" s="2">
        <v>0.34477151207835116</v>
      </c>
      <c r="R5498" s="2">
        <v>0.2136250559844467</v>
      </c>
      <c r="S5498" s="2">
        <v>0.18395229786673772</v>
      </c>
      <c r="T5498" s="2">
        <v>0.24154497590363769</v>
      </c>
      <c r="U5498" s="2">
        <v>0.40472764131417738</v>
      </c>
      <c r="V5498" s="2">
        <v>0.25241797011340389</v>
      </c>
      <c r="W5498" s="2">
        <v>7.6488461852015077E-2</v>
      </c>
      <c r="X5498" s="2">
        <v>2.4820950816765858E-2</v>
      </c>
    </row>
    <row r="5499" spans="1:24">
      <c r="A5499" s="8">
        <v>2015</v>
      </c>
      <c r="B5499" s="1">
        <v>12</v>
      </c>
      <c r="C5499" s="12">
        <f>DATE(A5499,B5499,1)</f>
        <v>42339</v>
      </c>
      <c r="D5499" s="5" t="s">
        <v>2</v>
      </c>
      <c r="E5499" s="1" t="s">
        <v>39</v>
      </c>
      <c r="F5499" s="2">
        <v>0.4030798294936152</v>
      </c>
      <c r="G5499" s="2">
        <v>0.30017242872385519</v>
      </c>
      <c r="H5499" s="2">
        <v>0.14850308674145979</v>
      </c>
      <c r="I5499" s="2">
        <v>9.231061130224609E-2</v>
      </c>
      <c r="J5499" s="2">
        <v>3.2757602464761129E-2</v>
      </c>
      <c r="K5499" s="2">
        <v>2.3176441274062497E-2</v>
      </c>
      <c r="L5499" s="2">
        <v>0.81233783538266335</v>
      </c>
      <c r="M5499" s="2">
        <v>0.10364261055790348</v>
      </c>
      <c r="N5499" s="2">
        <v>7.5335673172502976E-2</v>
      </c>
      <c r="O5499" s="2">
        <v>8.6838808869303518E-3</v>
      </c>
      <c r="P5499" s="2">
        <v>0.21888582762285205</v>
      </c>
      <c r="Q5499" s="2">
        <v>0.3618718185408939</v>
      </c>
      <c r="R5499" s="2">
        <v>0.15994110906334</v>
      </c>
      <c r="S5499" s="2">
        <v>0.25930124477291405</v>
      </c>
      <c r="T5499" s="2">
        <v>0.223302460685808</v>
      </c>
      <c r="U5499" s="2">
        <v>0.39841834238274421</v>
      </c>
      <c r="V5499" s="2">
        <v>0.27619164980651972</v>
      </c>
      <c r="W5499" s="2">
        <v>7.6757662163349505E-2</v>
      </c>
      <c r="X5499" s="2">
        <v>2.5329884961578598E-2</v>
      </c>
    </row>
    <row r="5500" spans="1:24">
      <c r="A5500" s="8">
        <v>2015</v>
      </c>
      <c r="B5500" s="1">
        <v>12</v>
      </c>
      <c r="C5500" s="12">
        <f>DATE(A5500,B5500,1)</f>
        <v>42339</v>
      </c>
      <c r="D5500" s="5" t="s">
        <v>2</v>
      </c>
      <c r="E5500" s="1" t="s">
        <v>40</v>
      </c>
      <c r="F5500" s="2">
        <v>0.41893978997149961</v>
      </c>
      <c r="G5500" s="2">
        <v>0.3240708749619039</v>
      </c>
      <c r="H5500" s="2">
        <v>0.11484222827182465</v>
      </c>
      <c r="I5500" s="2">
        <v>8.6753993538156909E-2</v>
      </c>
      <c r="J5500" s="2">
        <v>3.1680281757501816E-2</v>
      </c>
      <c r="K5500" s="2">
        <v>2.3712831499113261E-2</v>
      </c>
      <c r="L5500" s="2">
        <v>0.83134757782539581</v>
      </c>
      <c r="M5500" s="2">
        <v>8.8506369900341997E-2</v>
      </c>
      <c r="N5500" s="2">
        <v>6.6846805428203121E-2</v>
      </c>
      <c r="O5500" s="2">
        <v>1.3299246846059078E-2</v>
      </c>
      <c r="P5500" s="2">
        <v>0.13550929580918422</v>
      </c>
      <c r="Q5500" s="2">
        <v>0.46736369074703399</v>
      </c>
      <c r="R5500" s="2">
        <v>0.1888302281574975</v>
      </c>
      <c r="S5500" s="2">
        <v>0.20829678528628437</v>
      </c>
      <c r="T5500" s="2">
        <v>0.19077249533142793</v>
      </c>
      <c r="U5500" s="2">
        <v>0.46827020814959874</v>
      </c>
      <c r="V5500" s="2">
        <v>0.24087237683946505</v>
      </c>
      <c r="W5500" s="2">
        <v>7.3770674878131381E-2</v>
      </c>
      <c r="X5500" s="2">
        <v>2.6314244801376768E-2</v>
      </c>
    </row>
    <row r="5501" spans="1:24">
      <c r="A5501" s="8">
        <v>2015</v>
      </c>
      <c r="B5501" s="1">
        <v>12</v>
      </c>
      <c r="C5501" s="12">
        <f>DATE(A5501,B5501,1)</f>
        <v>42339</v>
      </c>
      <c r="D5501" s="5" t="s">
        <v>3</v>
      </c>
      <c r="E5501" s="1" t="s">
        <v>41</v>
      </c>
      <c r="F5501" s="2">
        <v>0.42382275329800251</v>
      </c>
      <c r="G5501" s="2">
        <v>0.29926918224420129</v>
      </c>
      <c r="H5501" s="2">
        <v>0.13643061409329271</v>
      </c>
      <c r="I5501" s="2">
        <v>8.741313585722281E-2</v>
      </c>
      <c r="J5501" s="2">
        <v>3.1167407397905536E-2</v>
      </c>
      <c r="K5501" s="2">
        <v>2.1896907109375224E-2</v>
      </c>
      <c r="L5501" s="2">
        <v>0.81130644740193159</v>
      </c>
      <c r="M5501" s="2">
        <v>0.11008705713796392</v>
      </c>
      <c r="N5501" s="2">
        <v>3.662130060111779E-2</v>
      </c>
      <c r="O5501" s="2">
        <v>4.1985194858986712E-2</v>
      </c>
      <c r="P5501" s="2">
        <v>0.14340812420605803</v>
      </c>
      <c r="Q5501" s="2">
        <v>0.45627955828907102</v>
      </c>
      <c r="R5501" s="2">
        <v>0.11571873464658404</v>
      </c>
      <c r="S5501" s="2">
        <v>0.2845935828582869</v>
      </c>
      <c r="T5501" s="2">
        <v>0.16792066751735787</v>
      </c>
      <c r="U5501" s="2">
        <v>0.47710117584990708</v>
      </c>
      <c r="V5501" s="2">
        <v>0.25543368905390951</v>
      </c>
      <c r="W5501" s="2">
        <v>7.2481633242021989E-2</v>
      </c>
      <c r="X5501" s="2">
        <v>2.7062834336803714E-2</v>
      </c>
    </row>
    <row r="5502" spans="1:24">
      <c r="A5502" s="8">
        <v>2015</v>
      </c>
      <c r="B5502" s="1">
        <v>12</v>
      </c>
      <c r="C5502" s="12">
        <f>DATE(A5502,B5502,1)</f>
        <v>42339</v>
      </c>
      <c r="D5502" s="5" t="s">
        <v>3</v>
      </c>
      <c r="E5502" s="1" t="s">
        <v>42</v>
      </c>
      <c r="F5502" s="2">
        <v>0.4165938274246424</v>
      </c>
      <c r="G5502" s="2">
        <v>0.31635701510164838</v>
      </c>
      <c r="H5502" s="2">
        <v>0.1270082409135096</v>
      </c>
      <c r="I5502" s="2">
        <v>8.5482276114626971E-2</v>
      </c>
      <c r="J5502" s="2">
        <v>3.2299482398799623E-2</v>
      </c>
      <c r="K5502" s="2">
        <v>2.2259158046772955E-2</v>
      </c>
      <c r="L5502" s="2">
        <v>0.79588536483508865</v>
      </c>
      <c r="M5502" s="2">
        <v>0.12427410363526385</v>
      </c>
      <c r="N5502" s="2">
        <v>6.4599266901872884E-2</v>
      </c>
      <c r="O5502" s="2">
        <v>1.5241264627774554E-2</v>
      </c>
      <c r="P5502" s="2">
        <v>0.14152006920374779</v>
      </c>
      <c r="Q5502" s="2">
        <v>0.44334035214320028</v>
      </c>
      <c r="R5502" s="2">
        <v>0.17154298775304461</v>
      </c>
      <c r="S5502" s="2">
        <v>0.2435965909000074</v>
      </c>
      <c r="T5502" s="2">
        <v>0.18468067202954597</v>
      </c>
      <c r="U5502" s="2">
        <v>0.49828263034552778</v>
      </c>
      <c r="V5502" s="2">
        <v>0.24459400804420103</v>
      </c>
      <c r="W5502" s="2">
        <v>4.5529338783544634E-2</v>
      </c>
      <c r="X5502" s="2">
        <v>2.6913350797180387E-2</v>
      </c>
    </row>
    <row r="5503" spans="1:24">
      <c r="A5503" s="8">
        <v>2015</v>
      </c>
      <c r="B5503" s="1">
        <v>12</v>
      </c>
      <c r="C5503" s="12">
        <f>DATE(A5503,B5503,1)</f>
        <v>42339</v>
      </c>
      <c r="D5503" s="5" t="s">
        <v>3</v>
      </c>
      <c r="E5503" s="1" t="s">
        <v>43</v>
      </c>
      <c r="F5503" s="2">
        <v>0.42099169030113287</v>
      </c>
      <c r="G5503" s="2">
        <v>0.30028916151372193</v>
      </c>
      <c r="H5503" s="2">
        <v>0.12992385791610764</v>
      </c>
      <c r="I5503" s="2">
        <v>9.2543978954449643E-2</v>
      </c>
      <c r="J5503" s="2">
        <v>3.1902544621812211E-2</v>
      </c>
      <c r="K5503" s="2">
        <v>2.4348766692775661E-2</v>
      </c>
      <c r="L5503" s="2">
        <v>0.83340959118136382</v>
      </c>
      <c r="M5503" s="2">
        <v>9.0877116745044118E-2</v>
      </c>
      <c r="N5503" s="2">
        <v>6.3274401865149668E-2</v>
      </c>
      <c r="O5503" s="2">
        <v>1.2438890208442284E-2</v>
      </c>
      <c r="P5503" s="2">
        <v>0.22951781699173074</v>
      </c>
      <c r="Q5503" s="2">
        <v>0.36929744422476651</v>
      </c>
      <c r="R5503" s="2">
        <v>0.21570125622836814</v>
      </c>
      <c r="S5503" s="2">
        <v>0.18548348255513467</v>
      </c>
      <c r="T5503" s="2">
        <v>0.18719133747469205</v>
      </c>
      <c r="U5503" s="2">
        <v>0.47498084357055792</v>
      </c>
      <c r="V5503" s="2">
        <v>0.24946223837674736</v>
      </c>
      <c r="W5503" s="2">
        <v>6.0227639548462129E-2</v>
      </c>
      <c r="X5503" s="2">
        <v>2.8137941029540425E-2</v>
      </c>
    </row>
    <row r="5504" spans="1:24">
      <c r="A5504" s="8">
        <v>2015</v>
      </c>
      <c r="B5504" s="1">
        <v>12</v>
      </c>
      <c r="C5504" s="12">
        <f>DATE(A5504,B5504,1)</f>
        <v>42339</v>
      </c>
      <c r="D5504" s="5" t="s">
        <v>3</v>
      </c>
      <c r="E5504" s="1" t="s">
        <v>44</v>
      </c>
      <c r="F5504" s="2">
        <v>0.43060688468935837</v>
      </c>
      <c r="G5504" s="2">
        <v>0.29637597116721415</v>
      </c>
      <c r="H5504" s="2">
        <v>0.12618277138010656</v>
      </c>
      <c r="I5504" s="2">
        <v>9.1658057973812851E-2</v>
      </c>
      <c r="J5504" s="2">
        <v>3.19738318458739E-2</v>
      </c>
      <c r="K5504" s="2">
        <v>2.3202482943634119E-2</v>
      </c>
      <c r="L5504" s="2">
        <v>0.83791354125720485</v>
      </c>
      <c r="M5504" s="2">
        <v>8.2717296709807417E-2</v>
      </c>
      <c r="N5504" s="2">
        <v>6.8801393240392986E-2</v>
      </c>
      <c r="O5504" s="2">
        <v>1.0567768792594667E-2</v>
      </c>
      <c r="P5504" s="2">
        <v>0.13126795374833319</v>
      </c>
      <c r="Q5504" s="2">
        <v>0.46907690591176904</v>
      </c>
      <c r="R5504" s="2">
        <v>0.16028466328021779</v>
      </c>
      <c r="S5504" s="2">
        <v>0.23937047705967995</v>
      </c>
      <c r="T5504" s="2">
        <v>0.17213819001530314</v>
      </c>
      <c r="U5504" s="2">
        <v>0.49744853974073289</v>
      </c>
      <c r="V5504" s="2">
        <v>0.23078817751378605</v>
      </c>
      <c r="W5504" s="2">
        <v>7.4707323400285852E-2</v>
      </c>
      <c r="X5504" s="2">
        <v>2.4917769329892179E-2</v>
      </c>
    </row>
    <row r="5505" spans="1:24">
      <c r="A5505" s="8">
        <v>2015</v>
      </c>
      <c r="B5505" s="1">
        <v>12</v>
      </c>
      <c r="C5505" s="12">
        <f>DATE(A5505,B5505,1)</f>
        <v>42339</v>
      </c>
      <c r="D5505" s="5" t="s">
        <v>3</v>
      </c>
      <c r="E5505" s="1" t="s">
        <v>85</v>
      </c>
      <c r="F5505" s="2">
        <v>0.42981268726390592</v>
      </c>
      <c r="G5505" s="2">
        <v>0.28856192834601646</v>
      </c>
      <c r="H5505" s="2">
        <v>0.14978865849562517</v>
      </c>
      <c r="I5505" s="2">
        <v>8.6782707491018365E-2</v>
      </c>
      <c r="J5505" s="2">
        <v>2.7697722286397667E-2</v>
      </c>
      <c r="K5505" s="2">
        <v>1.7356296117036422E-2</v>
      </c>
      <c r="L5505" s="2">
        <v>0.83096885010255761</v>
      </c>
      <c r="M5505" s="2">
        <v>9.3439543775652972E-2</v>
      </c>
      <c r="N5505" s="2">
        <v>4.9091512621060068E-2</v>
      </c>
      <c r="O5505" s="2">
        <v>2.6500093500729443E-2</v>
      </c>
      <c r="P5505" s="2">
        <v>0.24623705679822314</v>
      </c>
      <c r="Q5505" s="2">
        <v>0.34739255939812341</v>
      </c>
      <c r="R5505" s="2">
        <v>0.3523340786858013</v>
      </c>
      <c r="S5505" s="2">
        <v>5.4036305117852221E-2</v>
      </c>
      <c r="T5505" s="2">
        <v>0.1847250086405969</v>
      </c>
      <c r="U5505" s="2">
        <v>0.44486676499079242</v>
      </c>
      <c r="V5505" s="2">
        <v>0.28820607936268733</v>
      </c>
      <c r="W5505" s="2">
        <v>5.9568844860762651E-2</v>
      </c>
      <c r="X5505" s="2">
        <v>2.2633302145160791E-2</v>
      </c>
    </row>
    <row r="5506" spans="1:24">
      <c r="A5506" s="8">
        <v>2015</v>
      </c>
      <c r="B5506" s="1">
        <v>12</v>
      </c>
      <c r="C5506" s="12">
        <f>DATE(A5506,B5506,1)</f>
        <v>42339</v>
      </c>
      <c r="D5506" s="5" t="s">
        <v>3</v>
      </c>
      <c r="E5506" s="1" t="s">
        <v>45</v>
      </c>
      <c r="F5506" s="2">
        <v>0.42515696476608394</v>
      </c>
      <c r="G5506" s="2">
        <v>0.32204167334318623</v>
      </c>
      <c r="H5506" s="2">
        <v>0.12199716850369223</v>
      </c>
      <c r="I5506" s="2">
        <v>9.1768512129329641E-2</v>
      </c>
      <c r="J5506" s="2">
        <v>2.4915632400498142E-2</v>
      </c>
      <c r="K5506" s="2">
        <v>1.4120048857209746E-2</v>
      </c>
      <c r="L5506" s="2">
        <v>0.82191614865725182</v>
      </c>
      <c r="M5506" s="2">
        <v>0.10177640588518606</v>
      </c>
      <c r="N5506" s="2">
        <v>1.3712076090619287E-2</v>
      </c>
      <c r="O5506" s="2">
        <v>6.259536936694278E-2</v>
      </c>
      <c r="P5506" s="2">
        <v>0.23205638718125821</v>
      </c>
      <c r="Q5506" s="2">
        <v>0.35216018714542474</v>
      </c>
      <c r="R5506" s="2">
        <v>0.35740452421945501</v>
      </c>
      <c r="S5506" s="2">
        <v>5.8378901453862E-2</v>
      </c>
      <c r="T5506" s="2">
        <v>0.20645166742768728</v>
      </c>
      <c r="U5506" s="2">
        <v>0.43336046903495357</v>
      </c>
      <c r="V5506" s="2">
        <v>0.28486886204604861</v>
      </c>
      <c r="W5506" s="2">
        <v>5.2023757503338375E-2</v>
      </c>
      <c r="X5506" s="2">
        <v>2.3295243987972281E-2</v>
      </c>
    </row>
    <row r="5507" spans="1:24">
      <c r="A5507" s="8">
        <v>2015</v>
      </c>
      <c r="B5507" s="1">
        <v>12</v>
      </c>
      <c r="C5507" s="12">
        <f>DATE(A5507,B5507,1)</f>
        <v>42339</v>
      </c>
      <c r="D5507" s="5" t="s">
        <v>3</v>
      </c>
      <c r="E5507" s="1" t="s">
        <v>46</v>
      </c>
      <c r="F5507" s="2">
        <v>0.42506481522776662</v>
      </c>
      <c r="G5507" s="2">
        <v>0.31017278263112236</v>
      </c>
      <c r="H5507" s="2">
        <v>0.12896340241360291</v>
      </c>
      <c r="I5507" s="2">
        <v>9.0821488110308296E-2</v>
      </c>
      <c r="J5507" s="2">
        <v>2.6367330237157992E-2</v>
      </c>
      <c r="K5507" s="2">
        <v>1.861018138004171E-2</v>
      </c>
      <c r="L5507" s="2">
        <v>0.81743293788582327</v>
      </c>
      <c r="M5507" s="2">
        <v>0.10693421909454667</v>
      </c>
      <c r="N5507" s="2">
        <v>9.953646783210578E-3</v>
      </c>
      <c r="O5507" s="2">
        <v>6.5679196236419365E-2</v>
      </c>
      <c r="P5507" s="2">
        <v>0.13433770080540208</v>
      </c>
      <c r="Q5507" s="2">
        <v>0.45518599170280521</v>
      </c>
      <c r="R5507" s="2">
        <v>0.37293248449156591</v>
      </c>
      <c r="S5507" s="2">
        <v>3.7543823000226843E-2</v>
      </c>
      <c r="T5507" s="2">
        <v>0.17203712191643117</v>
      </c>
      <c r="U5507" s="2">
        <v>0.49412863063981755</v>
      </c>
      <c r="V5507" s="2">
        <v>0.23289144452646718</v>
      </c>
      <c r="W5507" s="2">
        <v>7.7422497477577304E-2</v>
      </c>
      <c r="X5507" s="2">
        <v>2.3520305439706863E-2</v>
      </c>
    </row>
    <row r="5508" spans="1:24">
      <c r="A5508" s="8">
        <v>2015</v>
      </c>
      <c r="B5508" s="1">
        <v>12</v>
      </c>
      <c r="C5508" s="12">
        <f>DATE(A5508,B5508,1)</f>
        <v>42339</v>
      </c>
      <c r="D5508" s="5" t="s">
        <v>3</v>
      </c>
      <c r="E5508" s="1" t="s">
        <v>47</v>
      </c>
      <c r="F5508" s="2">
        <v>0.41525529801300298</v>
      </c>
      <c r="G5508" s="2">
        <v>0.32912855914556827</v>
      </c>
      <c r="H5508" s="2">
        <v>0.12176614459211235</v>
      </c>
      <c r="I5508" s="2">
        <v>8.6874407740408943E-2</v>
      </c>
      <c r="J5508" s="2">
        <v>2.9183985843979906E-2</v>
      </c>
      <c r="K5508" s="2">
        <v>1.7791604664927567E-2</v>
      </c>
      <c r="L5508" s="2">
        <v>0.83181251456356831</v>
      </c>
      <c r="M5508" s="2">
        <v>8.8584614581282098E-2</v>
      </c>
      <c r="N5508" s="2">
        <v>1.316609311524353E-2</v>
      </c>
      <c r="O5508" s="2">
        <v>6.6436777739906097E-2</v>
      </c>
      <c r="P5508" s="2">
        <v>8.7660121452821121E-2</v>
      </c>
      <c r="Q5508" s="2">
        <v>0.49889007754798309</v>
      </c>
      <c r="R5508" s="2">
        <v>0.37177624094384232</v>
      </c>
      <c r="S5508" s="2">
        <v>4.1673560055353602E-2</v>
      </c>
      <c r="T5508" s="2">
        <v>0.19166173204432585</v>
      </c>
      <c r="U5508" s="2">
        <v>0.47983989239225522</v>
      </c>
      <c r="V5508" s="2">
        <v>0.25200643672917467</v>
      </c>
      <c r="W5508" s="2">
        <v>5.4295611690472166E-2</v>
      </c>
      <c r="X5508" s="2">
        <v>2.2196327143771923E-2</v>
      </c>
    </row>
    <row r="5509" spans="1:24">
      <c r="A5509" s="8">
        <v>2015</v>
      </c>
      <c r="B5509" s="1">
        <v>12</v>
      </c>
      <c r="C5509" s="12">
        <f>DATE(A5509,B5509,1)</f>
        <v>42339</v>
      </c>
      <c r="D5509" s="5" t="s">
        <v>3</v>
      </c>
      <c r="E5509" s="1" t="s">
        <v>48</v>
      </c>
      <c r="F5509" s="2">
        <v>0.42390130700274553</v>
      </c>
      <c r="G5509" s="2">
        <v>0.30214319525048194</v>
      </c>
      <c r="H5509" s="2">
        <v>0.138664005950038</v>
      </c>
      <c r="I5509" s="2">
        <v>8.9006949741146299E-2</v>
      </c>
      <c r="J5509" s="2">
        <v>2.7838939742679807E-2</v>
      </c>
      <c r="K5509" s="2">
        <v>1.8445602312908302E-2</v>
      </c>
      <c r="L5509" s="2">
        <v>0.81386608267239346</v>
      </c>
      <c r="M5509" s="2">
        <v>0.10646397297819356</v>
      </c>
      <c r="N5509" s="2">
        <v>7.8471721540421341E-2</v>
      </c>
      <c r="O5509" s="2">
        <v>1.1982228089917094E-3</v>
      </c>
      <c r="P5509" s="2">
        <v>0.125003299750166</v>
      </c>
      <c r="Q5509" s="2">
        <v>0.4578655077449022</v>
      </c>
      <c r="R5509" s="2">
        <v>0.3850977583814108</v>
      </c>
      <c r="S5509" s="2">
        <v>3.2033434123520999E-2</v>
      </c>
      <c r="T5509" s="2">
        <v>0.23359015070239939</v>
      </c>
      <c r="U5509" s="2">
        <v>0.48068506441208697</v>
      </c>
      <c r="V5509" s="2">
        <v>0.20720856670483459</v>
      </c>
      <c r="W5509" s="2">
        <v>5.4979226069062567E-2</v>
      </c>
      <c r="X5509" s="2">
        <v>2.3536992111616608E-2</v>
      </c>
    </row>
    <row r="5510" spans="1:24">
      <c r="A5510" s="8">
        <v>2015</v>
      </c>
      <c r="B5510" s="1">
        <v>12</v>
      </c>
      <c r="C5510" s="12">
        <f>DATE(A5510,B5510,1)</f>
        <v>42339</v>
      </c>
      <c r="D5510" s="5" t="s">
        <v>3</v>
      </c>
      <c r="E5510" s="1" t="s">
        <v>49</v>
      </c>
      <c r="F5510" s="2">
        <v>0.43729241256720308</v>
      </c>
      <c r="G5510" s="2">
        <v>0.3117746287254895</v>
      </c>
      <c r="H5510" s="2">
        <v>0.12355274551481868</v>
      </c>
      <c r="I5510" s="2">
        <v>8.662257016196033E-2</v>
      </c>
      <c r="J5510" s="2">
        <v>2.6716509679104512E-2</v>
      </c>
      <c r="K5510" s="2">
        <v>1.404113335142388E-2</v>
      </c>
      <c r="L5510" s="2">
        <v>0.82071559275275285</v>
      </c>
      <c r="M5510" s="2">
        <v>0.10560222632769947</v>
      </c>
      <c r="N5510" s="2">
        <v>6.1548598978852356E-2</v>
      </c>
      <c r="O5510" s="2">
        <v>1.2133581940695304E-2</v>
      </c>
      <c r="P5510" s="2">
        <v>0.10922478455736326</v>
      </c>
      <c r="Q5510" s="2">
        <v>0.47520658637467722</v>
      </c>
      <c r="R5510" s="2">
        <v>0.38265143712780458</v>
      </c>
      <c r="S5510" s="2">
        <v>3.2917191940154952E-2</v>
      </c>
      <c r="T5510" s="2">
        <v>0.21670561618281869</v>
      </c>
      <c r="U5510" s="2">
        <v>0.41934948476550266</v>
      </c>
      <c r="V5510" s="2">
        <v>0.27030986904765708</v>
      </c>
      <c r="W5510" s="2">
        <v>7.2002488258340144E-2</v>
      </c>
      <c r="X5510" s="2">
        <v>2.1632541745681515E-2</v>
      </c>
    </row>
    <row r="5511" spans="1:24">
      <c r="A5511" s="8">
        <v>2015</v>
      </c>
      <c r="B5511" s="1">
        <v>12</v>
      </c>
      <c r="C5511" s="12">
        <f>DATE(A5511,B5511,1)</f>
        <v>42339</v>
      </c>
      <c r="D5511" s="5" t="s">
        <v>4</v>
      </c>
      <c r="E5511" s="1" t="s">
        <v>50</v>
      </c>
      <c r="F5511" s="2">
        <v>0.43754053865309767</v>
      </c>
      <c r="G5511" s="2">
        <v>0.31398960758114525</v>
      </c>
      <c r="H5511" s="2">
        <v>0.11562224442849857</v>
      </c>
      <c r="I5511" s="2">
        <v>8.9822392888847483E-2</v>
      </c>
      <c r="J5511" s="2">
        <v>2.6771466971397435E-2</v>
      </c>
      <c r="K5511" s="2">
        <v>1.6253749477013538E-2</v>
      </c>
      <c r="L5511" s="2">
        <v>0.82805693803334957</v>
      </c>
      <c r="M5511" s="2">
        <v>9.4855879144748453E-2</v>
      </c>
      <c r="N5511" s="2">
        <v>2.529181662641565E-2</v>
      </c>
      <c r="O5511" s="2">
        <v>5.1795366195486324E-2</v>
      </c>
      <c r="P5511" s="2">
        <v>0.16235542980268083</v>
      </c>
      <c r="Q5511" s="2">
        <v>0.43171183049947015</v>
      </c>
      <c r="R5511" s="2">
        <v>0.35698701078098066</v>
      </c>
      <c r="S5511" s="2">
        <v>4.8945728916868436E-2</v>
      </c>
      <c r="T5511" s="2">
        <v>0.23483494867408627</v>
      </c>
      <c r="U5511" s="2">
        <v>0.43006840488751841</v>
      </c>
      <c r="V5511" s="2">
        <v>0.26265611180177217</v>
      </c>
      <c r="W5511" s="2">
        <v>4.9178870417149412E-2</v>
      </c>
      <c r="X5511" s="2">
        <v>2.3261664219473812E-2</v>
      </c>
    </row>
    <row r="5512" spans="1:24">
      <c r="A5512" s="8">
        <v>2015</v>
      </c>
      <c r="B5512" s="1">
        <v>12</v>
      </c>
      <c r="C5512" s="12">
        <f>DATE(A5512,B5512,1)</f>
        <v>42339</v>
      </c>
      <c r="D5512" s="5" t="s">
        <v>4</v>
      </c>
      <c r="E5512" s="1" t="s">
        <v>51</v>
      </c>
      <c r="F5512" s="2">
        <v>0.43251880225450356</v>
      </c>
      <c r="G5512" s="2">
        <v>0.29566180403098485</v>
      </c>
      <c r="H5512" s="2">
        <v>0.13270102619873453</v>
      </c>
      <c r="I5512" s="2">
        <v>9.1464726770655411E-2</v>
      </c>
      <c r="J5512" s="2">
        <v>2.7251904293432983E-2</v>
      </c>
      <c r="K5512" s="2">
        <v>2.0401736451688839E-2</v>
      </c>
      <c r="L5512" s="2">
        <v>0.8179466321555745</v>
      </c>
      <c r="M5512" s="2">
        <v>0.10561769515577041</v>
      </c>
      <c r="N5512" s="2">
        <v>6.612673181422124E-2</v>
      </c>
      <c r="O5512" s="2">
        <v>1.0308940874433899E-2</v>
      </c>
      <c r="P5512" s="2">
        <v>0.12187274476525198</v>
      </c>
      <c r="Q5512" s="2">
        <v>0.4504079506924154</v>
      </c>
      <c r="R5512" s="2">
        <v>0.35968667160951384</v>
      </c>
      <c r="S5512" s="2">
        <v>6.8032632932818901E-2</v>
      </c>
      <c r="T5512" s="2">
        <v>0.21456606042438572</v>
      </c>
      <c r="U5512" s="2">
        <v>0.45186391162116057</v>
      </c>
      <c r="V5512" s="2">
        <v>0.26413745553331708</v>
      </c>
      <c r="W5512" s="2">
        <v>4.4294217121992538E-2</v>
      </c>
      <c r="X5512" s="2">
        <v>2.5138355299144169E-2</v>
      </c>
    </row>
    <row r="5513" spans="1:24">
      <c r="A5513" s="8">
        <v>2015</v>
      </c>
      <c r="B5513" s="1">
        <v>12</v>
      </c>
      <c r="C5513" s="12">
        <f>DATE(A5513,B5513,1)</f>
        <v>42339</v>
      </c>
      <c r="D5513" s="5" t="s">
        <v>4</v>
      </c>
      <c r="E5513" s="1" t="s">
        <v>52</v>
      </c>
      <c r="F5513" s="2">
        <v>0.4356427856109486</v>
      </c>
      <c r="G5513" s="2">
        <v>0.3004920205101726</v>
      </c>
      <c r="H5513" s="2">
        <v>0.12739714590096124</v>
      </c>
      <c r="I5513" s="2">
        <v>8.9077435946137248E-2</v>
      </c>
      <c r="J5513" s="2">
        <v>2.9977980536752893E-2</v>
      </c>
      <c r="K5513" s="2">
        <v>1.7412631495027493E-2</v>
      </c>
      <c r="L5513" s="2">
        <v>0.828198524525114</v>
      </c>
      <c r="M5513" s="2">
        <v>9.4024856990689548E-2</v>
      </c>
      <c r="N5513" s="2">
        <v>3.3245494957336433E-2</v>
      </c>
      <c r="O5513" s="2">
        <v>4.4531123526860041E-2</v>
      </c>
      <c r="P5513" s="2">
        <v>0.20627342851811059</v>
      </c>
      <c r="Q5513" s="2">
        <v>0.37284666684891393</v>
      </c>
      <c r="R5513" s="2">
        <v>0.35466774236147075</v>
      </c>
      <c r="S5513" s="2">
        <v>6.6212162271504643E-2</v>
      </c>
      <c r="T5513" s="2">
        <v>0.24580788372892684</v>
      </c>
      <c r="U5513" s="2">
        <v>0.38039877003547196</v>
      </c>
      <c r="V5513" s="2">
        <v>0.28278512918685111</v>
      </c>
      <c r="W5513" s="2">
        <v>6.6960328101325947E-2</v>
      </c>
      <c r="X5513" s="2">
        <v>2.4047888947424025E-2</v>
      </c>
    </row>
    <row r="5514" spans="1:24">
      <c r="A5514" s="8">
        <v>2015</v>
      </c>
      <c r="B5514" s="1">
        <v>12</v>
      </c>
      <c r="C5514" s="12">
        <f>DATE(A5514,B5514,1)</f>
        <v>42339</v>
      </c>
      <c r="D5514" s="5" t="s">
        <v>4</v>
      </c>
      <c r="E5514" s="1" t="s">
        <v>53</v>
      </c>
      <c r="F5514" s="2">
        <v>0.42731081859226366</v>
      </c>
      <c r="G5514" s="2">
        <v>0.29453117773741783</v>
      </c>
      <c r="H5514" s="2">
        <v>0.13104119391613273</v>
      </c>
      <c r="I5514" s="2">
        <v>9.8830365623882102E-2</v>
      </c>
      <c r="J5514" s="2">
        <v>2.9708696513084221E-2</v>
      </c>
      <c r="K5514" s="2">
        <v>1.8577747617219472E-2</v>
      </c>
      <c r="L5514" s="2">
        <v>0.8104973101450883</v>
      </c>
      <c r="M5514" s="2">
        <v>0.109087554657472</v>
      </c>
      <c r="N5514" s="2">
        <v>2.2663657313255346E-2</v>
      </c>
      <c r="O5514" s="2">
        <v>5.7751477884184235E-2</v>
      </c>
      <c r="P5514" s="2">
        <v>0.18044377107361934</v>
      </c>
      <c r="Q5514" s="2">
        <v>0.40090950872897174</v>
      </c>
      <c r="R5514" s="2">
        <v>0.33364655219257849</v>
      </c>
      <c r="S5514" s="2">
        <v>8.5000168004830373E-2</v>
      </c>
      <c r="T5514" s="2">
        <v>0.19948543312855338</v>
      </c>
      <c r="U5514" s="2">
        <v>0.47058068882554654</v>
      </c>
      <c r="V5514" s="2">
        <v>0.2457663637700937</v>
      </c>
      <c r="W5514" s="2">
        <v>5.890354519450481E-2</v>
      </c>
      <c r="X5514" s="2">
        <v>2.5263969081301726E-2</v>
      </c>
    </row>
    <row r="5515" spans="1:24">
      <c r="A5515" s="8">
        <v>2015</v>
      </c>
      <c r="B5515" s="1">
        <v>12</v>
      </c>
      <c r="C5515" s="12">
        <f>DATE(A5515,B5515,1)</f>
        <v>42339</v>
      </c>
      <c r="D5515" s="5" t="s">
        <v>4</v>
      </c>
      <c r="E5515" s="1" t="s">
        <v>54</v>
      </c>
      <c r="F5515" s="2">
        <v>0.41074152403912895</v>
      </c>
      <c r="G5515" s="2">
        <v>0.3400424567962535</v>
      </c>
      <c r="H5515" s="2">
        <v>0.12098282513366201</v>
      </c>
      <c r="I5515" s="2">
        <v>8.2146245805980234E-2</v>
      </c>
      <c r="J5515" s="2">
        <v>2.8028523141353141E-2</v>
      </c>
      <c r="K5515" s="2">
        <v>1.8058425083622247E-2</v>
      </c>
      <c r="L5515" s="2">
        <v>0.79373443159344303</v>
      </c>
      <c r="M5515" s="2">
        <v>0.12680841535516313</v>
      </c>
      <c r="N5515" s="2">
        <v>1.5286246585846819E-2</v>
      </c>
      <c r="O5515" s="2">
        <v>6.4170906465547059E-2</v>
      </c>
      <c r="P5515" s="2">
        <v>0.18610727713117517</v>
      </c>
      <c r="Q5515" s="2">
        <v>0.38355216661130342</v>
      </c>
      <c r="R5515" s="2">
        <v>0.38771509827898948</v>
      </c>
      <c r="S5515" s="2">
        <v>4.2625457978531789E-2</v>
      </c>
      <c r="T5515" s="2">
        <v>0.17259896778526948</v>
      </c>
      <c r="U5515" s="2">
        <v>0.47943887193052204</v>
      </c>
      <c r="V5515" s="2">
        <v>0.27806199573890594</v>
      </c>
      <c r="W5515" s="2">
        <v>4.6037284036965977E-2</v>
      </c>
      <c r="X5515" s="2">
        <v>2.3862880508336588E-2</v>
      </c>
    </row>
    <row r="5516" spans="1:24">
      <c r="A5516" s="8">
        <v>2015</v>
      </c>
      <c r="B5516" s="1">
        <v>12</v>
      </c>
      <c r="C5516" s="12">
        <f>DATE(A5516,B5516,1)</f>
        <v>42339</v>
      </c>
      <c r="D5516" s="5" t="s">
        <v>4</v>
      </c>
      <c r="E5516" s="1" t="s">
        <v>55</v>
      </c>
      <c r="F5516" s="2">
        <v>0.41271448707371866</v>
      </c>
      <c r="G5516" s="2">
        <v>0.30103528486416381</v>
      </c>
      <c r="H5516" s="2">
        <v>0.14571877760837443</v>
      </c>
      <c r="I5516" s="2">
        <v>9.5605825382897622E-2</v>
      </c>
      <c r="J5516" s="2">
        <v>2.7633604364385361E-2</v>
      </c>
      <c r="K5516" s="2">
        <v>1.7292020706460076E-2</v>
      </c>
      <c r="L5516" s="2">
        <v>0.83304448863511038</v>
      </c>
      <c r="M5516" s="2">
        <v>8.6834929227199043E-2</v>
      </c>
      <c r="N5516" s="2">
        <v>2.6976368938629494E-2</v>
      </c>
      <c r="O5516" s="2">
        <v>5.3144213199061208E-2</v>
      </c>
      <c r="P5516" s="2">
        <v>0.15176916628139583</v>
      </c>
      <c r="Q5516" s="2">
        <v>0.42633999484140206</v>
      </c>
      <c r="R5516" s="2">
        <v>0.37317841576154065</v>
      </c>
      <c r="S5516" s="2">
        <v>4.8712423115661485E-2</v>
      </c>
      <c r="T5516" s="2">
        <v>0.17455304172479796</v>
      </c>
      <c r="U5516" s="2">
        <v>0.46649049532519837</v>
      </c>
      <c r="V5516" s="2">
        <v>0.28005951011451619</v>
      </c>
      <c r="W5516" s="2">
        <v>5.5857994827852572E-2</v>
      </c>
      <c r="X5516" s="2">
        <v>2.3038958007634922E-2</v>
      </c>
    </row>
    <row r="5517" spans="1:24">
      <c r="A5517" s="8">
        <v>2015</v>
      </c>
      <c r="B5517" s="1">
        <v>12</v>
      </c>
      <c r="C5517" s="12">
        <f>DATE(A5517,B5517,1)</f>
        <v>42339</v>
      </c>
      <c r="D5517" s="5" t="s">
        <v>4</v>
      </c>
      <c r="E5517" s="1" t="s">
        <v>56</v>
      </c>
      <c r="F5517" s="2">
        <v>0.42691166717675272</v>
      </c>
      <c r="G5517" s="2">
        <v>0.30551304414593761</v>
      </c>
      <c r="H5517" s="2">
        <v>0.12937189176376479</v>
      </c>
      <c r="I5517" s="2">
        <v>9.0990513232255349E-2</v>
      </c>
      <c r="J5517" s="2">
        <v>2.9449532729078742E-2</v>
      </c>
      <c r="K5517" s="2">
        <v>1.7763350952210905E-2</v>
      </c>
      <c r="L5517" s="2">
        <v>0.81587267593007862</v>
      </c>
      <c r="M5517" s="2">
        <v>0.10401861073338353</v>
      </c>
      <c r="N5517" s="2">
        <v>6.7543527754455712E-2</v>
      </c>
      <c r="O5517" s="2">
        <v>1.2565185582082274E-2</v>
      </c>
      <c r="P5517" s="2">
        <v>0.23894684676159159</v>
      </c>
      <c r="Q5517" s="2">
        <v>0.34269515781476051</v>
      </c>
      <c r="R5517" s="2">
        <v>0.34600817502623371</v>
      </c>
      <c r="S5517" s="2">
        <v>7.2349820397414208E-2</v>
      </c>
      <c r="T5517" s="2">
        <v>0.20277800107983229</v>
      </c>
      <c r="U5517" s="2">
        <v>0.44174921440368653</v>
      </c>
      <c r="V5517" s="2">
        <v>0.2562843648552996</v>
      </c>
      <c r="W5517" s="2">
        <v>7.484967482635059E-2</v>
      </c>
      <c r="X5517" s="2">
        <v>2.4338744834830939E-2</v>
      </c>
    </row>
    <row r="5518" spans="1:24">
      <c r="A5518" s="8">
        <v>2015</v>
      </c>
      <c r="B5518" s="1">
        <v>12</v>
      </c>
      <c r="C5518" s="12">
        <f>DATE(A5518,B5518,1)</f>
        <v>42339</v>
      </c>
      <c r="D5518" s="5" t="s">
        <v>4</v>
      </c>
      <c r="E5518" s="1" t="s">
        <v>57</v>
      </c>
      <c r="F5518" s="2">
        <v>0.41423259358472059</v>
      </c>
      <c r="G5518" s="2">
        <v>0.31643646388418362</v>
      </c>
      <c r="H5518" s="2">
        <v>0.13503515811982178</v>
      </c>
      <c r="I5518" s="2">
        <v>8.7768865096185464E-2</v>
      </c>
      <c r="J5518" s="2">
        <v>2.8304440854516152E-2</v>
      </c>
      <c r="K5518" s="2">
        <v>1.8222478460572279E-2</v>
      </c>
      <c r="L5518" s="2">
        <v>0.80320147224802907</v>
      </c>
      <c r="M5518" s="2">
        <v>0.11456982825377204</v>
      </c>
      <c r="N5518" s="2">
        <v>1.2617657606075812E-2</v>
      </c>
      <c r="O5518" s="2">
        <v>6.9611041892123124E-2</v>
      </c>
      <c r="P5518" s="2">
        <v>9.8663119595778684E-2</v>
      </c>
      <c r="Q5518" s="2">
        <v>0.48370469209097683</v>
      </c>
      <c r="R5518" s="2">
        <v>0.35740722487470084</v>
      </c>
      <c r="S5518" s="2">
        <v>6.0224963438543583E-2</v>
      </c>
      <c r="T5518" s="2">
        <v>0.23833670518140354</v>
      </c>
      <c r="U5518" s="2">
        <v>0.44891938344379811</v>
      </c>
      <c r="V5518" s="2">
        <v>0.24176174822464569</v>
      </c>
      <c r="W5518" s="2">
        <v>4.7315864663943032E-2</v>
      </c>
      <c r="X5518" s="2">
        <v>2.3666298486209839E-2</v>
      </c>
    </row>
    <row r="5519" spans="1:24">
      <c r="A5519" s="8">
        <v>2015</v>
      </c>
      <c r="B5519" s="1">
        <v>12</v>
      </c>
      <c r="C5519" s="12">
        <f>DATE(A5519,B5519,1)</f>
        <v>42339</v>
      </c>
      <c r="D5519" s="5" t="s">
        <v>4</v>
      </c>
      <c r="E5519" s="1" t="s">
        <v>58</v>
      </c>
      <c r="F5519" s="2">
        <v>0.42058407506195949</v>
      </c>
      <c r="G5519" s="2">
        <v>0.31290591921671834</v>
      </c>
      <c r="H5519" s="2">
        <v>0.13107087344412177</v>
      </c>
      <c r="I5519" s="2">
        <v>8.7414270009812819E-2</v>
      </c>
      <c r="J5519" s="2">
        <v>3.0624925299771174E-2</v>
      </c>
      <c r="K5519" s="2">
        <v>1.7399936967616381E-2</v>
      </c>
      <c r="L5519" s="2">
        <v>0.83139698507393633</v>
      </c>
      <c r="M5519" s="2">
        <v>8.8901382668238008E-2</v>
      </c>
      <c r="N5519" s="2">
        <v>2.6373183938536108E-2</v>
      </c>
      <c r="O5519" s="2">
        <v>5.3328448319289297E-2</v>
      </c>
      <c r="P5519" s="2">
        <v>0.20530113374266895</v>
      </c>
      <c r="Q5519" s="2">
        <v>0.39246212646411888</v>
      </c>
      <c r="R5519" s="2">
        <v>0.35266993896124338</v>
      </c>
      <c r="S5519" s="2">
        <v>4.9566800831968759E-2</v>
      </c>
      <c r="T5519" s="2">
        <v>0.2332839291199782</v>
      </c>
      <c r="U5519" s="2">
        <v>0.41737792674302709</v>
      </c>
      <c r="V5519" s="2">
        <v>0.26114570865651038</v>
      </c>
      <c r="W5519" s="2">
        <v>6.3893864805710174E-2</v>
      </c>
      <c r="X5519" s="2">
        <v>2.4298570674774277E-2</v>
      </c>
    </row>
    <row r="5520" spans="1:24">
      <c r="A5520" s="8">
        <v>2015</v>
      </c>
      <c r="B5520" s="1">
        <v>12</v>
      </c>
      <c r="C5520" s="12">
        <f>DATE(A5520,B5520,1)</f>
        <v>42339</v>
      </c>
      <c r="D5520" s="5" t="s">
        <v>5</v>
      </c>
      <c r="E5520" s="1" t="s">
        <v>59</v>
      </c>
      <c r="F5520" s="2">
        <v>0.42675614132677214</v>
      </c>
      <c r="G5520" s="2">
        <v>0.32975179949946731</v>
      </c>
      <c r="H5520" s="2">
        <v>0.11425134000450521</v>
      </c>
      <c r="I5520" s="2">
        <v>8.9461201796764617E-2</v>
      </c>
      <c r="J5520" s="2">
        <v>2.5800128587379255E-2</v>
      </c>
      <c r="K5520" s="2">
        <v>1.3979388785111431E-2</v>
      </c>
      <c r="L5520" s="2">
        <v>0.81382957717740723</v>
      </c>
      <c r="M5520" s="2">
        <v>0.11127380922085943</v>
      </c>
      <c r="N5520" s="2">
        <v>3.8024421120377939E-2</v>
      </c>
      <c r="O5520" s="2">
        <v>3.6872192481355343E-2</v>
      </c>
      <c r="P5520" s="2">
        <v>0.22685216203901978</v>
      </c>
      <c r="Q5520" s="2">
        <v>0.35452998925781432</v>
      </c>
      <c r="R5520" s="2">
        <v>0.38289448242950747</v>
      </c>
      <c r="S5520" s="2">
        <v>3.5723366273658498E-2</v>
      </c>
      <c r="T5520" s="2">
        <v>0.18661280306012962</v>
      </c>
      <c r="U5520" s="2">
        <v>0.45384331570212483</v>
      </c>
      <c r="V5520" s="2">
        <v>0.27456996963872449</v>
      </c>
      <c r="W5520" s="2">
        <v>6.1358469137834416E-2</v>
      </c>
      <c r="X5520" s="2">
        <v>2.3615442461186933E-2</v>
      </c>
    </row>
    <row r="5521" spans="1:24">
      <c r="A5521" s="8">
        <v>2015</v>
      </c>
      <c r="B5521" s="1">
        <v>12</v>
      </c>
      <c r="C5521" s="12">
        <f>DATE(A5521,B5521,1)</f>
        <v>42339</v>
      </c>
      <c r="D5521" s="5" t="s">
        <v>5</v>
      </c>
      <c r="E5521" s="1" t="s">
        <v>60</v>
      </c>
      <c r="F5521" s="2">
        <v>0.40639716778020424</v>
      </c>
      <c r="G5521" s="2">
        <v>0.31320307632648881</v>
      </c>
      <c r="H5521" s="2">
        <v>0.14495065492170564</v>
      </c>
      <c r="I5521" s="2">
        <v>9.1843726191292802E-2</v>
      </c>
      <c r="J5521" s="2">
        <v>2.859361831853096E-2</v>
      </c>
      <c r="K5521" s="2">
        <v>1.5011756461777511E-2</v>
      </c>
      <c r="L5521" s="2">
        <v>0.8199570438054552</v>
      </c>
      <c r="M5521" s="2">
        <v>0.10284459657732585</v>
      </c>
      <c r="N5521" s="2">
        <v>2.8961185357031408E-2</v>
      </c>
      <c r="O5521" s="2">
        <v>4.8237174260187358E-2</v>
      </c>
      <c r="P5521" s="2">
        <v>0.25472240416304837</v>
      </c>
      <c r="Q5521" s="2">
        <v>0.31320921814550501</v>
      </c>
      <c r="R5521" s="2">
        <v>0.40800580094267064</v>
      </c>
      <c r="S5521" s="2">
        <v>2.4062576748776147E-2</v>
      </c>
      <c r="T5521" s="2">
        <v>0.22521295156396104</v>
      </c>
      <c r="U5521" s="2">
        <v>0.4232167852928283</v>
      </c>
      <c r="V5521" s="2">
        <v>0.26788820358569831</v>
      </c>
      <c r="W5521" s="2">
        <v>6.2442741338784052E-2</v>
      </c>
      <c r="X5521" s="2">
        <v>2.1239318218728286E-2</v>
      </c>
    </row>
    <row r="5522" spans="1:24">
      <c r="A5522" s="8">
        <v>2015</v>
      </c>
      <c r="B5522" s="1">
        <v>12</v>
      </c>
      <c r="C5522" s="12">
        <f>DATE(A5522,B5522,1)</f>
        <v>42339</v>
      </c>
      <c r="D5522" s="5" t="s">
        <v>5</v>
      </c>
      <c r="E5522" s="1" t="s">
        <v>61</v>
      </c>
      <c r="F5522" s="2">
        <v>0.41958539843401771</v>
      </c>
      <c r="G5522" s="2">
        <v>0.30771684430334606</v>
      </c>
      <c r="H5522" s="2">
        <v>0.15502542309246109</v>
      </c>
      <c r="I5522" s="2">
        <v>8.1716858426950645E-2</v>
      </c>
      <c r="J5522" s="2">
        <v>2.1246199632317619E-2</v>
      </c>
      <c r="K5522" s="2">
        <v>1.4709276110906848E-2</v>
      </c>
      <c r="L5522" s="2">
        <v>0.81825024975397542</v>
      </c>
      <c r="M5522" s="2">
        <v>0.10814504268713028</v>
      </c>
      <c r="N5522" s="2">
        <v>6.7092887620217714E-2</v>
      </c>
      <c r="O5522" s="2">
        <v>6.5118199386767018E-3</v>
      </c>
      <c r="P5522" s="2">
        <v>0.15478169314237886</v>
      </c>
      <c r="Q5522" s="2">
        <v>0.44025981193691355</v>
      </c>
      <c r="R5522" s="2">
        <v>0.37353090289073954</v>
      </c>
      <c r="S5522" s="2">
        <v>3.1427592029968095E-2</v>
      </c>
      <c r="T5522" s="2">
        <v>0.20035066275653665</v>
      </c>
      <c r="U5522" s="2">
        <v>0.40084998092340729</v>
      </c>
      <c r="V5522" s="2">
        <v>0.29876583819241503</v>
      </c>
      <c r="W5522" s="2">
        <v>7.5820952394003396E-2</v>
      </c>
      <c r="X5522" s="2">
        <v>2.4212565733637729E-2</v>
      </c>
    </row>
    <row r="5523" spans="1:24">
      <c r="A5523" s="8">
        <v>2015</v>
      </c>
      <c r="B5523" s="1">
        <v>12</v>
      </c>
      <c r="C5523" s="12">
        <f>DATE(A5523,B5523,1)</f>
        <v>42339</v>
      </c>
      <c r="D5523" s="5" t="s">
        <v>5</v>
      </c>
      <c r="E5523" s="1" t="s">
        <v>62</v>
      </c>
      <c r="F5523" s="2">
        <v>0.43685648400918248</v>
      </c>
      <c r="G5523" s="2">
        <v>0.28986631232848242</v>
      </c>
      <c r="H5523" s="2">
        <v>0.14799377660791596</v>
      </c>
      <c r="I5523" s="2">
        <v>8.2600411170713109E-2</v>
      </c>
      <c r="J5523" s="2">
        <v>2.646122592147011E-2</v>
      </c>
      <c r="K5523" s="2">
        <v>1.6221789962235847E-2</v>
      </c>
      <c r="L5523" s="2">
        <v>0.82569670708732135</v>
      </c>
      <c r="M5523" s="2">
        <v>0.10111202621809944</v>
      </c>
      <c r="N5523" s="2">
        <v>2.1523914694898047E-2</v>
      </c>
      <c r="O5523" s="2">
        <v>5.1667351999681276E-2</v>
      </c>
      <c r="P5523" s="2">
        <v>0.23265888576738161</v>
      </c>
      <c r="Q5523" s="2">
        <v>0.35774949802141259</v>
      </c>
      <c r="R5523" s="2">
        <v>0.3691886869453877</v>
      </c>
      <c r="S5523" s="2">
        <v>4.0402929265817927E-2</v>
      </c>
      <c r="T5523" s="2">
        <v>0.19839398967719682</v>
      </c>
      <c r="U5523" s="2">
        <v>0.46871524662265251</v>
      </c>
      <c r="V5523" s="2">
        <v>0.26680876470628201</v>
      </c>
      <c r="W5523" s="2">
        <v>4.3850701597342397E-2</v>
      </c>
      <c r="X5523" s="2">
        <v>2.2231297396526208E-2</v>
      </c>
    </row>
    <row r="5524" spans="1:24">
      <c r="A5524" s="8">
        <v>2015</v>
      </c>
      <c r="B5524" s="1">
        <v>12</v>
      </c>
      <c r="C5524" s="12">
        <f>DATE(A5524,B5524,1)</f>
        <v>42339</v>
      </c>
      <c r="D5524" s="5" t="s">
        <v>5</v>
      </c>
      <c r="E5524" s="1" t="s">
        <v>63</v>
      </c>
      <c r="F5524" s="2">
        <v>0.4111075994441844</v>
      </c>
      <c r="G5524" s="2">
        <v>0.33441831389392912</v>
      </c>
      <c r="H5524" s="2">
        <v>0.12863757044947799</v>
      </c>
      <c r="I5524" s="2">
        <v>8.2206878245278045E-2</v>
      </c>
      <c r="J5524" s="2">
        <v>2.8571271932002987E-2</v>
      </c>
      <c r="K5524" s="2">
        <v>1.5058366035127601E-2</v>
      </c>
      <c r="L5524" s="2">
        <v>0.82606143379245345</v>
      </c>
      <c r="M5524" s="2">
        <v>9.4299562148545443E-2</v>
      </c>
      <c r="N5524" s="2">
        <v>5.2136040865363699E-2</v>
      </c>
      <c r="O5524" s="2">
        <v>2.7502963193637257E-2</v>
      </c>
      <c r="P5524" s="2">
        <v>9.969564172871978E-2</v>
      </c>
      <c r="Q5524" s="2">
        <v>0.48930628074789639</v>
      </c>
      <c r="R5524" s="2">
        <v>0.36725386529468179</v>
      </c>
      <c r="S5524" s="2">
        <v>4.3744212228702152E-2</v>
      </c>
      <c r="T5524" s="2">
        <v>0.22511180308793752</v>
      </c>
      <c r="U5524" s="2">
        <v>0.4443769019161225</v>
      </c>
      <c r="V5524" s="2">
        <v>0.2633113435073377</v>
      </c>
      <c r="W5524" s="2">
        <v>4.4340620207174733E-2</v>
      </c>
      <c r="X5524" s="2">
        <v>2.2859331281427628E-2</v>
      </c>
    </row>
    <row r="5525" spans="1:24">
      <c r="A5525" s="8">
        <v>2015</v>
      </c>
      <c r="B5525" s="1">
        <v>12</v>
      </c>
      <c r="C5525" s="12">
        <f>DATE(A5525,B5525,1)</f>
        <v>42339</v>
      </c>
      <c r="D5525" s="5" t="s">
        <v>5</v>
      </c>
      <c r="E5525" s="1" t="s">
        <v>64</v>
      </c>
      <c r="F5525" s="2">
        <v>0.43528342091064787</v>
      </c>
      <c r="G5525" s="2">
        <v>0.32394357812826069</v>
      </c>
      <c r="H5525" s="2">
        <v>0.11664842091995094</v>
      </c>
      <c r="I5525" s="2">
        <v>8.4472544942565134E-2</v>
      </c>
      <c r="J5525" s="2">
        <v>2.5353666231393918E-2</v>
      </c>
      <c r="K5525" s="2">
        <v>1.4298368867181428E-2</v>
      </c>
      <c r="L5525" s="2">
        <v>0.83016233727743949</v>
      </c>
      <c r="M5525" s="2">
        <v>9.868354849645046E-2</v>
      </c>
      <c r="N5525" s="2">
        <v>1.9742801113520374E-2</v>
      </c>
      <c r="O5525" s="2">
        <v>5.141131311258966E-2</v>
      </c>
      <c r="P5525" s="2">
        <v>0.1605512244324778</v>
      </c>
      <c r="Q5525" s="2">
        <v>0.4352950932731916</v>
      </c>
      <c r="R5525" s="2">
        <v>0.36476929719273188</v>
      </c>
      <c r="S5525" s="2">
        <v>3.9384385101598821E-2</v>
      </c>
      <c r="T5525" s="2">
        <v>0.19880460798886135</v>
      </c>
      <c r="U5525" s="2">
        <v>0.52272626716036152</v>
      </c>
      <c r="V5525" s="2">
        <v>0.21369116075681463</v>
      </c>
      <c r="W5525" s="2">
        <v>4.4106429558953601E-2</v>
      </c>
      <c r="X5525" s="2">
        <v>2.0671534535008956E-2</v>
      </c>
    </row>
    <row r="5526" spans="1:24">
      <c r="A5526" s="8">
        <v>2015</v>
      </c>
      <c r="B5526" s="1">
        <v>12</v>
      </c>
      <c r="C5526" s="12">
        <f>DATE(A5526,B5526,1)</f>
        <v>42339</v>
      </c>
      <c r="D5526" s="5" t="s">
        <v>5</v>
      </c>
      <c r="E5526" s="1" t="s">
        <v>65</v>
      </c>
      <c r="F5526" s="2">
        <v>0.42451770729958227</v>
      </c>
      <c r="G5526" s="2">
        <v>0.33105341280025391</v>
      </c>
      <c r="H5526" s="2">
        <v>0.11922651859102111</v>
      </c>
      <c r="I5526" s="2">
        <v>8.367243739861957E-2</v>
      </c>
      <c r="J5526" s="2">
        <v>2.5754645765312386E-2</v>
      </c>
      <c r="K5526" s="2">
        <v>1.5775278145210739E-2</v>
      </c>
      <c r="L5526" s="2">
        <v>0.83152278351469522</v>
      </c>
      <c r="M5526" s="2">
        <v>9.0110111744329632E-2</v>
      </c>
      <c r="N5526" s="2">
        <v>4.2627571456244441E-2</v>
      </c>
      <c r="O5526" s="2">
        <v>3.5739533284730653E-2</v>
      </c>
      <c r="P5526" s="2">
        <v>9.9686873126630535E-2</v>
      </c>
      <c r="Q5526" s="2">
        <v>0.49822098314762142</v>
      </c>
      <c r="R5526" s="2">
        <v>0.3723426530683972</v>
      </c>
      <c r="S5526" s="2">
        <v>2.9749490657350889E-2</v>
      </c>
      <c r="T5526" s="2">
        <v>0.19258193405130505</v>
      </c>
      <c r="U5526" s="2">
        <v>0.52750423395412938</v>
      </c>
      <c r="V5526" s="2">
        <v>0.20928156157238148</v>
      </c>
      <c r="W5526" s="2">
        <v>5.0069241103296379E-2</v>
      </c>
      <c r="X5526" s="2">
        <v>2.0563029318887625E-2</v>
      </c>
    </row>
    <row r="5527" spans="1:24">
      <c r="A5527" s="8">
        <v>2015</v>
      </c>
      <c r="B5527" s="1">
        <v>12</v>
      </c>
      <c r="C5527" s="12">
        <f>DATE(A5527,B5527,1)</f>
        <v>42339</v>
      </c>
      <c r="D5527" s="5" t="s">
        <v>6</v>
      </c>
      <c r="E5527" s="1" t="s">
        <v>66</v>
      </c>
      <c r="F5527" s="2">
        <v>0.43341230318061758</v>
      </c>
      <c r="G5527" s="2">
        <v>0.31408400473648146</v>
      </c>
      <c r="H5527" s="2">
        <v>0.12302181222611416</v>
      </c>
      <c r="I5527" s="2">
        <v>8.18756095495385E-2</v>
      </c>
      <c r="J5527" s="2">
        <v>2.909574672703474E-2</v>
      </c>
      <c r="K5527" s="2">
        <v>1.8510523580213573E-2</v>
      </c>
      <c r="L5527" s="2">
        <v>0.79389639071971696</v>
      </c>
      <c r="M5527" s="2">
        <v>0.12838087722395394</v>
      </c>
      <c r="N5527" s="2">
        <v>5.6647026833461782E-2</v>
      </c>
      <c r="O5527" s="2">
        <v>2.1075705222867266E-2</v>
      </c>
      <c r="P5527" s="2">
        <v>0.14074469443373466</v>
      </c>
      <c r="Q5527" s="2">
        <v>0.45456037470189692</v>
      </c>
      <c r="R5527" s="2">
        <v>0.31149137632158641</v>
      </c>
      <c r="S5527" s="2">
        <v>9.3203554542781925E-2</v>
      </c>
      <c r="T5527" s="2">
        <v>0.23848039651372593</v>
      </c>
      <c r="U5527" s="2">
        <v>0.3954046533410453</v>
      </c>
      <c r="V5527" s="2">
        <v>0.27170371173048563</v>
      </c>
      <c r="W5527" s="2">
        <v>6.8823291954284674E-2</v>
      </c>
      <c r="X5527" s="2">
        <v>2.5587946460458467E-2</v>
      </c>
    </row>
    <row r="5528" spans="1:24">
      <c r="A5528" s="8">
        <v>2015</v>
      </c>
      <c r="B5528" s="1">
        <v>12</v>
      </c>
      <c r="C5528" s="12">
        <f>DATE(A5528,B5528,1)</f>
        <v>42339</v>
      </c>
      <c r="D5528" s="5" t="s">
        <v>6</v>
      </c>
      <c r="E5528" s="1" t="s">
        <v>67</v>
      </c>
      <c r="F5528" s="2">
        <v>0.42989089292945043</v>
      </c>
      <c r="G5528" s="2">
        <v>0.29309155858205466</v>
      </c>
      <c r="H5528" s="2">
        <v>0.14147727813308728</v>
      </c>
      <c r="I5528" s="2">
        <v>8.6645078583444793E-2</v>
      </c>
      <c r="J5528" s="2">
        <v>2.9495657239022054E-2</v>
      </c>
      <c r="K5528" s="2">
        <v>1.9399534532940643E-2</v>
      </c>
      <c r="L5528" s="2">
        <v>0.79151066185030861</v>
      </c>
      <c r="M5528" s="2">
        <v>0.13068628056931489</v>
      </c>
      <c r="N5528" s="2">
        <v>5.2863877031461511E-2</v>
      </c>
      <c r="O5528" s="2">
        <v>2.4939180548915078E-2</v>
      </c>
      <c r="P5528" s="2">
        <v>0.10833726011055164</v>
      </c>
      <c r="Q5528" s="2">
        <v>0.47814053719603727</v>
      </c>
      <c r="R5528" s="2">
        <v>0.35030534069942354</v>
      </c>
      <c r="S5528" s="2">
        <v>6.3216861993987669E-2</v>
      </c>
      <c r="T5528" s="2">
        <v>0.19145904415995094</v>
      </c>
      <c r="U5528" s="2">
        <v>0.4650230994060866</v>
      </c>
      <c r="V5528" s="2">
        <v>0.25240870222491019</v>
      </c>
      <c r="W5528" s="2">
        <v>6.6387125508188385E-2</v>
      </c>
      <c r="X5528" s="2">
        <v>2.4722028700863749E-2</v>
      </c>
    </row>
    <row r="5529" spans="1:24">
      <c r="A5529" s="8">
        <v>2015</v>
      </c>
      <c r="B5529" s="1">
        <v>12</v>
      </c>
      <c r="C5529" s="12">
        <f>DATE(A5529,B5529,1)</f>
        <v>42339</v>
      </c>
      <c r="D5529" s="5" t="s">
        <v>6</v>
      </c>
      <c r="E5529" s="1" t="s">
        <v>68</v>
      </c>
      <c r="F5529" s="2">
        <v>0.41273387778720561</v>
      </c>
      <c r="G5529" s="2">
        <v>0.33376347150300623</v>
      </c>
      <c r="H5529" s="2">
        <v>0.12252997499106653</v>
      </c>
      <c r="I5529" s="2">
        <v>8.332509910613943E-2</v>
      </c>
      <c r="J5529" s="2">
        <v>2.9980638917107588E-2</v>
      </c>
      <c r="K5529" s="2">
        <v>1.766693769547489E-2</v>
      </c>
      <c r="L5529" s="2">
        <v>0.81686746710787672</v>
      </c>
      <c r="M5529" s="2">
        <v>0.10334705801213571</v>
      </c>
      <c r="N5529" s="2">
        <v>4.3392783459611207E-2</v>
      </c>
      <c r="O5529" s="2">
        <v>3.6392691420376336E-2</v>
      </c>
      <c r="P5529" s="2">
        <v>0.12184238054130521</v>
      </c>
      <c r="Q5529" s="2">
        <v>0.45460530587243608</v>
      </c>
      <c r="R5529" s="2">
        <v>0.3667559373949541</v>
      </c>
      <c r="S5529" s="2">
        <v>5.6796376191304641E-2</v>
      </c>
      <c r="T5529" s="2">
        <v>0.20838815836463617</v>
      </c>
      <c r="U5529" s="2">
        <v>0.47685786534066293</v>
      </c>
      <c r="V5529" s="2">
        <v>0.22156302882082246</v>
      </c>
      <c r="W5529" s="2">
        <v>6.7888553658920714E-2</v>
      </c>
      <c r="X5529" s="2">
        <v>2.5302393814957504E-2</v>
      </c>
    </row>
    <row r="5530" spans="1:24">
      <c r="A5530" s="8">
        <v>2015</v>
      </c>
      <c r="B5530" s="1">
        <v>12</v>
      </c>
      <c r="C5530" s="12">
        <f>DATE(A5530,B5530,1)</f>
        <v>42339</v>
      </c>
      <c r="D5530" s="5" t="s">
        <v>6</v>
      </c>
      <c r="E5530" s="1" t="s">
        <v>69</v>
      </c>
      <c r="F5530" s="2">
        <v>0.41843070058739151</v>
      </c>
      <c r="G5530" s="2">
        <v>0.3386648659752633</v>
      </c>
      <c r="H5530" s="2">
        <v>0.11527232149214103</v>
      </c>
      <c r="I5530" s="2">
        <v>8.2078683864462459E-2</v>
      </c>
      <c r="J5530" s="2">
        <v>2.7978774395322727E-2</v>
      </c>
      <c r="K5530" s="2">
        <v>1.7574653685419082E-2</v>
      </c>
      <c r="L5530" s="2">
        <v>0.82256295269338775</v>
      </c>
      <c r="M5530" s="2">
        <v>9.9533764066711605E-2</v>
      </c>
      <c r="N5530" s="2">
        <v>5.3534729222628655E-2</v>
      </c>
      <c r="O5530" s="2">
        <v>2.4368554017272014E-2</v>
      </c>
      <c r="P5530" s="2">
        <v>0.11689921991189489</v>
      </c>
      <c r="Q5530" s="2">
        <v>0.46015513928922447</v>
      </c>
      <c r="R5530" s="2">
        <v>0.34585609322771077</v>
      </c>
      <c r="S5530" s="2">
        <v>7.7089547571169995E-2</v>
      </c>
      <c r="T5530" s="2">
        <v>0.21406113829429896</v>
      </c>
      <c r="U5530" s="2">
        <v>0.40854125732616225</v>
      </c>
      <c r="V5530" s="2">
        <v>0.27537812567817438</v>
      </c>
      <c r="W5530" s="2">
        <v>7.5293639666154405E-2</v>
      </c>
      <c r="X5530" s="2">
        <v>2.6725839035210055E-2</v>
      </c>
    </row>
    <row r="5531" spans="1:24">
      <c r="A5531" s="8">
        <v>2015</v>
      </c>
      <c r="B5531" s="1">
        <v>12</v>
      </c>
      <c r="C5531" s="12">
        <f>DATE(A5531,B5531,1)</f>
        <v>42339</v>
      </c>
      <c r="D5531" s="5" t="s">
        <v>6</v>
      </c>
      <c r="E5531" s="1" t="s">
        <v>70</v>
      </c>
      <c r="F5531" s="2">
        <v>0.41495550509547846</v>
      </c>
      <c r="G5531" s="2">
        <v>0.29693032218628579</v>
      </c>
      <c r="H5531" s="2">
        <v>0.1505349271343154</v>
      </c>
      <c r="I5531" s="2">
        <v>8.9390973515502237E-2</v>
      </c>
      <c r="J5531" s="2">
        <v>2.9334608727641275E-2</v>
      </c>
      <c r="K5531" s="2">
        <v>1.8853663340776879E-2</v>
      </c>
      <c r="L5531" s="2">
        <v>0.80638099709086208</v>
      </c>
      <c r="M5531" s="2">
        <v>0.11563197216660141</v>
      </c>
      <c r="N5531" s="2">
        <v>5.2779936074116886E-2</v>
      </c>
      <c r="O5531" s="2">
        <v>2.520709466841977E-2</v>
      </c>
      <c r="P5531" s="2">
        <v>0.12437808333522128</v>
      </c>
      <c r="Q5531" s="2">
        <v>0.44744527990263977</v>
      </c>
      <c r="R5531" s="2">
        <v>0.35034205745120894</v>
      </c>
      <c r="S5531" s="2">
        <v>7.7834579310929991E-2</v>
      </c>
      <c r="T5531" s="2">
        <v>0.2193543653977422</v>
      </c>
      <c r="U5531" s="2">
        <v>0.41477357043211976</v>
      </c>
      <c r="V5531" s="2">
        <v>0.27360472185369017</v>
      </c>
      <c r="W5531" s="2">
        <v>6.705512457688971E-2</v>
      </c>
      <c r="X5531" s="2">
        <v>2.5212217739558215E-2</v>
      </c>
    </row>
    <row r="5532" spans="1:24">
      <c r="A5532" s="8">
        <v>2015</v>
      </c>
      <c r="B5532" s="1">
        <v>12</v>
      </c>
      <c r="C5532" s="12">
        <f>DATE(A5532,B5532,1)</f>
        <v>42339</v>
      </c>
      <c r="D5532" s="5" t="s">
        <v>6</v>
      </c>
      <c r="E5532" s="1" t="s">
        <v>71</v>
      </c>
      <c r="F5532" s="2">
        <v>0.42907522260978587</v>
      </c>
      <c r="G5532" s="2">
        <v>0.30613216892262279</v>
      </c>
      <c r="H5532" s="2">
        <v>0.12816934761762669</v>
      </c>
      <c r="I5532" s="2">
        <v>8.885238442438248E-2</v>
      </c>
      <c r="J5532" s="2">
        <v>2.9302989347696682E-2</v>
      </c>
      <c r="K5532" s="2">
        <v>1.8467887077885582E-2</v>
      </c>
      <c r="L5532" s="2">
        <v>0.82271500101845374</v>
      </c>
      <c r="M5532" s="2">
        <v>0.10238527804908437</v>
      </c>
      <c r="N5532" s="2">
        <v>7.3349760730426802E-2</v>
      </c>
      <c r="O5532" s="2">
        <v>1.5499602020351709E-3</v>
      </c>
      <c r="P5532" s="2">
        <v>0.19731781712027555</v>
      </c>
      <c r="Q5532" s="2">
        <v>0.37906279773634344</v>
      </c>
      <c r="R5532" s="2">
        <v>0.36422905147716633</v>
      </c>
      <c r="S5532" s="2">
        <v>5.9390333666214511E-2</v>
      </c>
      <c r="T5532" s="2">
        <v>0.22168740829611935</v>
      </c>
      <c r="U5532" s="2">
        <v>0.39581167483323654</v>
      </c>
      <c r="V5532" s="2">
        <v>0.28567501547319385</v>
      </c>
      <c r="W5532" s="2">
        <v>7.3877809730276744E-2</v>
      </c>
      <c r="X5532" s="2">
        <v>2.2948091667173459E-2</v>
      </c>
    </row>
    <row r="5533" spans="1:24">
      <c r="A5533" s="8">
        <v>2015</v>
      </c>
      <c r="B5533" s="1">
        <v>12</v>
      </c>
      <c r="C5533" s="12">
        <f>DATE(A5533,B5533,1)</f>
        <v>42339</v>
      </c>
      <c r="D5533" s="5" t="s">
        <v>6</v>
      </c>
      <c r="E5533" s="1" t="s">
        <v>72</v>
      </c>
      <c r="F5533" s="2">
        <v>0.42335190255505745</v>
      </c>
      <c r="G5533" s="2">
        <v>0.30030796023546891</v>
      </c>
      <c r="H5533" s="2">
        <v>0.13123869577541197</v>
      </c>
      <c r="I5533" s="2">
        <v>9.4383102291148033E-2</v>
      </c>
      <c r="J5533" s="2">
        <v>3.058119944510691E-2</v>
      </c>
      <c r="K5533" s="2">
        <v>2.01371396978068E-2</v>
      </c>
      <c r="L5533" s="2">
        <v>0.8012738840175998</v>
      </c>
      <c r="M5533" s="2">
        <v>0.123670316853547</v>
      </c>
      <c r="N5533" s="2">
        <v>1.2423186405791245E-2</v>
      </c>
      <c r="O5533" s="2">
        <v>6.2632612723062003E-2</v>
      </c>
      <c r="P5533" s="2">
        <v>0.11257512755601123</v>
      </c>
      <c r="Q5533" s="2">
        <v>0.48325268439392355</v>
      </c>
      <c r="R5533" s="2">
        <v>0.34391498800605258</v>
      </c>
      <c r="S5533" s="2">
        <v>6.0257200044012631E-2</v>
      </c>
      <c r="T5533" s="2">
        <v>0.22341971171467295</v>
      </c>
      <c r="U5533" s="2">
        <v>0.40773643367667378</v>
      </c>
      <c r="V5533" s="2">
        <v>0.29394626429655185</v>
      </c>
      <c r="W5533" s="2">
        <v>4.8699344338408501E-2</v>
      </c>
      <c r="X5533" s="2">
        <v>2.6198245973692927E-2</v>
      </c>
    </row>
    <row r="5534" spans="1:24">
      <c r="A5534" s="8">
        <v>2015</v>
      </c>
      <c r="B5534" s="1">
        <v>12</v>
      </c>
      <c r="C5534" s="12">
        <f>DATE(A5534,B5534,1)</f>
        <v>42339</v>
      </c>
      <c r="D5534" s="5" t="s">
        <v>6</v>
      </c>
      <c r="E5534" s="1" t="s">
        <v>73</v>
      </c>
      <c r="F5534" s="2">
        <v>0.44079358251965151</v>
      </c>
      <c r="G5534" s="2">
        <v>0.28779773402148151</v>
      </c>
      <c r="H5534" s="2">
        <v>0.13442872771924402</v>
      </c>
      <c r="I5534" s="2">
        <v>8.7752934732048107E-2</v>
      </c>
      <c r="J5534" s="2">
        <v>3.0247046123386568E-2</v>
      </c>
      <c r="K5534" s="2">
        <v>1.8979974884188282E-2</v>
      </c>
      <c r="L5534" s="2">
        <v>0.82200233147590096</v>
      </c>
      <c r="M5534" s="2">
        <v>0.10383135338902717</v>
      </c>
      <c r="N5534" s="2">
        <v>1.445591499604949E-2</v>
      </c>
      <c r="O5534" s="2">
        <v>5.9710400139022402E-2</v>
      </c>
      <c r="P5534" s="2">
        <v>0.1065279676506198</v>
      </c>
      <c r="Q5534" s="2">
        <v>0.48944428700905024</v>
      </c>
      <c r="R5534" s="2">
        <v>0.32676475905722402</v>
      </c>
      <c r="S5534" s="2">
        <v>7.7262986283105892E-2</v>
      </c>
      <c r="T5534" s="2">
        <v>0.22451729830565231</v>
      </c>
      <c r="U5534" s="2">
        <v>0.4892374391296383</v>
      </c>
      <c r="V5534" s="2">
        <v>0.2135124168345926</v>
      </c>
      <c r="W5534" s="2">
        <v>4.6749204879931255E-2</v>
      </c>
      <c r="X5534" s="2">
        <v>2.5983640850185636E-2</v>
      </c>
    </row>
    <row r="5535" spans="1:24">
      <c r="A5535" s="8">
        <v>2015</v>
      </c>
      <c r="B5535" s="1">
        <v>12</v>
      </c>
      <c r="C5535" s="12">
        <f>DATE(A5535,B5535,1)</f>
        <v>42339</v>
      </c>
      <c r="D5535" s="5" t="s">
        <v>7</v>
      </c>
      <c r="E5535" s="1" t="s">
        <v>74</v>
      </c>
      <c r="F5535" s="2">
        <v>0.44939077477404998</v>
      </c>
      <c r="G5535" s="2">
        <v>0.28178399610379112</v>
      </c>
      <c r="H5535" s="2">
        <v>0.1348480553068846</v>
      </c>
      <c r="I5535" s="2">
        <v>9.0382782044700738E-2</v>
      </c>
      <c r="J5535" s="2">
        <v>2.66710397989189E-2</v>
      </c>
      <c r="K5535" s="2">
        <v>1.6923351971654517E-2</v>
      </c>
      <c r="L5535" s="2">
        <v>0.80020101310653824</v>
      </c>
      <c r="M5535" s="2">
        <v>0.12113631639761017</v>
      </c>
      <c r="N5535" s="2">
        <v>2.0043445368688854E-2</v>
      </c>
      <c r="O5535" s="2">
        <v>5.8619225127162645E-2</v>
      </c>
      <c r="P5535" s="2">
        <v>0.23315068211321163</v>
      </c>
      <c r="Q5535" s="2">
        <v>0.34481669145813326</v>
      </c>
      <c r="R5535" s="2">
        <v>0.35973773229378242</v>
      </c>
      <c r="S5535" s="2">
        <v>6.2294894134872741E-2</v>
      </c>
      <c r="T5535" s="2">
        <v>0.20922995199692682</v>
      </c>
      <c r="U5535" s="2">
        <v>0.48957110052259334</v>
      </c>
      <c r="V5535" s="2">
        <v>0.22416853454742619</v>
      </c>
      <c r="W5535" s="2">
        <v>5.4877431496005248E-2</v>
      </c>
      <c r="X5535" s="2">
        <v>2.2152981437048531E-2</v>
      </c>
    </row>
    <row r="5536" spans="1:24">
      <c r="A5536" s="8">
        <v>2015</v>
      </c>
      <c r="B5536" s="1">
        <v>12</v>
      </c>
      <c r="C5536" s="12">
        <f>DATE(A5536,B5536,1)</f>
        <v>42339</v>
      </c>
      <c r="D5536" s="5" t="s">
        <v>7</v>
      </c>
      <c r="E5536" s="1" t="s">
        <v>75</v>
      </c>
      <c r="F5536" s="2">
        <v>0.42736409008744158</v>
      </c>
      <c r="G5536" s="2">
        <v>0.29479534964783416</v>
      </c>
      <c r="H5536" s="2">
        <v>0.14926535796664495</v>
      </c>
      <c r="I5536" s="2">
        <v>8.6303774720473236E-2</v>
      </c>
      <c r="J5536" s="2">
        <v>2.6016629122871858E-2</v>
      </c>
      <c r="K5536" s="2">
        <v>1.625479845473422E-2</v>
      </c>
      <c r="L5536" s="2">
        <v>0.83147822102893354</v>
      </c>
      <c r="M5536" s="2">
        <v>9.6055431254896878E-2</v>
      </c>
      <c r="N5536" s="2">
        <v>1.3877390489166714E-2</v>
      </c>
      <c r="O5536" s="2">
        <v>5.8588957227002927E-2</v>
      </c>
      <c r="P5536" s="2">
        <v>0.17336561542713191</v>
      </c>
      <c r="Q5536" s="2">
        <v>0.41356704391892496</v>
      </c>
      <c r="R5536" s="2">
        <v>0.37858448514553505</v>
      </c>
      <c r="S5536" s="2">
        <v>3.4482855508408079E-2</v>
      </c>
      <c r="T5536" s="2">
        <v>0.19476805651430537</v>
      </c>
      <c r="U5536" s="2">
        <v>0.44857401338342578</v>
      </c>
      <c r="V5536" s="2">
        <v>0.26905969165876309</v>
      </c>
      <c r="W5536" s="2">
        <v>6.4377209232028221E-2</v>
      </c>
      <c r="X5536" s="2">
        <v>2.3221029211477406E-2</v>
      </c>
    </row>
    <row r="5537" spans="1:24">
      <c r="A5537" s="8">
        <v>2015</v>
      </c>
      <c r="B5537" s="1">
        <v>12</v>
      </c>
      <c r="C5537" s="12">
        <f>DATE(A5537,B5537,1)</f>
        <v>42339</v>
      </c>
      <c r="D5537" s="5" t="s">
        <v>7</v>
      </c>
      <c r="E5537" s="1" t="s">
        <v>76</v>
      </c>
      <c r="F5537" s="2">
        <v>0.42840310955765676</v>
      </c>
      <c r="G5537" s="2">
        <v>0.32087670715471844</v>
      </c>
      <c r="H5537" s="2">
        <v>0.12366431468591728</v>
      </c>
      <c r="I5537" s="2">
        <v>8.3630359116355177E-2</v>
      </c>
      <c r="J5537" s="2">
        <v>2.7334287877420423E-2</v>
      </c>
      <c r="K5537" s="2">
        <v>1.6091221607931975E-2</v>
      </c>
      <c r="L5537" s="2">
        <v>0.81470607782738302</v>
      </c>
      <c r="M5537" s="2">
        <v>0.11081315741647604</v>
      </c>
      <c r="N5537" s="2">
        <v>4.5891294373227261E-2</v>
      </c>
      <c r="O5537" s="2">
        <v>2.85894703829137E-2</v>
      </c>
      <c r="P5537" s="2">
        <v>0.22229776494589645</v>
      </c>
      <c r="Q5537" s="2">
        <v>0.34891244522770382</v>
      </c>
      <c r="R5537" s="2">
        <v>0.38896058343954082</v>
      </c>
      <c r="S5537" s="2">
        <v>3.9829206386859009E-2</v>
      </c>
      <c r="T5537" s="2">
        <v>0.2482906271021208</v>
      </c>
      <c r="U5537" s="2">
        <v>0.44019995715581717</v>
      </c>
      <c r="V5537" s="2">
        <v>0.23143137946366457</v>
      </c>
      <c r="W5537" s="2">
        <v>5.6358596455638413E-2</v>
      </c>
      <c r="X5537" s="2">
        <v>2.3719439822759154E-2</v>
      </c>
    </row>
    <row r="5538" spans="1:24">
      <c r="A5538" s="8">
        <v>2015</v>
      </c>
      <c r="B5538" s="1">
        <v>12</v>
      </c>
      <c r="C5538" s="12">
        <f>DATE(A5538,B5538,1)</f>
        <v>42339</v>
      </c>
      <c r="D5538" s="5" t="s">
        <v>7</v>
      </c>
      <c r="E5538" s="1" t="s">
        <v>77</v>
      </c>
      <c r="F5538" s="2">
        <v>0.41640435060124326</v>
      </c>
      <c r="G5538" s="2">
        <v>0.31583507501899671</v>
      </c>
      <c r="H5538" s="2">
        <v>0.13680405220938502</v>
      </c>
      <c r="I5538" s="2">
        <v>8.6631245406972909E-2</v>
      </c>
      <c r="J5538" s="2">
        <v>2.6849584190460653E-2</v>
      </c>
      <c r="K5538" s="2">
        <v>1.7475692572941452E-2</v>
      </c>
      <c r="L5538" s="2">
        <v>0.80986353754888407</v>
      </c>
      <c r="M5538" s="2">
        <v>0.11481127258279085</v>
      </c>
      <c r="N5538" s="2">
        <v>4.1763324139292575E-2</v>
      </c>
      <c r="O5538" s="2">
        <v>3.3561865729032601E-2</v>
      </c>
      <c r="P5538" s="2">
        <v>0.23720751418861372</v>
      </c>
      <c r="Q5538" s="2">
        <v>0.33758916701437375</v>
      </c>
      <c r="R5538" s="2">
        <v>0.36703241876691894</v>
      </c>
      <c r="S5538" s="2">
        <v>5.8170900030093606E-2</v>
      </c>
      <c r="T5538" s="2">
        <v>0.22240670496831519</v>
      </c>
      <c r="U5538" s="2">
        <v>0.43681544546379475</v>
      </c>
      <c r="V5538" s="2">
        <v>0.23906406764189819</v>
      </c>
      <c r="W5538" s="2">
        <v>7.8071690618338185E-2</v>
      </c>
      <c r="X5538" s="2">
        <v>2.3642091307653657E-2</v>
      </c>
    </row>
    <row r="5539" spans="1:24">
      <c r="A5539" s="8">
        <v>2015</v>
      </c>
      <c r="B5539" s="1">
        <v>12</v>
      </c>
      <c r="C5539" s="12">
        <f>DATE(A5539,B5539,1)</f>
        <v>42339</v>
      </c>
      <c r="D5539" s="5" t="s">
        <v>7</v>
      </c>
      <c r="E5539" s="1" t="s">
        <v>78</v>
      </c>
      <c r="F5539" s="2">
        <v>0.42572569096512264</v>
      </c>
      <c r="G5539" s="2">
        <v>0.28341790889754737</v>
      </c>
      <c r="H5539" s="2">
        <v>0.1532520360447826</v>
      </c>
      <c r="I5539" s="2">
        <v>9.1966768133025317E-2</v>
      </c>
      <c r="J5539" s="2">
        <v>2.7577043288474389E-2</v>
      </c>
      <c r="K5539" s="2">
        <v>1.8060552671047798E-2</v>
      </c>
      <c r="L5539" s="2">
        <v>0.82907674596525804</v>
      </c>
      <c r="M5539" s="2">
        <v>9.1081811302745522E-2</v>
      </c>
      <c r="N5539" s="2">
        <v>7.7370617121136742E-2</v>
      </c>
      <c r="O5539" s="2">
        <v>2.4708256108594492E-3</v>
      </c>
      <c r="P5539" s="2">
        <v>8.9038634431187355E-2</v>
      </c>
      <c r="Q5539" s="2">
        <v>0.50174785355781726</v>
      </c>
      <c r="R5539" s="2">
        <v>0.357189803787266</v>
      </c>
      <c r="S5539" s="2">
        <v>5.2023708223729405E-2</v>
      </c>
      <c r="T5539" s="2">
        <v>0.21697334222700274</v>
      </c>
      <c r="U5539" s="2">
        <v>0.45554664845375897</v>
      </c>
      <c r="V5539" s="2">
        <v>0.25992612779519031</v>
      </c>
      <c r="W5539" s="2">
        <v>4.5044015703264821E-2</v>
      </c>
      <c r="X5539" s="2">
        <v>2.2509865820783202E-2</v>
      </c>
    </row>
    <row r="5540" spans="1:24">
      <c r="A5540" s="8">
        <v>2015</v>
      </c>
      <c r="B5540" s="1">
        <v>12</v>
      </c>
      <c r="C5540" s="12">
        <f>DATE(A5540,B5540,1)</f>
        <v>42339</v>
      </c>
      <c r="D5540" s="5" t="s">
        <v>8</v>
      </c>
      <c r="E5540" s="1" t="s">
        <v>79</v>
      </c>
      <c r="F5540" s="2">
        <v>0.44393411607304328</v>
      </c>
      <c r="G5540" s="2">
        <v>0.30193019768477614</v>
      </c>
      <c r="H5540" s="2">
        <v>0.11961523801484092</v>
      </c>
      <c r="I5540" s="2">
        <v>8.2663349217803203E-2</v>
      </c>
      <c r="J5540" s="2">
        <v>2.9430191329183765E-2</v>
      </c>
      <c r="K5540" s="2">
        <v>2.2426907680352715E-2</v>
      </c>
      <c r="L5540" s="2">
        <v>0.8072139285394665</v>
      </c>
      <c r="M5540" s="2">
        <v>0.10910101398988027</v>
      </c>
      <c r="N5540" s="2">
        <v>7.2146468847940223E-2</v>
      </c>
      <c r="O5540" s="2">
        <v>1.1538588622713073E-2</v>
      </c>
      <c r="P5540" s="2">
        <v>9.0130317485359587E-2</v>
      </c>
      <c r="Q5540" s="2">
        <v>0.50513745299004953</v>
      </c>
      <c r="R5540" s="2">
        <v>0.30957114627640892</v>
      </c>
      <c r="S5540" s="2">
        <v>9.516108324818183E-2</v>
      </c>
      <c r="T5540" s="2">
        <v>0.232273066908601</v>
      </c>
      <c r="U5540" s="2">
        <v>0.39700726620698568</v>
      </c>
      <c r="V5540" s="2">
        <v>0.2851291405278944</v>
      </c>
      <c r="W5540" s="2">
        <v>6.247850261752888E-2</v>
      </c>
      <c r="X5540" s="2">
        <v>2.311202373898999E-2</v>
      </c>
    </row>
    <row r="5541" spans="1:24">
      <c r="A5541" s="8">
        <v>2015</v>
      </c>
      <c r="B5541" s="1">
        <v>12</v>
      </c>
      <c r="C5541" s="12">
        <f>DATE(A5541,B5541,1)</f>
        <v>42339</v>
      </c>
      <c r="D5541" s="5" t="s">
        <v>8</v>
      </c>
      <c r="E5541" s="1" t="s">
        <v>80</v>
      </c>
      <c r="F5541" s="2">
        <v>0.44115804422151994</v>
      </c>
      <c r="G5541" s="2">
        <v>0.2846588168548449</v>
      </c>
      <c r="H5541" s="2">
        <v>0.13509527838572574</v>
      </c>
      <c r="I5541" s="2">
        <v>9.1362861971043555E-2</v>
      </c>
      <c r="J5541" s="2">
        <v>2.7745979290651045E-2</v>
      </c>
      <c r="K5541" s="2">
        <v>1.9979019276215079E-2</v>
      </c>
      <c r="L5541" s="2">
        <v>0.81409296082116711</v>
      </c>
      <c r="M5541" s="2">
        <v>0.10506759649090382</v>
      </c>
      <c r="N5541" s="2">
        <v>1.7848156374635622E-2</v>
      </c>
      <c r="O5541" s="2">
        <v>6.2991286313293454E-2</v>
      </c>
      <c r="P5541" s="2">
        <v>0.13050397166514005</v>
      </c>
      <c r="Q5541" s="2">
        <v>0.45254956322153861</v>
      </c>
      <c r="R5541" s="2">
        <v>0.34370713202802483</v>
      </c>
      <c r="S5541" s="2">
        <v>7.3239333085296537E-2</v>
      </c>
      <c r="T5541" s="2">
        <v>0.20599992772601528</v>
      </c>
      <c r="U5541" s="2">
        <v>0.41655705204209992</v>
      </c>
      <c r="V5541" s="2">
        <v>0.28438494965373318</v>
      </c>
      <c r="W5541" s="2">
        <v>7.0720751249284591E-2</v>
      </c>
      <c r="X5541" s="2">
        <v>2.2337319328867067E-2</v>
      </c>
    </row>
    <row r="5542" spans="1:24">
      <c r="A5542" s="8">
        <v>2015</v>
      </c>
      <c r="B5542" s="1">
        <v>12</v>
      </c>
      <c r="C5542" s="12">
        <f>DATE(A5542,B5542,1)</f>
        <v>42339</v>
      </c>
      <c r="D5542" s="5" t="s">
        <v>8</v>
      </c>
      <c r="E5542" s="1" t="s">
        <v>81</v>
      </c>
      <c r="F5542" s="2">
        <v>0.43640870527742992</v>
      </c>
      <c r="G5542" s="2">
        <v>0.31890836051867266</v>
      </c>
      <c r="H5542" s="2">
        <v>0.11410029328984779</v>
      </c>
      <c r="I5542" s="2">
        <v>8.3120480563016491E-2</v>
      </c>
      <c r="J5542" s="2">
        <v>2.7299593357361214E-2</v>
      </c>
      <c r="K5542" s="2">
        <v>2.0162566993671881E-2</v>
      </c>
      <c r="L5542" s="2">
        <v>0.81311085703572317</v>
      </c>
      <c r="M5542" s="2">
        <v>0.10861749401087925</v>
      </c>
      <c r="N5542" s="2">
        <v>3.0190441031875983E-2</v>
      </c>
      <c r="O5542" s="2">
        <v>4.8081207921521582E-2</v>
      </c>
      <c r="P5542" s="2">
        <v>0.23102911552418995</v>
      </c>
      <c r="Q5542" s="2">
        <v>0.36837089461275174</v>
      </c>
      <c r="R5542" s="2">
        <v>0.33787683794438089</v>
      </c>
      <c r="S5542" s="2">
        <v>6.2723151918677333E-2</v>
      </c>
      <c r="T5542" s="2">
        <v>0.20398295891668577</v>
      </c>
      <c r="U5542" s="2">
        <v>0.46497626635984846</v>
      </c>
      <c r="V5542" s="2">
        <v>0.25186668731769829</v>
      </c>
      <c r="W5542" s="2">
        <v>5.5709140399332023E-2</v>
      </c>
      <c r="X5542" s="2">
        <v>2.3464947006435442E-2</v>
      </c>
    </row>
    <row r="5543" spans="1:24">
      <c r="A5543" s="8">
        <v>2015</v>
      </c>
      <c r="B5543" s="1">
        <v>12</v>
      </c>
      <c r="C5543" s="12">
        <f>DATE(A5543,B5543,1)</f>
        <v>42339</v>
      </c>
      <c r="D5543" s="5" t="s">
        <v>8</v>
      </c>
      <c r="E5543" s="1" t="s">
        <v>82</v>
      </c>
      <c r="F5543" s="2">
        <v>0.41494137779316698</v>
      </c>
      <c r="G5543" s="2">
        <v>0.31458100681624462</v>
      </c>
      <c r="H5543" s="2">
        <v>0.1295279691472245</v>
      </c>
      <c r="I5543" s="2">
        <v>9.232316479831193E-2</v>
      </c>
      <c r="J5543" s="2">
        <v>2.8370432583602865E-2</v>
      </c>
      <c r="K5543" s="2">
        <v>2.0256048861449025E-2</v>
      </c>
      <c r="L5543" s="2">
        <v>0.80173863213242147</v>
      </c>
      <c r="M5543" s="2">
        <v>0.116257963681079</v>
      </c>
      <c r="N5543" s="2">
        <v>3.2281076631102891E-2</v>
      </c>
      <c r="O5543" s="2">
        <v>4.9722327555396836E-2</v>
      </c>
      <c r="P5543" s="2">
        <v>0.21443074222653949</v>
      </c>
      <c r="Q5543" s="2">
        <v>0.36103496573152355</v>
      </c>
      <c r="R5543" s="2">
        <v>0.35500834757611632</v>
      </c>
      <c r="S5543" s="2">
        <v>6.9525944465820652E-2</v>
      </c>
      <c r="T5543" s="2">
        <v>0.22899575982720269</v>
      </c>
      <c r="U5543" s="2">
        <v>0.45512262199972009</v>
      </c>
      <c r="V5543" s="2">
        <v>0.22632424570275034</v>
      </c>
      <c r="W5543" s="2">
        <v>6.1714752312762307E-2</v>
      </c>
      <c r="X5543" s="2">
        <v>2.7842620157564512E-2</v>
      </c>
    </row>
    <row r="5544" spans="1:24">
      <c r="A5544" s="8">
        <v>2015</v>
      </c>
      <c r="B5544" s="1">
        <v>12</v>
      </c>
      <c r="C5544" s="12">
        <f>DATE(A5544,B5544,1)</f>
        <v>42339</v>
      </c>
      <c r="D5544" s="5" t="s">
        <v>8</v>
      </c>
      <c r="E5544" s="1" t="s">
        <v>83</v>
      </c>
      <c r="F5544" s="2">
        <v>0.43441064230974158</v>
      </c>
      <c r="G5544" s="2">
        <v>0.31265552584963568</v>
      </c>
      <c r="H5544" s="2">
        <v>0.1213827853874713</v>
      </c>
      <c r="I5544" s="2">
        <v>8.3273503019744774E-2</v>
      </c>
      <c r="J5544" s="2">
        <v>2.8674034162895528E-2</v>
      </c>
      <c r="K5544" s="2">
        <v>1.9603509270511164E-2</v>
      </c>
      <c r="L5544" s="2">
        <v>0.81623096631185221</v>
      </c>
      <c r="M5544" s="2">
        <v>0.10761055346899734</v>
      </c>
      <c r="N5544" s="2">
        <v>1.4561349902181836E-2</v>
      </c>
      <c r="O5544" s="2">
        <v>6.1597130316968646E-2</v>
      </c>
      <c r="P5544" s="2">
        <v>0.1828620211436825</v>
      </c>
      <c r="Q5544" s="2">
        <v>0.42340054967757029</v>
      </c>
      <c r="R5544" s="2">
        <v>0.33189752603304556</v>
      </c>
      <c r="S5544" s="2">
        <v>6.1839903145701751E-2</v>
      </c>
      <c r="T5544" s="2">
        <v>0.18985623963030762</v>
      </c>
      <c r="U5544" s="2">
        <v>0.42422947000585165</v>
      </c>
      <c r="V5544" s="2">
        <v>0.28745304462371474</v>
      </c>
      <c r="W5544" s="2">
        <v>7.2947324524577042E-2</v>
      </c>
      <c r="X5544" s="2">
        <v>2.5513921215548872E-2</v>
      </c>
    </row>
    <row r="5545" spans="1:24">
      <c r="A5545" s="8">
        <v>2015</v>
      </c>
      <c r="B5545" s="1">
        <v>12</v>
      </c>
      <c r="C5545" s="12">
        <f>DATE(A5545,B5545,1)</f>
        <v>42339</v>
      </c>
      <c r="D5545" s="7" t="s">
        <v>8</v>
      </c>
      <c r="E5545" s="6" t="s">
        <v>84</v>
      </c>
      <c r="F5545" s="2">
        <v>0.43302135935973746</v>
      </c>
      <c r="G5545" s="2">
        <v>0.30605116247840153</v>
      </c>
      <c r="H5545" s="2">
        <v>0.13178990915790942</v>
      </c>
      <c r="I5545" s="2">
        <v>8.2005133488710871E-2</v>
      </c>
      <c r="J5545" s="2">
        <v>2.9140964258357098E-2</v>
      </c>
      <c r="K5545" s="2">
        <v>1.7991471256883707E-2</v>
      </c>
      <c r="L5545" s="2">
        <v>0.81622987959092075</v>
      </c>
      <c r="M5545" s="2">
        <v>0.10436384521517593</v>
      </c>
      <c r="N5545" s="2">
        <v>2.1500270121322208E-2</v>
      </c>
      <c r="O5545" s="2">
        <v>5.7906005072581229E-2</v>
      </c>
      <c r="P5545" s="2">
        <v>0.13533216467653816</v>
      </c>
      <c r="Q5545" s="2">
        <v>0.4517805684639607</v>
      </c>
      <c r="R5545" s="2">
        <v>0.31502569259969732</v>
      </c>
      <c r="S5545" s="2">
        <v>9.7861574259803796E-2</v>
      </c>
      <c r="T5545" s="2">
        <v>0.200334921922868</v>
      </c>
      <c r="U5545" s="2">
        <v>0.50035756369122919</v>
      </c>
      <c r="V5545" s="2">
        <v>0.2313672156488143</v>
      </c>
      <c r="W5545" s="2">
        <v>5.1848905020756231E-2</v>
      </c>
      <c r="X5545" s="2">
        <v>1.6091393716332485E-2</v>
      </c>
    </row>
    <row r="5546" spans="1:24">
      <c r="A5546" s="8">
        <v>2016</v>
      </c>
      <c r="B5546" s="1">
        <v>1</v>
      </c>
      <c r="C5546" s="12">
        <f>DATE(A5546,B5546,1)</f>
        <v>42370</v>
      </c>
      <c r="D5546" s="5" t="s">
        <v>0</v>
      </c>
      <c r="E5546" s="1" t="s">
        <v>9</v>
      </c>
      <c r="F5546" s="4">
        <v>0.41931155484836463</v>
      </c>
      <c r="G5546" s="4">
        <v>0.28105705661785174</v>
      </c>
      <c r="H5546" s="4">
        <v>0.1559464208865696</v>
      </c>
      <c r="I5546" s="4">
        <v>0.11170792701932811</v>
      </c>
      <c r="J5546" s="4">
        <v>2.2282516728952213E-2</v>
      </c>
      <c r="K5546" s="4">
        <v>9.694523898933426E-3</v>
      </c>
      <c r="L5546" s="4">
        <v>0.82636781598209108</v>
      </c>
      <c r="M5546" s="4">
        <v>9.0435849768254362E-2</v>
      </c>
      <c r="N5546" s="4">
        <v>4.1594756792108452E-2</v>
      </c>
      <c r="O5546" s="4">
        <v>4.1601577457546161E-2</v>
      </c>
      <c r="P5546" s="4">
        <v>0.24857901796425558</v>
      </c>
      <c r="Q5546" s="4">
        <v>0.3658748054935308</v>
      </c>
      <c r="R5546" s="4">
        <v>0.31574436729195687</v>
      </c>
      <c r="S5546" s="4">
        <v>6.9801809250256697E-2</v>
      </c>
      <c r="T5546" s="4">
        <v>0.17794272843392372</v>
      </c>
      <c r="U5546" s="4">
        <v>0.45833058962606538</v>
      </c>
      <c r="V5546" s="4">
        <v>0.27744413695343978</v>
      </c>
      <c r="W5546" s="4">
        <v>6.2801467755860096E-2</v>
      </c>
      <c r="X5546" s="4">
        <v>2.3481077230711141E-2</v>
      </c>
    </row>
    <row r="5547" spans="1:24">
      <c r="A5547" s="8">
        <v>2016</v>
      </c>
      <c r="B5547" s="1">
        <v>1</v>
      </c>
      <c r="C5547" s="12">
        <f>DATE(A5547,B5547,1)</f>
        <v>42370</v>
      </c>
      <c r="D5547" s="5" t="s">
        <v>0</v>
      </c>
      <c r="E5547" s="1" t="s">
        <v>10</v>
      </c>
      <c r="F5547" s="4">
        <v>0.40279878203607034</v>
      </c>
      <c r="G5547" s="4">
        <v>0.312589551561331</v>
      </c>
      <c r="H5547" s="4">
        <v>0.14423842641537396</v>
      </c>
      <c r="I5547" s="4">
        <v>0.11014434999064904</v>
      </c>
      <c r="J5547" s="4">
        <v>2.4095671056208329E-2</v>
      </c>
      <c r="K5547" s="4">
        <v>6.133218940367305E-3</v>
      </c>
      <c r="L5547" s="4">
        <v>0.8145776839874016</v>
      </c>
      <c r="M5547" s="4">
        <v>8.8234243048465291E-2</v>
      </c>
      <c r="N5547" s="4">
        <v>2.437154105467457E-2</v>
      </c>
      <c r="O5547" s="4">
        <v>7.2816531909458498E-2</v>
      </c>
      <c r="P5547" s="4">
        <v>0.23083233725975594</v>
      </c>
      <c r="Q5547" s="4">
        <v>0.36317896283548745</v>
      </c>
      <c r="R5547" s="4">
        <v>0.2756281700333521</v>
      </c>
      <c r="S5547" s="4">
        <v>0.13036052987140451</v>
      </c>
      <c r="T5547" s="4">
        <v>0.21111053756839149</v>
      </c>
      <c r="U5547" s="4">
        <v>0.46784083478219862</v>
      </c>
      <c r="V5547" s="4">
        <v>0.2309641575280037</v>
      </c>
      <c r="W5547" s="4">
        <v>6.2297265195790257E-2</v>
      </c>
      <c r="X5547" s="4">
        <v>2.7787204925616062E-2</v>
      </c>
    </row>
    <row r="5548" spans="1:24">
      <c r="A5548" s="8">
        <v>2016</v>
      </c>
      <c r="B5548" s="1">
        <v>1</v>
      </c>
      <c r="C5548" s="12">
        <f>DATE(A5548,B5548,1)</f>
        <v>42370</v>
      </c>
      <c r="D5548" s="5" t="s">
        <v>0</v>
      </c>
      <c r="E5548" s="1" t="s">
        <v>11</v>
      </c>
      <c r="F5548" s="4">
        <v>0.44473079347032801</v>
      </c>
      <c r="G5548" s="4">
        <v>0.28351134946085682</v>
      </c>
      <c r="H5548" s="4">
        <v>0.13970043831002457</v>
      </c>
      <c r="I5548" s="4">
        <v>0.10518237157260253</v>
      </c>
      <c r="J5548" s="4">
        <v>2.0633020425978525E-2</v>
      </c>
      <c r="K5548" s="4">
        <v>6.2420267602095198E-3</v>
      </c>
      <c r="L5548" s="4">
        <v>0.80279045232488799</v>
      </c>
      <c r="M5548" s="4">
        <v>0.116933130057575</v>
      </c>
      <c r="N5548" s="4">
        <v>2.0410893452585434E-2</v>
      </c>
      <c r="O5548" s="4">
        <v>5.9865524164951507E-2</v>
      </c>
      <c r="P5548" s="4">
        <v>0.24352555638386866</v>
      </c>
      <c r="Q5548" s="4">
        <v>0.35264448501651258</v>
      </c>
      <c r="R5548" s="4">
        <v>0.32951910938673584</v>
      </c>
      <c r="S5548" s="4">
        <v>7.4310849212882987E-2</v>
      </c>
      <c r="T5548" s="4">
        <v>0.24844021313333414</v>
      </c>
      <c r="U5548" s="4">
        <v>0.46212069493631497</v>
      </c>
      <c r="V5548" s="4">
        <v>0.21725777815841185</v>
      </c>
      <c r="W5548" s="4">
        <v>4.6586046615732873E-2</v>
      </c>
      <c r="X5548" s="4">
        <v>2.5595267156206171E-2</v>
      </c>
    </row>
    <row r="5549" spans="1:24">
      <c r="A5549" s="8">
        <v>2016</v>
      </c>
      <c r="B5549" s="1">
        <v>1</v>
      </c>
      <c r="C5549" s="12">
        <f>DATE(A5549,B5549,1)</f>
        <v>42370</v>
      </c>
      <c r="D5549" s="5" t="s">
        <v>0</v>
      </c>
      <c r="E5549" s="1" t="s">
        <v>12</v>
      </c>
      <c r="F5549" s="4">
        <v>0.45464217897118425</v>
      </c>
      <c r="G5549" s="4">
        <v>0.33755012201335455</v>
      </c>
      <c r="H5549" s="4">
        <v>0.12314671604534227</v>
      </c>
      <c r="I5549" s="4">
        <v>7.7541485122973597E-2</v>
      </c>
      <c r="J5549" s="4">
        <v>4.6482508286963707E-3</v>
      </c>
      <c r="K5549" s="4">
        <v>2.4712470184488117E-3</v>
      </c>
      <c r="L5549" s="4">
        <v>0.80312271833689586</v>
      </c>
      <c r="M5549" s="4">
        <v>0.11894242754106862</v>
      </c>
      <c r="N5549" s="4">
        <v>6.0462424895830646E-2</v>
      </c>
      <c r="O5549" s="4">
        <v>1.7472429226204733E-2</v>
      </c>
      <c r="P5549" s="4">
        <v>0.16807905811722762</v>
      </c>
      <c r="Q5549" s="4">
        <v>0.42123467392196345</v>
      </c>
      <c r="R5549" s="4">
        <v>0.28437436802639593</v>
      </c>
      <c r="S5549" s="4">
        <v>0.12631189993441311</v>
      </c>
      <c r="T5549" s="4">
        <v>0.19525678818799075</v>
      </c>
      <c r="U5549" s="4">
        <v>0.45071803219188344</v>
      </c>
      <c r="V5549" s="4">
        <v>0.25436501145673779</v>
      </c>
      <c r="W5549" s="4">
        <v>7.5471855125299206E-2</v>
      </c>
      <c r="X5549" s="4">
        <v>2.41883130380889E-2</v>
      </c>
    </row>
    <row r="5550" spans="1:24">
      <c r="A5550" s="8">
        <v>2016</v>
      </c>
      <c r="B5550" s="1">
        <v>1</v>
      </c>
      <c r="C5550" s="12">
        <f>DATE(A5550,B5550,1)</f>
        <v>42370</v>
      </c>
      <c r="D5550" s="5" t="s">
        <v>0</v>
      </c>
      <c r="E5550" s="1" t="s">
        <v>13</v>
      </c>
      <c r="F5550" s="4">
        <v>0.46832766310114254</v>
      </c>
      <c r="G5550" s="4">
        <v>0.29618851965133269</v>
      </c>
      <c r="H5550" s="4">
        <v>0.13393371547294688</v>
      </c>
      <c r="I5550" s="4">
        <v>8.8144769358195929E-2</v>
      </c>
      <c r="J5550" s="4">
        <v>8.729733622554749E-3</v>
      </c>
      <c r="K5550" s="4">
        <v>4.675598793827198E-3</v>
      </c>
      <c r="L5550" s="4">
        <v>0.81199315252627924</v>
      </c>
      <c r="M5550" s="4">
        <v>0.10670273807582152</v>
      </c>
      <c r="N5550" s="4">
        <v>5.5627999061925559E-2</v>
      </c>
      <c r="O5550" s="4">
        <v>2.5676110335973772E-2</v>
      </c>
      <c r="P5550" s="4">
        <v>0.24850051039729792</v>
      </c>
      <c r="Q5550" s="4">
        <v>0.34959230850598572</v>
      </c>
      <c r="R5550" s="4">
        <v>0.31411434152480938</v>
      </c>
      <c r="S5550" s="4">
        <v>8.7792839571906839E-2</v>
      </c>
      <c r="T5550" s="4">
        <v>0.2342471111558414</v>
      </c>
      <c r="U5550" s="4">
        <v>0.4425333784727904</v>
      </c>
      <c r="V5550" s="4">
        <v>0.23386622879039842</v>
      </c>
      <c r="W5550" s="4">
        <v>6.550848679934998E-2</v>
      </c>
      <c r="X5550" s="4">
        <v>2.3844794781619799E-2</v>
      </c>
    </row>
    <row r="5551" spans="1:24">
      <c r="A5551" s="8">
        <v>2016</v>
      </c>
      <c r="B5551" s="1">
        <v>1</v>
      </c>
      <c r="C5551" s="12">
        <f>DATE(A5551,B5551,1)</f>
        <v>42370</v>
      </c>
      <c r="D5551" s="5" t="s">
        <v>0</v>
      </c>
      <c r="E5551" s="1" t="s">
        <v>14</v>
      </c>
      <c r="F5551" s="4">
        <v>0.4284997153199559</v>
      </c>
      <c r="G5551" s="4">
        <v>0.36019640891813404</v>
      </c>
      <c r="H5551" s="4">
        <v>0.119541843969058</v>
      </c>
      <c r="I5551" s="4">
        <v>8.0273477771690804E-2</v>
      </c>
      <c r="J5551" s="4">
        <v>8.4384015562011562E-3</v>
      </c>
      <c r="K5551" s="4">
        <v>3.0501524649601533E-3</v>
      </c>
      <c r="L5551" s="4">
        <v>0.81513200260016194</v>
      </c>
      <c r="M5551" s="4">
        <v>0.10011429390884302</v>
      </c>
      <c r="N5551" s="4">
        <v>4.6083761898098624E-2</v>
      </c>
      <c r="O5551" s="4">
        <v>3.8669941592896648E-2</v>
      </c>
      <c r="P5551" s="4">
        <v>0.24043217327626007</v>
      </c>
      <c r="Q5551" s="4">
        <v>0.34080198118139388</v>
      </c>
      <c r="R5551" s="4">
        <v>0.32562176864879366</v>
      </c>
      <c r="S5551" s="4">
        <v>9.3144076893552377E-2</v>
      </c>
      <c r="T5551" s="4">
        <v>0.21913927742476413</v>
      </c>
      <c r="U5551" s="4">
        <v>0.44241652571232143</v>
      </c>
      <c r="V5551" s="4">
        <v>0.24507298855353063</v>
      </c>
      <c r="W5551" s="4">
        <v>6.8434433230052716E-2</v>
      </c>
      <c r="X5551" s="4">
        <v>2.4936775079331324E-2</v>
      </c>
    </row>
    <row r="5552" spans="1:24">
      <c r="A5552" s="8">
        <v>2016</v>
      </c>
      <c r="B5552" s="1">
        <v>1</v>
      </c>
      <c r="C5552" s="12">
        <f>DATE(A5552,B5552,1)</f>
        <v>42370</v>
      </c>
      <c r="D5552" s="5" t="s">
        <v>0</v>
      </c>
      <c r="E5552" s="1" t="s">
        <v>15</v>
      </c>
      <c r="F5552" s="4">
        <v>0.46318873315790821</v>
      </c>
      <c r="G5552" s="4">
        <v>0.29045970665471321</v>
      </c>
      <c r="H5552" s="4">
        <v>0.14222541071323855</v>
      </c>
      <c r="I5552" s="4">
        <v>8.7254475903187745E-2</v>
      </c>
      <c r="J5552" s="4">
        <v>1.0937709373153042E-2</v>
      </c>
      <c r="K5552" s="4">
        <v>5.9339641977992083E-3</v>
      </c>
      <c r="L5552" s="4">
        <v>0.81771744549863634</v>
      </c>
      <c r="M5552" s="4">
        <v>0.10478161537901091</v>
      </c>
      <c r="N5552" s="4">
        <v>2.2216790129201552E-2</v>
      </c>
      <c r="O5552" s="4">
        <v>5.5284148993151087E-2</v>
      </c>
      <c r="P5552" s="4">
        <v>0.13590975033743885</v>
      </c>
      <c r="Q5552" s="4">
        <v>0.45431785633842292</v>
      </c>
      <c r="R5552" s="4">
        <v>0.31695776416054799</v>
      </c>
      <c r="S5552" s="4">
        <v>9.281462916359029E-2</v>
      </c>
      <c r="T5552" s="4">
        <v>0.23092743768682739</v>
      </c>
      <c r="U5552" s="4">
        <v>0.46925182097663898</v>
      </c>
      <c r="V5552" s="4">
        <v>0.20784932775261128</v>
      </c>
      <c r="W5552" s="4">
        <v>6.452765737762968E-2</v>
      </c>
      <c r="X5552" s="4">
        <v>2.744375620629267E-2</v>
      </c>
    </row>
    <row r="5553" spans="1:24">
      <c r="A5553" s="8">
        <v>2016</v>
      </c>
      <c r="B5553" s="1">
        <v>1</v>
      </c>
      <c r="C5553" s="12">
        <f>DATE(A5553,B5553,1)</f>
        <v>42370</v>
      </c>
      <c r="D5553" s="5" t="s">
        <v>1</v>
      </c>
      <c r="E5553" s="1" t="s">
        <v>16</v>
      </c>
      <c r="F5553" s="4">
        <v>0.43162439908812461</v>
      </c>
      <c r="G5553" s="4">
        <v>0.30618197502818023</v>
      </c>
      <c r="H5553" s="4">
        <v>0.12744565762764196</v>
      </c>
      <c r="I5553" s="4">
        <v>9.2116988084848764E-2</v>
      </c>
      <c r="J5553" s="4">
        <v>2.7203680650785041E-2</v>
      </c>
      <c r="K5553" s="4">
        <v>1.5427299520419241E-2</v>
      </c>
      <c r="L5553" s="4">
        <v>0.79043969462150165</v>
      </c>
      <c r="M5553" s="4">
        <v>0.11679911767687848</v>
      </c>
      <c r="N5553" s="4">
        <v>4.3190038540146372E-2</v>
      </c>
      <c r="O5553" s="4">
        <v>4.9571149161473586E-2</v>
      </c>
      <c r="P5553" s="4">
        <v>0.13464670553671124</v>
      </c>
      <c r="Q5553" s="4">
        <v>0.44580387953386297</v>
      </c>
      <c r="R5553" s="4">
        <v>0.37542843633527906</v>
      </c>
      <c r="S5553" s="4">
        <v>4.4120978594146529E-2</v>
      </c>
      <c r="T5553" s="4">
        <v>0.18235668159051616</v>
      </c>
      <c r="U5553" s="4">
        <v>0.42993691141485052</v>
      </c>
      <c r="V5553" s="4">
        <v>0.30569819926660818</v>
      </c>
      <c r="W5553" s="4">
        <v>5.7583936752758691E-2</v>
      </c>
      <c r="X5553" s="4">
        <v>2.442427097526648E-2</v>
      </c>
    </row>
    <row r="5554" spans="1:24">
      <c r="A5554" s="8">
        <v>2016</v>
      </c>
      <c r="B5554" s="1">
        <v>1</v>
      </c>
      <c r="C5554" s="12">
        <f>DATE(A5554,B5554,1)</f>
        <v>42370</v>
      </c>
      <c r="D5554" s="5" t="s">
        <v>1</v>
      </c>
      <c r="E5554" s="1" t="s">
        <v>17</v>
      </c>
      <c r="F5554" s="4">
        <v>0.4352458858949711</v>
      </c>
      <c r="G5554" s="4">
        <v>0.31310360656623304</v>
      </c>
      <c r="H5554" s="4">
        <v>0.10595826653431271</v>
      </c>
      <c r="I5554" s="4">
        <v>9.9465664859209879E-2</v>
      </c>
      <c r="J5554" s="4">
        <v>2.6323813299261832E-2</v>
      </c>
      <c r="K5554" s="4">
        <v>1.9902762846011501E-2</v>
      </c>
      <c r="L5554" s="4">
        <v>0.83237871067634528</v>
      </c>
      <c r="M5554" s="4">
        <v>9.5473504288162592E-2</v>
      </c>
      <c r="N5554" s="4">
        <v>4.1995664815126482E-2</v>
      </c>
      <c r="O5554" s="4">
        <v>3.0152120220365425E-2</v>
      </c>
      <c r="P5554" s="4">
        <v>9.3972684155471567E-2</v>
      </c>
      <c r="Q5554" s="4">
        <v>0.51133388258806123</v>
      </c>
      <c r="R5554" s="4">
        <v>0.35159259019112188</v>
      </c>
      <c r="S5554" s="4">
        <v>4.310084306534518E-2</v>
      </c>
      <c r="T5554" s="4">
        <v>0.227810326756925</v>
      </c>
      <c r="U5554" s="4">
        <v>0.4977706291508065</v>
      </c>
      <c r="V5554" s="4">
        <v>0.20293013682261341</v>
      </c>
      <c r="W5554" s="4">
        <v>4.8900664855794342E-2</v>
      </c>
      <c r="X5554" s="4">
        <v>2.2588242413860742E-2</v>
      </c>
    </row>
    <row r="5555" spans="1:24">
      <c r="A5555" s="8">
        <v>2016</v>
      </c>
      <c r="B5555" s="1">
        <v>1</v>
      </c>
      <c r="C5555" s="12">
        <f>DATE(A5555,B5555,1)</f>
        <v>42370</v>
      </c>
      <c r="D5555" s="5" t="s">
        <v>1</v>
      </c>
      <c r="E5555" s="1" t="s">
        <v>18</v>
      </c>
      <c r="F5555" s="4">
        <v>0.39763917869658055</v>
      </c>
      <c r="G5555" s="4">
        <v>0.3239549273959062</v>
      </c>
      <c r="H5555" s="4">
        <v>0.14560774061661788</v>
      </c>
      <c r="I5555" s="4">
        <v>9.7456843213431274E-2</v>
      </c>
      <c r="J5555" s="4">
        <v>1.8136129255244254E-2</v>
      </c>
      <c r="K5555" s="4">
        <v>1.7205180822219678E-2</v>
      </c>
      <c r="L5555" s="4">
        <v>0.81250707129130906</v>
      </c>
      <c r="M5555" s="4">
        <v>0.10846588432234552</v>
      </c>
      <c r="N5555" s="4">
        <v>6.6987509319944266E-2</v>
      </c>
      <c r="O5555" s="4">
        <v>1.2039535066401283E-2</v>
      </c>
      <c r="P5555" s="4">
        <v>0.12081216580742181</v>
      </c>
      <c r="Q5555" s="4">
        <v>0.47174087618710425</v>
      </c>
      <c r="R5555" s="4">
        <v>0.35875279591370729</v>
      </c>
      <c r="S5555" s="4">
        <v>4.8694162091766614E-2</v>
      </c>
      <c r="T5555" s="4">
        <v>0.20513684255643871</v>
      </c>
      <c r="U5555" s="4">
        <v>0.47920876313009614</v>
      </c>
      <c r="V5555" s="4">
        <v>0.24246476800194311</v>
      </c>
      <c r="W5555" s="4">
        <v>5.1972584005713307E-2</v>
      </c>
      <c r="X5555" s="4">
        <v>2.1217042305808755E-2</v>
      </c>
    </row>
    <row r="5556" spans="1:24">
      <c r="A5556" s="8">
        <v>2016</v>
      </c>
      <c r="B5556" s="1">
        <v>1</v>
      </c>
      <c r="C5556" s="12">
        <f>DATE(A5556,B5556,1)</f>
        <v>42370</v>
      </c>
      <c r="D5556" s="5" t="s">
        <v>1</v>
      </c>
      <c r="E5556" s="1" t="s">
        <v>19</v>
      </c>
      <c r="F5556" s="4">
        <v>0.45482842327004652</v>
      </c>
      <c r="G5556" s="4">
        <v>0.30247667076773704</v>
      </c>
      <c r="H5556" s="4">
        <v>0.10969785170691744</v>
      </c>
      <c r="I5556" s="4">
        <v>7.6462304172276466E-2</v>
      </c>
      <c r="J5556" s="4">
        <v>2.4421276096459894E-2</v>
      </c>
      <c r="K5556" s="4">
        <v>3.2113473986562738E-2</v>
      </c>
      <c r="L5556" s="4">
        <v>0.80989100315772589</v>
      </c>
      <c r="M5556" s="4">
        <v>0.10735604082354724</v>
      </c>
      <c r="N5556" s="4">
        <v>6.9138465719578129E-2</v>
      </c>
      <c r="O5556" s="4">
        <v>1.3614490299148616E-2</v>
      </c>
      <c r="P5556" s="4">
        <v>0.22092774756453556</v>
      </c>
      <c r="Q5556" s="4">
        <v>0.35143016520272502</v>
      </c>
      <c r="R5556" s="4">
        <v>0.38163630461850528</v>
      </c>
      <c r="S5556" s="4">
        <v>4.6005782614234166E-2</v>
      </c>
      <c r="T5556" s="4">
        <v>0.23136183967430671</v>
      </c>
      <c r="U5556" s="4">
        <v>0.3720683164718192</v>
      </c>
      <c r="V5556" s="4">
        <v>0.29969978299391448</v>
      </c>
      <c r="W5556" s="4">
        <v>7.50226671893124E-2</v>
      </c>
      <c r="X5556" s="4">
        <v>2.1847393670647197E-2</v>
      </c>
    </row>
    <row r="5557" spans="1:24">
      <c r="A5557" s="8">
        <v>2016</v>
      </c>
      <c r="B5557" s="1">
        <v>1</v>
      </c>
      <c r="C5557" s="12">
        <f>DATE(A5557,B5557,1)</f>
        <v>42370</v>
      </c>
      <c r="D5557" s="5" t="s">
        <v>1</v>
      </c>
      <c r="E5557" s="1" t="s">
        <v>20</v>
      </c>
      <c r="F5557" s="4">
        <v>0.44388736413524699</v>
      </c>
      <c r="G5557" s="4">
        <v>0.31094950148493322</v>
      </c>
      <c r="H5557" s="4">
        <v>0.12106504154054003</v>
      </c>
      <c r="I5557" s="4">
        <v>8.6774285245751079E-2</v>
      </c>
      <c r="J5557" s="4">
        <v>2.2606063729602152E-2</v>
      </c>
      <c r="K5557" s="4">
        <v>1.4717743863926588E-2</v>
      </c>
      <c r="L5557" s="4">
        <v>0.81435151490154667</v>
      </c>
      <c r="M5557" s="4">
        <v>0.10716947923715191</v>
      </c>
      <c r="N5557" s="4">
        <v>4.4042199692764045E-2</v>
      </c>
      <c r="O5557" s="4">
        <v>3.443680616853724E-2</v>
      </c>
      <c r="P5557" s="4">
        <v>0.1111467669486019</v>
      </c>
      <c r="Q5557" s="4">
        <v>0.48752846673459194</v>
      </c>
      <c r="R5557" s="4">
        <v>0.36752939395168527</v>
      </c>
      <c r="S5557" s="4">
        <v>3.3795372365120889E-2</v>
      </c>
      <c r="T5557" s="4">
        <v>0.19903921194187171</v>
      </c>
      <c r="U5557" s="4">
        <v>0.47969312103253336</v>
      </c>
      <c r="V5557" s="4">
        <v>0.25557463581748985</v>
      </c>
      <c r="W5557" s="4">
        <v>4.3422809693450824E-2</v>
      </c>
      <c r="X5557" s="4">
        <v>2.2270221514654173E-2</v>
      </c>
    </row>
    <row r="5558" spans="1:24">
      <c r="A5558" s="8">
        <v>2016</v>
      </c>
      <c r="B5558" s="1">
        <v>1</v>
      </c>
      <c r="C5558" s="12">
        <f>DATE(A5558,B5558,1)</f>
        <v>42370</v>
      </c>
      <c r="D5558" s="5" t="s">
        <v>1</v>
      </c>
      <c r="E5558" s="1" t="s">
        <v>21</v>
      </c>
      <c r="F5558" s="4">
        <v>0.43823210363675735</v>
      </c>
      <c r="G5558" s="4">
        <v>0.32421907788828852</v>
      </c>
      <c r="H5558" s="4">
        <v>0.12108341705348441</v>
      </c>
      <c r="I5558" s="4">
        <v>8.7085572741813153E-2</v>
      </c>
      <c r="J5558" s="4">
        <v>1.4124595043858473E-2</v>
      </c>
      <c r="K5558" s="4">
        <v>1.5255233635798157E-2</v>
      </c>
      <c r="L5558" s="4">
        <v>0.83999366903213812</v>
      </c>
      <c r="M5558" s="4">
        <v>9.4987091860048736E-2</v>
      </c>
      <c r="N5558" s="4">
        <v>3.6714871994017524E-2</v>
      </c>
      <c r="O5558" s="4">
        <v>2.830436711379556E-2</v>
      </c>
      <c r="P5558" s="4">
        <v>9.3957103111385512E-2</v>
      </c>
      <c r="Q5558" s="4">
        <v>0.50675976221731078</v>
      </c>
      <c r="R5558" s="4">
        <v>0.34704206158531919</v>
      </c>
      <c r="S5558" s="4">
        <v>5.2241073085984469E-2</v>
      </c>
      <c r="T5558" s="4">
        <v>0.19838977794431958</v>
      </c>
      <c r="U5558" s="4">
        <v>0.4413849831982436</v>
      </c>
      <c r="V5558" s="4">
        <v>0.25854193433875455</v>
      </c>
      <c r="W5558" s="4">
        <v>7.7110012367830855E-2</v>
      </c>
      <c r="X5558" s="4">
        <v>2.4573292150851446E-2</v>
      </c>
    </row>
    <row r="5559" spans="1:24">
      <c r="A5559" s="8">
        <v>2016</v>
      </c>
      <c r="B5559" s="1">
        <v>1</v>
      </c>
      <c r="C5559" s="12">
        <f>DATE(A5559,B5559,1)</f>
        <v>42370</v>
      </c>
      <c r="D5559" s="5" t="s">
        <v>1</v>
      </c>
      <c r="E5559" s="1" t="s">
        <v>22</v>
      </c>
      <c r="F5559" s="4">
        <v>0.40568364397834833</v>
      </c>
      <c r="G5559" s="4">
        <v>0.26545443756774811</v>
      </c>
      <c r="H5559" s="4">
        <v>0.16981935067770645</v>
      </c>
      <c r="I5559" s="4">
        <v>0.12304164179697119</v>
      </c>
      <c r="J5559" s="4">
        <v>2.4052847368451515E-2</v>
      </c>
      <c r="K5559" s="4">
        <v>1.1948078610774366E-2</v>
      </c>
      <c r="L5559" s="4">
        <v>0.82724650244998865</v>
      </c>
      <c r="M5559" s="4">
        <v>0.10057317516575077</v>
      </c>
      <c r="N5559" s="4">
        <v>4.5782735212980465E-2</v>
      </c>
      <c r="O5559" s="4">
        <v>2.6397587171280091E-2</v>
      </c>
      <c r="P5559" s="4">
        <v>0.16331386333033979</v>
      </c>
      <c r="Q5559" s="4">
        <v>0.41941181396561455</v>
      </c>
      <c r="R5559" s="4">
        <v>0.38567260344481985</v>
      </c>
      <c r="S5559" s="4">
        <v>3.1601719259225669E-2</v>
      </c>
      <c r="T5559" s="4">
        <v>0.18449005390746462</v>
      </c>
      <c r="U5559" s="4">
        <v>0.53583240661469722</v>
      </c>
      <c r="V5559" s="4">
        <v>0.21723249742041001</v>
      </c>
      <c r="W5559" s="4">
        <v>4.0920598785610197E-2</v>
      </c>
      <c r="X5559" s="4">
        <v>2.1524443271818062E-2</v>
      </c>
    </row>
    <row r="5560" spans="1:24">
      <c r="A5560" s="8">
        <v>2016</v>
      </c>
      <c r="B5560" s="1">
        <v>1</v>
      </c>
      <c r="C5560" s="12">
        <f>DATE(A5560,B5560,1)</f>
        <v>42370</v>
      </c>
      <c r="D5560" s="5" t="s">
        <v>1</v>
      </c>
      <c r="E5560" s="1" t="s">
        <v>23</v>
      </c>
      <c r="F5560" s="4">
        <v>0.41585111915004591</v>
      </c>
      <c r="G5560" s="4">
        <v>0.27025707157577683</v>
      </c>
      <c r="H5560" s="4">
        <v>0.16502185638496711</v>
      </c>
      <c r="I5560" s="4">
        <v>0.11569407209034445</v>
      </c>
      <c r="J5560" s="4">
        <v>2.0433744232241768E-2</v>
      </c>
      <c r="K5560" s="4">
        <v>1.2742136566623947E-2</v>
      </c>
      <c r="L5560" s="4">
        <v>0.81810298708960705</v>
      </c>
      <c r="M5560" s="4">
        <v>0.10866617531793379</v>
      </c>
      <c r="N5560" s="4">
        <v>5.6126006592286469E-2</v>
      </c>
      <c r="O5560" s="4">
        <v>1.7104831000172568E-2</v>
      </c>
      <c r="P5560" s="4">
        <v>0.2204002817312497</v>
      </c>
      <c r="Q5560" s="4">
        <v>0.37112840437172329</v>
      </c>
      <c r="R5560" s="4">
        <v>0.37724315359636845</v>
      </c>
      <c r="S5560" s="4">
        <v>3.1228160300658569E-2</v>
      </c>
      <c r="T5560" s="4">
        <v>0.17455151985300849</v>
      </c>
      <c r="U5560" s="4">
        <v>0.52157525194961929</v>
      </c>
      <c r="V5560" s="4">
        <v>0.22952805600378537</v>
      </c>
      <c r="W5560" s="4">
        <v>4.9334615176559161E-2</v>
      </c>
      <c r="X5560" s="4">
        <v>2.5010557017027639E-2</v>
      </c>
    </row>
    <row r="5561" spans="1:24">
      <c r="A5561" s="8">
        <v>2016</v>
      </c>
      <c r="B5561" s="1">
        <v>1</v>
      </c>
      <c r="C5561" s="12">
        <f>DATE(A5561,B5561,1)</f>
        <v>42370</v>
      </c>
      <c r="D5561" s="5" t="s">
        <v>1</v>
      </c>
      <c r="E5561" s="1" t="s">
        <v>24</v>
      </c>
      <c r="F5561" s="4">
        <v>0.42240890421771271</v>
      </c>
      <c r="G5561" s="4">
        <v>0.29592591905149701</v>
      </c>
      <c r="H5561" s="4">
        <v>0.13932519295404752</v>
      </c>
      <c r="I5561" s="4">
        <v>0.10014543007675042</v>
      </c>
      <c r="J5561" s="4">
        <v>3.3743729223029484E-2</v>
      </c>
      <c r="K5561" s="4">
        <v>8.450824476962656E-3</v>
      </c>
      <c r="L5561" s="4">
        <v>0.79945641230008935</v>
      </c>
      <c r="M5561" s="4">
        <v>0.12095787821525934</v>
      </c>
      <c r="N5561" s="4">
        <v>1.5817919438236638E-2</v>
      </c>
      <c r="O5561" s="4">
        <v>6.376779004641471E-2</v>
      </c>
      <c r="P5561" s="4">
        <v>0.21313489854095519</v>
      </c>
      <c r="Q5561" s="4">
        <v>0.3771388698782579</v>
      </c>
      <c r="R5561" s="4">
        <v>0.3583026197718045</v>
      </c>
      <c r="S5561" s="4">
        <v>5.1423611808982431E-2</v>
      </c>
      <c r="T5561" s="4">
        <v>0.17102585569147294</v>
      </c>
      <c r="U5561" s="4">
        <v>0.50165692714690879</v>
      </c>
      <c r="V5561" s="4">
        <v>0.22240514781292908</v>
      </c>
      <c r="W5561" s="4">
        <v>7.9741321597923381E-2</v>
      </c>
      <c r="X5561" s="4">
        <v>2.5170747750765627E-2</v>
      </c>
    </row>
    <row r="5562" spans="1:24">
      <c r="A5562" s="8">
        <v>2016</v>
      </c>
      <c r="B5562" s="1">
        <v>1</v>
      </c>
      <c r="C5562" s="12">
        <f>DATE(A5562,B5562,1)</f>
        <v>42370</v>
      </c>
      <c r="D5562" s="5" t="s">
        <v>1</v>
      </c>
      <c r="E5562" s="1" t="s">
        <v>25</v>
      </c>
      <c r="F5562" s="4">
        <v>0.42118927111247551</v>
      </c>
      <c r="G5562" s="4">
        <v>0.26661812560257647</v>
      </c>
      <c r="H5562" s="4">
        <v>0.15873734400035747</v>
      </c>
      <c r="I5562" s="4">
        <v>0.10439573401857938</v>
      </c>
      <c r="J5562" s="4">
        <v>2.9973749553838643E-2</v>
      </c>
      <c r="K5562" s="4">
        <v>1.9085775712172647E-2</v>
      </c>
      <c r="L5562" s="4">
        <v>0.81680628390510013</v>
      </c>
      <c r="M5562" s="4">
        <v>0.10695323586437686</v>
      </c>
      <c r="N5562" s="4">
        <v>2.0395436525360178E-2</v>
      </c>
      <c r="O5562" s="4">
        <v>5.5845043705162967E-2</v>
      </c>
      <c r="P5562" s="4">
        <v>0.19757194679765519</v>
      </c>
      <c r="Q5562" s="4">
        <v>0.39782296900992609</v>
      </c>
      <c r="R5562" s="4">
        <v>0.36769675071470553</v>
      </c>
      <c r="S5562" s="4">
        <v>3.6908333477713155E-2</v>
      </c>
      <c r="T5562" s="4">
        <v>0.2032422333503644</v>
      </c>
      <c r="U5562" s="4">
        <v>0.42918594285886469</v>
      </c>
      <c r="V5562" s="4">
        <v>0.2702127264186619</v>
      </c>
      <c r="W5562" s="4">
        <v>7.3762276996652165E-2</v>
      </c>
      <c r="X5562" s="4">
        <v>2.3596820375456889E-2</v>
      </c>
    </row>
    <row r="5563" spans="1:24">
      <c r="A5563" s="8">
        <v>2016</v>
      </c>
      <c r="B5563" s="1">
        <v>1</v>
      </c>
      <c r="C5563" s="12">
        <f>DATE(A5563,B5563,1)</f>
        <v>42370</v>
      </c>
      <c r="D5563" s="5" t="s">
        <v>1</v>
      </c>
      <c r="E5563" s="1" t="s">
        <v>26</v>
      </c>
      <c r="F5563" s="4">
        <v>0.43346819660595015</v>
      </c>
      <c r="G5563" s="4">
        <v>0.3663950206671307</v>
      </c>
      <c r="H5563" s="4">
        <v>9.3439369468154815E-2</v>
      </c>
      <c r="I5563" s="4">
        <v>6.1179331278221109E-2</v>
      </c>
      <c r="J5563" s="4">
        <v>2.3321245215358801E-2</v>
      </c>
      <c r="K5563" s="4">
        <v>2.2196836765184351E-2</v>
      </c>
      <c r="L5563" s="4">
        <v>0.83829043604085873</v>
      </c>
      <c r="M5563" s="4">
        <v>9.0120843869970726E-2</v>
      </c>
      <c r="N5563" s="4">
        <v>2.0815471596097118E-2</v>
      </c>
      <c r="O5563" s="4">
        <v>5.0773248493073464E-2</v>
      </c>
      <c r="P5563" s="4">
        <v>0.11630725713467802</v>
      </c>
      <c r="Q5563" s="4">
        <v>0.46420773328170384</v>
      </c>
      <c r="R5563" s="4">
        <v>0.38390231907496303</v>
      </c>
      <c r="S5563" s="4">
        <v>3.5582690508655111E-2</v>
      </c>
      <c r="T5563" s="4">
        <v>0.19914065398809314</v>
      </c>
      <c r="U5563" s="4">
        <v>0.49823223388112475</v>
      </c>
      <c r="V5563" s="4">
        <v>0.23408957803798144</v>
      </c>
      <c r="W5563" s="4">
        <v>4.4086751401765122E-2</v>
      </c>
      <c r="X5563" s="4">
        <v>2.4450782691035386E-2</v>
      </c>
    </row>
    <row r="5564" spans="1:24">
      <c r="A5564" s="8">
        <v>2016</v>
      </c>
      <c r="B5564" s="1">
        <v>1</v>
      </c>
      <c r="C5564" s="12">
        <f>DATE(A5564,B5564,1)</f>
        <v>42370</v>
      </c>
      <c r="D5564" s="5" t="s">
        <v>2</v>
      </c>
      <c r="E5564" s="1" t="s">
        <v>27</v>
      </c>
      <c r="F5564" s="4">
        <v>0.41306355049206694</v>
      </c>
      <c r="G5564" s="4">
        <v>0.3362978195680818</v>
      </c>
      <c r="H5564" s="4">
        <v>0.11897727811878481</v>
      </c>
      <c r="I5564" s="4">
        <v>9.3200952881062019E-2</v>
      </c>
      <c r="J5564" s="4">
        <v>2.1846696208144695E-2</v>
      </c>
      <c r="K5564" s="4">
        <v>1.6613702731859883E-2</v>
      </c>
      <c r="L5564" s="4">
        <v>0.81950429394538182</v>
      </c>
      <c r="M5564" s="4">
        <v>0.10087031580330504</v>
      </c>
      <c r="N5564" s="4">
        <v>4.2236780377010313E-2</v>
      </c>
      <c r="O5564" s="4">
        <v>3.7388609874302821E-2</v>
      </c>
      <c r="P5564" s="4">
        <v>0.11309291438032076</v>
      </c>
      <c r="Q5564" s="4">
        <v>0.4926684010849644</v>
      </c>
      <c r="R5564" s="4">
        <v>0.15845911283571074</v>
      </c>
      <c r="S5564" s="4">
        <v>0.23577957169900421</v>
      </c>
      <c r="T5564" s="4">
        <v>0.18753139060372684</v>
      </c>
      <c r="U5564" s="4">
        <v>0.43988469795334584</v>
      </c>
      <c r="V5564" s="4">
        <v>0.27121063563568448</v>
      </c>
      <c r="W5564" s="4">
        <v>7.4434534996881241E-2</v>
      </c>
      <c r="X5564" s="4">
        <v>2.6938740810361538E-2</v>
      </c>
    </row>
    <row r="5565" spans="1:24">
      <c r="A5565" s="8">
        <v>2016</v>
      </c>
      <c r="B5565" s="1">
        <v>1</v>
      </c>
      <c r="C5565" s="12">
        <f>DATE(A5565,B5565,1)</f>
        <v>42370</v>
      </c>
      <c r="D5565" s="5" t="s">
        <v>2</v>
      </c>
      <c r="E5565" s="1" t="s">
        <v>28</v>
      </c>
      <c r="F5565" s="4">
        <v>0.44701130769713859</v>
      </c>
      <c r="G5565" s="4">
        <v>0.25796376800333914</v>
      </c>
      <c r="H5565" s="4">
        <v>0.14835031346251223</v>
      </c>
      <c r="I5565" s="4">
        <v>9.8395241078452947E-2</v>
      </c>
      <c r="J5565" s="4">
        <v>2.9343218614414471E-2</v>
      </c>
      <c r="K5565" s="4">
        <v>1.8936151144142634E-2</v>
      </c>
      <c r="L5565" s="4">
        <v>0.81898490807259672</v>
      </c>
      <c r="M5565" s="4">
        <v>0.10227037687230194</v>
      </c>
      <c r="N5565" s="4">
        <v>6.2104325078767952E-2</v>
      </c>
      <c r="O5565" s="4">
        <v>1.6640389976333363E-2</v>
      </c>
      <c r="P5565" s="4">
        <v>0.24724135844293901</v>
      </c>
      <c r="Q5565" s="4">
        <v>0.35633089275186253</v>
      </c>
      <c r="R5565" s="4">
        <v>0.19755689082388034</v>
      </c>
      <c r="S5565" s="4">
        <v>0.19887085798131796</v>
      </c>
      <c r="T5565" s="4">
        <v>0.21935505136032379</v>
      </c>
      <c r="U5565" s="4">
        <v>0.43223993274103367</v>
      </c>
      <c r="V5565" s="4">
        <v>0.2632398149182274</v>
      </c>
      <c r="W5565" s="4">
        <v>5.9217030790103722E-2</v>
      </c>
      <c r="X5565" s="4">
        <v>2.5948170190311485E-2</v>
      </c>
    </row>
    <row r="5566" spans="1:24">
      <c r="A5566" s="8">
        <v>2016</v>
      </c>
      <c r="B5566" s="1">
        <v>1</v>
      </c>
      <c r="C5566" s="12">
        <f>DATE(A5566,B5566,1)</f>
        <v>42370</v>
      </c>
      <c r="D5566" s="5" t="s">
        <v>2</v>
      </c>
      <c r="E5566" s="1" t="s">
        <v>29</v>
      </c>
      <c r="F5566" s="4">
        <v>0.41929987193451868</v>
      </c>
      <c r="G5566" s="4">
        <v>0.29333201455950869</v>
      </c>
      <c r="H5566" s="4">
        <v>0.13268476512710414</v>
      </c>
      <c r="I5566" s="4">
        <v>9.7965097030047077E-2</v>
      </c>
      <c r="J5566" s="4">
        <v>3.2428249583729897E-2</v>
      </c>
      <c r="K5566" s="4">
        <v>2.4290001765091773E-2</v>
      </c>
      <c r="L5566" s="4">
        <v>0.79866325248226078</v>
      </c>
      <c r="M5566" s="4">
        <v>0.12415391140658624</v>
      </c>
      <c r="N5566" s="4">
        <v>5.7268525109927901E-2</v>
      </c>
      <c r="O5566" s="4">
        <v>1.9914311001225243E-2</v>
      </c>
      <c r="P5566" s="4">
        <v>0.13148271823819846</v>
      </c>
      <c r="Q5566" s="4">
        <v>0.46610440897760486</v>
      </c>
      <c r="R5566" s="4">
        <v>0.1870252614725201</v>
      </c>
      <c r="S5566" s="4">
        <v>0.21538761131167666</v>
      </c>
      <c r="T5566" s="4">
        <v>0.23033088597226539</v>
      </c>
      <c r="U5566" s="4">
        <v>0.41414537112229455</v>
      </c>
      <c r="V5566" s="4">
        <v>0.27660486003187978</v>
      </c>
      <c r="W5566" s="4">
        <v>5.1256943638285847E-2</v>
      </c>
      <c r="X5566" s="4">
        <v>2.7661939235274515E-2</v>
      </c>
    </row>
    <row r="5567" spans="1:24">
      <c r="A5567" s="8">
        <v>2016</v>
      </c>
      <c r="B5567" s="1">
        <v>1</v>
      </c>
      <c r="C5567" s="12">
        <f>DATE(A5567,B5567,1)</f>
        <v>42370</v>
      </c>
      <c r="D5567" s="5" t="s">
        <v>2</v>
      </c>
      <c r="E5567" s="1" t="s">
        <v>30</v>
      </c>
      <c r="F5567" s="4">
        <v>0.4105523693277085</v>
      </c>
      <c r="G5567" s="4">
        <v>0.31036973884729363</v>
      </c>
      <c r="H5567" s="4">
        <v>0.12993331115630635</v>
      </c>
      <c r="I5567" s="4">
        <v>9.2984825305435129E-2</v>
      </c>
      <c r="J5567" s="4">
        <v>3.2075979244730546E-2</v>
      </c>
      <c r="K5567" s="4">
        <v>2.408377611852586E-2</v>
      </c>
      <c r="L5567" s="4">
        <v>0.8201332817628979</v>
      </c>
      <c r="M5567" s="4">
        <v>9.7705531518734484E-2</v>
      </c>
      <c r="N5567" s="4">
        <v>2.0487991921512787E-2</v>
      </c>
      <c r="O5567" s="4">
        <v>6.1673194796854951E-2</v>
      </c>
      <c r="P5567" s="4">
        <v>0.25163184292481094</v>
      </c>
      <c r="Q5567" s="4">
        <v>0.34604926781791867</v>
      </c>
      <c r="R5567" s="4">
        <v>0.24661849461416524</v>
      </c>
      <c r="S5567" s="4">
        <v>0.1557003946431052</v>
      </c>
      <c r="T5567" s="4">
        <v>0.22750833321541467</v>
      </c>
      <c r="U5567" s="4">
        <v>0.41139420741659738</v>
      </c>
      <c r="V5567" s="4">
        <v>0.28374024693544841</v>
      </c>
      <c r="W5567" s="4">
        <v>5.0028523355782784E-2</v>
      </c>
      <c r="X5567" s="4">
        <v>2.7328689076756753E-2</v>
      </c>
    </row>
    <row r="5568" spans="1:24">
      <c r="A5568" s="8">
        <v>2016</v>
      </c>
      <c r="B5568" s="1">
        <v>1</v>
      </c>
      <c r="C5568" s="12">
        <f>DATE(A5568,B5568,1)</f>
        <v>42370</v>
      </c>
      <c r="D5568" s="5" t="s">
        <v>2</v>
      </c>
      <c r="E5568" s="1" t="s">
        <v>31</v>
      </c>
      <c r="F5568" s="4">
        <v>0.40850085393184349</v>
      </c>
      <c r="G5568" s="4">
        <v>0.30878310262382486</v>
      </c>
      <c r="H5568" s="4">
        <v>0.12704929871086018</v>
      </c>
      <c r="I5568" s="4">
        <v>9.9599398067982042E-2</v>
      </c>
      <c r="J5568" s="4">
        <v>3.2787418793902061E-2</v>
      </c>
      <c r="K5568" s="4">
        <v>2.3279927871587402E-2</v>
      </c>
      <c r="L5568" s="4">
        <v>0.81293298826795224</v>
      </c>
      <c r="M5568" s="4">
        <v>0.10963103799825837</v>
      </c>
      <c r="N5568" s="4">
        <v>3.5619893523671474E-2</v>
      </c>
      <c r="O5568" s="4">
        <v>4.1816080210117929E-2</v>
      </c>
      <c r="P5568" s="4">
        <v>0.16262227439337459</v>
      </c>
      <c r="Q5568" s="4">
        <v>0.42788810044400655</v>
      </c>
      <c r="R5568" s="4">
        <v>0.25324546828504968</v>
      </c>
      <c r="S5568" s="4">
        <v>0.15624415687756918</v>
      </c>
      <c r="T5568" s="4">
        <v>0.22119182764150883</v>
      </c>
      <c r="U5568" s="4">
        <v>0.43718484554636033</v>
      </c>
      <c r="V5568" s="4">
        <v>0.24123779037707568</v>
      </c>
      <c r="W5568" s="4">
        <v>7.5451349606168741E-2</v>
      </c>
      <c r="X5568" s="4">
        <v>2.4934186828886443E-2</v>
      </c>
    </row>
    <row r="5569" spans="1:24">
      <c r="A5569" s="8">
        <v>2016</v>
      </c>
      <c r="B5569" s="1">
        <v>1</v>
      </c>
      <c r="C5569" s="12">
        <f>DATE(A5569,B5569,1)</f>
        <v>42370</v>
      </c>
      <c r="D5569" s="5" t="s">
        <v>2</v>
      </c>
      <c r="E5569" s="1" t="s">
        <v>32</v>
      </c>
      <c r="F5569" s="4">
        <v>0.42504869127818878</v>
      </c>
      <c r="G5569" s="4">
        <v>0.30099545002556072</v>
      </c>
      <c r="H5569" s="4">
        <v>0.12949340265851161</v>
      </c>
      <c r="I5569" s="4">
        <v>9.0400593943489968E-2</v>
      </c>
      <c r="J5569" s="4">
        <v>3.0716966702651238E-2</v>
      </c>
      <c r="K5569" s="4">
        <v>2.3344895391597707E-2</v>
      </c>
      <c r="L5569" s="4">
        <v>0.82833469266151993</v>
      </c>
      <c r="M5569" s="4">
        <v>9.0471694459032748E-2</v>
      </c>
      <c r="N5569" s="4">
        <v>2.6449704158796605E-2</v>
      </c>
      <c r="O5569" s="4">
        <v>5.4743908720650658E-2</v>
      </c>
      <c r="P5569" s="4">
        <v>0.12952079280682166</v>
      </c>
      <c r="Q5569" s="4">
        <v>0.46371828361953582</v>
      </c>
      <c r="R5569" s="4">
        <v>0.13350152417594607</v>
      </c>
      <c r="S5569" s="4">
        <v>0.27325939939769645</v>
      </c>
      <c r="T5569" s="4">
        <v>0.22718886330198926</v>
      </c>
      <c r="U5569" s="4">
        <v>0.42750484145495726</v>
      </c>
      <c r="V5569" s="4">
        <v>0.24561697277174949</v>
      </c>
      <c r="W5569" s="4">
        <v>7.5989493972302855E-2</v>
      </c>
      <c r="X5569" s="4">
        <v>2.3699828499001034E-2</v>
      </c>
    </row>
    <row r="5570" spans="1:24">
      <c r="A5570" s="8">
        <v>2016</v>
      </c>
      <c r="B5570" s="1">
        <v>1</v>
      </c>
      <c r="C5570" s="12">
        <f>DATE(A5570,B5570,1)</f>
        <v>42370</v>
      </c>
      <c r="D5570" s="5" t="s">
        <v>2</v>
      </c>
      <c r="E5570" s="1" t="s">
        <v>33</v>
      </c>
      <c r="F5570" s="4">
        <v>0.42333395250006345</v>
      </c>
      <c r="G5570" s="4">
        <v>0.30786574761246327</v>
      </c>
      <c r="H5570" s="4">
        <v>0.11777853914916202</v>
      </c>
      <c r="I5570" s="4">
        <v>9.5271253225214014E-2</v>
      </c>
      <c r="J5570" s="4">
        <v>3.3470714269181336E-2</v>
      </c>
      <c r="K5570" s="4">
        <v>2.227979324391589E-2</v>
      </c>
      <c r="L5570" s="4">
        <v>0.82261467960117007</v>
      </c>
      <c r="M5570" s="4">
        <v>9.4690949375301856E-2</v>
      </c>
      <c r="N5570" s="4">
        <v>1.1345565125050026E-2</v>
      </c>
      <c r="O5570" s="4">
        <v>7.1348805898478043E-2</v>
      </c>
      <c r="P5570" s="4">
        <v>9.4096694043972084E-2</v>
      </c>
      <c r="Q5570" s="4">
        <v>0.51240769553541465</v>
      </c>
      <c r="R5570" s="4">
        <v>0.13636781179760163</v>
      </c>
      <c r="S5570" s="4">
        <v>0.25712779862301172</v>
      </c>
      <c r="T5570" s="4">
        <v>0.18533510158206298</v>
      </c>
      <c r="U5570" s="4">
        <v>0.49512487896378382</v>
      </c>
      <c r="V5570" s="4">
        <v>0.24548570098044653</v>
      </c>
      <c r="W5570" s="4">
        <v>4.7220343076455694E-2</v>
      </c>
      <c r="X5570" s="4">
        <v>2.6833975397250902E-2</v>
      </c>
    </row>
    <row r="5571" spans="1:24">
      <c r="A5571" s="8">
        <v>2016</v>
      </c>
      <c r="B5571" s="1">
        <v>1</v>
      </c>
      <c r="C5571" s="12">
        <f>DATE(A5571,B5571,1)</f>
        <v>42370</v>
      </c>
      <c r="D5571" s="5" t="s">
        <v>2</v>
      </c>
      <c r="E5571" s="1" t="s">
        <v>34</v>
      </c>
      <c r="F5571" s="4">
        <v>0.43119723459626413</v>
      </c>
      <c r="G5571" s="4">
        <v>0.28535825900049278</v>
      </c>
      <c r="H5571" s="4">
        <v>0.13918907031950631</v>
      </c>
      <c r="I5571" s="4">
        <v>8.9255516843813401E-2</v>
      </c>
      <c r="J5571" s="4">
        <v>3.242600905684094E-2</v>
      </c>
      <c r="K5571" s="4">
        <v>2.2573910183082323E-2</v>
      </c>
      <c r="L5571" s="4">
        <v>0.79245691994548073</v>
      </c>
      <c r="M5571" s="4">
        <v>0.12891054781180555</v>
      </c>
      <c r="N5571" s="4">
        <v>4.3036131780119884E-2</v>
      </c>
      <c r="O5571" s="4">
        <v>3.5596400462593797E-2</v>
      </c>
      <c r="P5571" s="4">
        <v>0.22268006424558609</v>
      </c>
      <c r="Q5571" s="4">
        <v>0.36904692792639671</v>
      </c>
      <c r="R5571" s="4">
        <v>0.20617723415326505</v>
      </c>
      <c r="S5571" s="4">
        <v>0.20209577367475212</v>
      </c>
      <c r="T5571" s="4">
        <v>0.23356159825953923</v>
      </c>
      <c r="U5571" s="4">
        <v>0.4484468308689788</v>
      </c>
      <c r="V5571" s="4">
        <v>0.2229098378857928</v>
      </c>
      <c r="W5571" s="4">
        <v>6.8644033797426507E-2</v>
      </c>
      <c r="X5571" s="4">
        <v>2.6437699188262647E-2</v>
      </c>
    </row>
    <row r="5572" spans="1:24">
      <c r="A5572" s="8">
        <v>2016</v>
      </c>
      <c r="B5572" s="1">
        <v>1</v>
      </c>
      <c r="C5572" s="12">
        <f>DATE(A5572,B5572,1)</f>
        <v>42370</v>
      </c>
      <c r="D5572" s="5" t="s">
        <v>2</v>
      </c>
      <c r="E5572" s="1" t="s">
        <v>35</v>
      </c>
      <c r="F5572" s="4">
        <v>0.40705678600526818</v>
      </c>
      <c r="G5572" s="4">
        <v>0.3067722429369375</v>
      </c>
      <c r="H5572" s="4">
        <v>0.13766846752553666</v>
      </c>
      <c r="I5572" s="4">
        <v>9.2651353532914413E-2</v>
      </c>
      <c r="J5572" s="4">
        <v>3.2357396335699604E-2</v>
      </c>
      <c r="K5572" s="4">
        <v>2.3493753663643761E-2</v>
      </c>
      <c r="L5572" s="4">
        <v>0.82475061510253722</v>
      </c>
      <c r="M5572" s="4">
        <v>9.879820304787057E-2</v>
      </c>
      <c r="N5572" s="4">
        <v>8.6636283722968041E-3</v>
      </c>
      <c r="O5572" s="4">
        <v>6.7787553477295509E-2</v>
      </c>
      <c r="P5572" s="4">
        <v>0.14015158490700574</v>
      </c>
      <c r="Q5572" s="4">
        <v>0.46040743879235996</v>
      </c>
      <c r="R5572" s="4">
        <v>0.2163104849777813</v>
      </c>
      <c r="S5572" s="4">
        <v>0.18313049132285289</v>
      </c>
      <c r="T5572" s="4">
        <v>0.18765163876236723</v>
      </c>
      <c r="U5572" s="4">
        <v>0.51659792785922287</v>
      </c>
      <c r="V5572" s="4">
        <v>0.22614939334671247</v>
      </c>
      <c r="W5572" s="4">
        <v>4.5497951396982587E-2</v>
      </c>
      <c r="X5572" s="4">
        <v>2.4103088634714675E-2</v>
      </c>
    </row>
    <row r="5573" spans="1:24">
      <c r="A5573" s="8">
        <v>2016</v>
      </c>
      <c r="B5573" s="1">
        <v>1</v>
      </c>
      <c r="C5573" s="12">
        <f>DATE(A5573,B5573,1)</f>
        <v>42370</v>
      </c>
      <c r="D5573" s="5" t="s">
        <v>2</v>
      </c>
      <c r="E5573" s="1" t="s">
        <v>36</v>
      </c>
      <c r="F5573" s="4">
        <v>0.40303249944281039</v>
      </c>
      <c r="G5573" s="4">
        <v>0.30154543420676794</v>
      </c>
      <c r="H5573" s="4">
        <v>0.14827687074438489</v>
      </c>
      <c r="I5573" s="4">
        <v>9.1764924303991011E-2</v>
      </c>
      <c r="J5573" s="4">
        <v>3.1894703280268416E-2</v>
      </c>
      <c r="K5573" s="4">
        <v>2.3485568021777509E-2</v>
      </c>
      <c r="L5573" s="4">
        <v>0.79859110307069481</v>
      </c>
      <c r="M5573" s="4">
        <v>0.12045071557856955</v>
      </c>
      <c r="N5573" s="4">
        <v>2.8241593491524764E-2</v>
      </c>
      <c r="O5573" s="4">
        <v>5.2716587859210975E-2</v>
      </c>
      <c r="P5573" s="4">
        <v>0.15147038382811681</v>
      </c>
      <c r="Q5573" s="4">
        <v>0.45461169915751659</v>
      </c>
      <c r="R5573" s="4">
        <v>0.18566426910719275</v>
      </c>
      <c r="S5573" s="4">
        <v>0.20825364790717399</v>
      </c>
      <c r="T5573" s="4">
        <v>0.20038137309377552</v>
      </c>
      <c r="U5573" s="4">
        <v>0.44623081950631299</v>
      </c>
      <c r="V5573" s="4">
        <v>0.26398087287527511</v>
      </c>
      <c r="W5573" s="4">
        <v>6.4109125421023885E-2</v>
      </c>
      <c r="X5573" s="4">
        <v>2.5297809103612606E-2</v>
      </c>
    </row>
    <row r="5574" spans="1:24">
      <c r="A5574" s="8">
        <v>2016</v>
      </c>
      <c r="B5574" s="1">
        <v>1</v>
      </c>
      <c r="C5574" s="12">
        <f>DATE(A5574,B5574,1)</f>
        <v>42370</v>
      </c>
      <c r="D5574" s="5" t="s">
        <v>2</v>
      </c>
      <c r="E5574" s="1" t="s">
        <v>37</v>
      </c>
      <c r="F5574" s="4">
        <v>0.41002052974508124</v>
      </c>
      <c r="G5574" s="4">
        <v>0.3127952423186654</v>
      </c>
      <c r="H5574" s="4">
        <v>0.13969977777132722</v>
      </c>
      <c r="I5574" s="4">
        <v>8.5276327516554076E-2</v>
      </c>
      <c r="J5574" s="4">
        <v>3.0501298258804359E-2</v>
      </c>
      <c r="K5574" s="4">
        <v>2.1706824389567565E-2</v>
      </c>
      <c r="L5574" s="4">
        <v>0.80628447873641385</v>
      </c>
      <c r="M5574" s="4">
        <v>0.11541306350263486</v>
      </c>
      <c r="N5574" s="4">
        <v>5.5016228429812665E-2</v>
      </c>
      <c r="O5574" s="4">
        <v>2.3286229331138601E-2</v>
      </c>
      <c r="P5574" s="4">
        <v>0.16818603416719441</v>
      </c>
      <c r="Q5574" s="4">
        <v>0.43139618473429575</v>
      </c>
      <c r="R5574" s="4">
        <v>0.21493962660312696</v>
      </c>
      <c r="S5574" s="4">
        <v>0.18547815449538291</v>
      </c>
      <c r="T5574" s="4">
        <v>0.17556351235246068</v>
      </c>
      <c r="U5574" s="4">
        <v>0.48858358274194319</v>
      </c>
      <c r="V5574" s="4">
        <v>0.23736789860865964</v>
      </c>
      <c r="W5574" s="4">
        <v>7.5018861484739505E-2</v>
      </c>
      <c r="X5574" s="4">
        <v>2.346614481219703E-2</v>
      </c>
    </row>
    <row r="5575" spans="1:24">
      <c r="A5575" s="8">
        <v>2016</v>
      </c>
      <c r="B5575" s="1">
        <v>1</v>
      </c>
      <c r="C5575" s="12">
        <f>DATE(A5575,B5575,1)</f>
        <v>42370</v>
      </c>
      <c r="D5575" s="5" t="s">
        <v>2</v>
      </c>
      <c r="E5575" s="1" t="s">
        <v>38</v>
      </c>
      <c r="F5575" s="4">
        <v>0.42757005564793032</v>
      </c>
      <c r="G5575" s="4">
        <v>0.28126126360781206</v>
      </c>
      <c r="H5575" s="4">
        <v>0.14669610783721435</v>
      </c>
      <c r="I5575" s="4">
        <v>8.9192946619047905E-2</v>
      </c>
      <c r="J5575" s="4">
        <v>3.1232557124660439E-2</v>
      </c>
      <c r="K5575" s="4">
        <v>2.4047069163335058E-2</v>
      </c>
      <c r="L5575" s="4">
        <v>0.82351534406542914</v>
      </c>
      <c r="M5575" s="4">
        <v>9.8022995018312339E-2</v>
      </c>
      <c r="N5575" s="4">
        <v>4.645470349862417E-2</v>
      </c>
      <c r="O5575" s="4">
        <v>3.2006957417634242E-2</v>
      </c>
      <c r="P5575" s="4">
        <v>0.25745635148220164</v>
      </c>
      <c r="Q5575" s="4">
        <v>0.34625235213157651</v>
      </c>
      <c r="R5575" s="4">
        <v>0.21359277015520015</v>
      </c>
      <c r="S5575" s="4">
        <v>0.18269852623102176</v>
      </c>
      <c r="T5575" s="4">
        <v>0.23898614491446282</v>
      </c>
      <c r="U5575" s="4">
        <v>0.40973818368031006</v>
      </c>
      <c r="V5575" s="4">
        <v>0.25071320653515655</v>
      </c>
      <c r="W5575" s="4">
        <v>7.6306210237192168E-2</v>
      </c>
      <c r="X5575" s="4">
        <v>2.4256254632878522E-2</v>
      </c>
    </row>
    <row r="5576" spans="1:24">
      <c r="A5576" s="8">
        <v>2016</v>
      </c>
      <c r="B5576" s="1">
        <v>1</v>
      </c>
      <c r="C5576" s="12">
        <f>DATE(A5576,B5576,1)</f>
        <v>42370</v>
      </c>
      <c r="D5576" s="5" t="s">
        <v>2</v>
      </c>
      <c r="E5576" s="1" t="s">
        <v>39</v>
      </c>
      <c r="F5576" s="4">
        <v>0.40411518975817712</v>
      </c>
      <c r="G5576" s="4">
        <v>0.30051213545333305</v>
      </c>
      <c r="H5576" s="4">
        <v>0.1442017751714299</v>
      </c>
      <c r="I5576" s="4">
        <v>9.5432745043182179E-2</v>
      </c>
      <c r="J5576" s="4">
        <v>3.2541280360973729E-2</v>
      </c>
      <c r="K5576" s="4">
        <v>2.319687421290393E-2</v>
      </c>
      <c r="L5576" s="4">
        <v>0.81348084634062157</v>
      </c>
      <c r="M5576" s="4">
        <v>0.10428199236846986</v>
      </c>
      <c r="N5576" s="4">
        <v>7.3657067049040681E-2</v>
      </c>
      <c r="O5576" s="4">
        <v>8.5800942418680221E-3</v>
      </c>
      <c r="P5576" s="4">
        <v>0.22272888149840325</v>
      </c>
      <c r="Q5576" s="4">
        <v>0.3678110506653709</v>
      </c>
      <c r="R5576" s="4">
        <v>0.1573508825418983</v>
      </c>
      <c r="S5576" s="4">
        <v>0.25210918529432758</v>
      </c>
      <c r="T5576" s="4">
        <v>0.22715803779277266</v>
      </c>
      <c r="U5576" s="4">
        <v>0.40113434520672153</v>
      </c>
      <c r="V5576" s="4">
        <v>0.27169683001886757</v>
      </c>
      <c r="W5576" s="4">
        <v>7.4707423802490361E-2</v>
      </c>
      <c r="X5576" s="4">
        <v>2.5303363179147921E-2</v>
      </c>
    </row>
    <row r="5577" spans="1:24">
      <c r="A5577" s="8">
        <v>2016</v>
      </c>
      <c r="B5577" s="1">
        <v>1</v>
      </c>
      <c r="C5577" s="12">
        <f>DATE(A5577,B5577,1)</f>
        <v>42370</v>
      </c>
      <c r="D5577" s="5" t="s">
        <v>2</v>
      </c>
      <c r="E5577" s="1" t="s">
        <v>40</v>
      </c>
      <c r="F5577" s="4">
        <v>0.42636254993743539</v>
      </c>
      <c r="G5577" s="4">
        <v>0.31156028286842452</v>
      </c>
      <c r="H5577" s="4">
        <v>0.11742762944731285</v>
      </c>
      <c r="I5577" s="4">
        <v>8.9009375737852725E-2</v>
      </c>
      <c r="J5577" s="4">
        <v>3.1881329637588184E-2</v>
      </c>
      <c r="K5577" s="4">
        <v>2.3758832371386231E-2</v>
      </c>
      <c r="L5577" s="4">
        <v>0.82569634867384722</v>
      </c>
      <c r="M5577" s="4">
        <v>9.4487057529429708E-2</v>
      </c>
      <c r="N5577" s="4">
        <v>6.6585866942092731E-2</v>
      </c>
      <c r="O5577" s="4">
        <v>1.3230726854630373E-2</v>
      </c>
      <c r="P5577" s="4">
        <v>0.13523466699997061</v>
      </c>
      <c r="Q5577" s="4">
        <v>0.46748826696103968</v>
      </c>
      <c r="R5577" s="4">
        <v>0.18927067588196225</v>
      </c>
      <c r="S5577" s="4">
        <v>0.20800639015702754</v>
      </c>
      <c r="T5577" s="4">
        <v>0.18955765549181444</v>
      </c>
      <c r="U5577" s="4">
        <v>0.4705589978922799</v>
      </c>
      <c r="V5577" s="4">
        <v>0.24012321085232782</v>
      </c>
      <c r="W5577" s="4">
        <v>7.3966564455801784E-2</v>
      </c>
      <c r="X5577" s="4">
        <v>2.5793571307776042E-2</v>
      </c>
    </row>
    <row r="5578" spans="1:24">
      <c r="A5578" s="8">
        <v>2016</v>
      </c>
      <c r="B5578" s="1">
        <v>1</v>
      </c>
      <c r="C5578" s="12">
        <f>DATE(A5578,B5578,1)</f>
        <v>42370</v>
      </c>
      <c r="D5578" s="5" t="s">
        <v>3</v>
      </c>
      <c r="E5578" s="1" t="s">
        <v>41</v>
      </c>
      <c r="F5578" s="4">
        <v>0.42386085133877027</v>
      </c>
      <c r="G5578" s="4">
        <v>0.29253178385267381</v>
      </c>
      <c r="H5578" s="4">
        <v>0.13802829310236522</v>
      </c>
      <c r="I5578" s="4">
        <v>9.1579098349176075E-2</v>
      </c>
      <c r="J5578" s="4">
        <v>3.2341832015552435E-2</v>
      </c>
      <c r="K5578" s="4">
        <v>2.1658141341462094E-2</v>
      </c>
      <c r="L5578" s="4">
        <v>0.81007279830979551</v>
      </c>
      <c r="M5578" s="4">
        <v>0.10992969656165966</v>
      </c>
      <c r="N5578" s="4">
        <v>3.7838759107663225E-2</v>
      </c>
      <c r="O5578" s="4">
        <v>4.2158746020881828E-2</v>
      </c>
      <c r="P5578" s="4">
        <v>0.14663005860198441</v>
      </c>
      <c r="Q5578" s="4">
        <v>0.45377322894221572</v>
      </c>
      <c r="R5578" s="4">
        <v>0.11680094093213343</v>
      </c>
      <c r="S5578" s="4">
        <v>0.28279577152366653</v>
      </c>
      <c r="T5578" s="4">
        <v>0.16966947219789702</v>
      </c>
      <c r="U5578" s="4">
        <v>0.48104042081461884</v>
      </c>
      <c r="V5578" s="4">
        <v>0.25056051064496904</v>
      </c>
      <c r="W5578" s="4">
        <v>7.239644692738835E-2</v>
      </c>
      <c r="X5578" s="4">
        <v>2.6333149415126753E-2</v>
      </c>
    </row>
    <row r="5579" spans="1:24">
      <c r="A5579" s="8">
        <v>2016</v>
      </c>
      <c r="B5579" s="1">
        <v>1</v>
      </c>
      <c r="C5579" s="12">
        <f>DATE(A5579,B5579,1)</f>
        <v>42370</v>
      </c>
      <c r="D5579" s="5" t="s">
        <v>3</v>
      </c>
      <c r="E5579" s="1" t="s">
        <v>42</v>
      </c>
      <c r="F5579" s="4">
        <v>0.41931154628447603</v>
      </c>
      <c r="G5579" s="4">
        <v>0.3102785741285326</v>
      </c>
      <c r="H5579" s="4">
        <v>0.12594402382658731</v>
      </c>
      <c r="I5579" s="4">
        <v>9.003708155760845E-2</v>
      </c>
      <c r="J5579" s="4">
        <v>3.1469084859496642E-2</v>
      </c>
      <c r="K5579" s="4">
        <v>2.2959689343299117E-2</v>
      </c>
      <c r="L5579" s="4">
        <v>0.79632315897417227</v>
      </c>
      <c r="M5579" s="4">
        <v>0.1239001466116938</v>
      </c>
      <c r="N5579" s="4">
        <v>6.4587592573254554E-2</v>
      </c>
      <c r="O5579" s="4">
        <v>1.5189101840879347E-2</v>
      </c>
      <c r="P5579" s="4">
        <v>0.13850422647152544</v>
      </c>
      <c r="Q5579" s="4">
        <v>0.44855318826570406</v>
      </c>
      <c r="R5579" s="4">
        <v>0.17230685131445014</v>
      </c>
      <c r="S5579" s="4">
        <v>0.24063573394832033</v>
      </c>
      <c r="T5579" s="4">
        <v>0.18103184585140675</v>
      </c>
      <c r="U5579" s="4">
        <v>0.50452528107034056</v>
      </c>
      <c r="V5579" s="4">
        <v>0.24091740587330088</v>
      </c>
      <c r="W5579" s="4">
        <v>4.6838703176194256E-2</v>
      </c>
      <c r="X5579" s="4">
        <v>2.6686764028757543E-2</v>
      </c>
    </row>
    <row r="5580" spans="1:24">
      <c r="A5580" s="8">
        <v>2016</v>
      </c>
      <c r="B5580" s="1">
        <v>1</v>
      </c>
      <c r="C5580" s="12">
        <f>DATE(A5580,B5580,1)</f>
        <v>42370</v>
      </c>
      <c r="D5580" s="5" t="s">
        <v>3</v>
      </c>
      <c r="E5580" s="1" t="s">
        <v>43</v>
      </c>
      <c r="F5580" s="4">
        <v>0.42660841984026854</v>
      </c>
      <c r="G5580" s="4">
        <v>0.29257196674335167</v>
      </c>
      <c r="H5580" s="4">
        <v>0.1307864559798502</v>
      </c>
      <c r="I5580" s="4">
        <v>9.4061252681489835E-2</v>
      </c>
      <c r="J5580" s="4">
        <v>3.2174065682382777E-2</v>
      </c>
      <c r="K5580" s="4">
        <v>2.3797839072657107E-2</v>
      </c>
      <c r="L5580" s="4">
        <v>0.83042564167265065</v>
      </c>
      <c r="M5580" s="4">
        <v>9.3639957444867444E-2</v>
      </c>
      <c r="N5580" s="4">
        <v>6.3643260987059178E-2</v>
      </c>
      <c r="O5580" s="4">
        <v>1.2291139895422604E-2</v>
      </c>
      <c r="P5580" s="4">
        <v>0.2318543785798747</v>
      </c>
      <c r="Q5580" s="4">
        <v>0.37279656232665864</v>
      </c>
      <c r="R5580" s="4">
        <v>0.21029882392361873</v>
      </c>
      <c r="S5580" s="4">
        <v>0.18505023516984792</v>
      </c>
      <c r="T5580" s="4">
        <v>0.18689552456294514</v>
      </c>
      <c r="U5580" s="4">
        <v>0.47892505311743705</v>
      </c>
      <c r="V5580" s="4">
        <v>0.24576266238323477</v>
      </c>
      <c r="W5580" s="4">
        <v>6.071584456543988E-2</v>
      </c>
      <c r="X5580" s="4">
        <v>2.7700915370943262E-2</v>
      </c>
    </row>
    <row r="5581" spans="1:24">
      <c r="A5581" s="8">
        <v>2016</v>
      </c>
      <c r="B5581" s="1">
        <v>1</v>
      </c>
      <c r="C5581" s="12">
        <f>DATE(A5581,B5581,1)</f>
        <v>42370</v>
      </c>
      <c r="D5581" s="5" t="s">
        <v>3</v>
      </c>
      <c r="E5581" s="1" t="s">
        <v>44</v>
      </c>
      <c r="F5581" s="4">
        <v>0.4351580072332884</v>
      </c>
      <c r="G5581" s="4">
        <v>0.28766073922445051</v>
      </c>
      <c r="H5581" s="4">
        <v>0.12640979860001886</v>
      </c>
      <c r="I5581" s="4">
        <v>9.5488157846257096E-2</v>
      </c>
      <c r="J5581" s="4">
        <v>3.1972720186749813E-2</v>
      </c>
      <c r="K5581" s="4">
        <v>2.331057690923536E-2</v>
      </c>
      <c r="L5581" s="4">
        <v>0.83842779707655979</v>
      </c>
      <c r="M5581" s="4">
        <v>8.4327964150502546E-2</v>
      </c>
      <c r="N5581" s="4">
        <v>6.6707107977186278E-2</v>
      </c>
      <c r="O5581" s="4">
        <v>1.0537130795751326E-2</v>
      </c>
      <c r="P5581" s="4">
        <v>0.12987464041863636</v>
      </c>
      <c r="Q5581" s="4">
        <v>0.47130855155232443</v>
      </c>
      <c r="R5581" s="4">
        <v>0.15991319434744436</v>
      </c>
      <c r="S5581" s="4">
        <v>0.23890361368159477</v>
      </c>
      <c r="T5581" s="4">
        <v>0.17176373592506947</v>
      </c>
      <c r="U5581" s="4">
        <v>0.50454190050248005</v>
      </c>
      <c r="V5581" s="4">
        <v>0.22845851600710612</v>
      </c>
      <c r="W5581" s="4">
        <v>7.0913540496646901E-2</v>
      </c>
      <c r="X5581" s="4">
        <v>2.4322307068697441E-2</v>
      </c>
    </row>
    <row r="5582" spans="1:24">
      <c r="A5582" s="8">
        <v>2016</v>
      </c>
      <c r="B5582" s="1">
        <v>1</v>
      </c>
      <c r="C5582" s="12">
        <f>DATE(A5582,B5582,1)</f>
        <v>42370</v>
      </c>
      <c r="D5582" s="5" t="s">
        <v>3</v>
      </c>
      <c r="E5582" s="1" t="s">
        <v>85</v>
      </c>
      <c r="F5582" s="4">
        <v>0.43004366986777065</v>
      </c>
      <c r="G5582" s="4">
        <v>0.28719745452466899</v>
      </c>
      <c r="H5582" s="4">
        <v>0.14925835177245644</v>
      </c>
      <c r="I5582" s="4">
        <v>8.9222326147107886E-2</v>
      </c>
      <c r="J5582" s="4">
        <v>2.7416295358760247E-2</v>
      </c>
      <c r="K5582" s="4">
        <v>1.6861902329235845E-2</v>
      </c>
      <c r="L5582" s="4">
        <v>0.82827738736426215</v>
      </c>
      <c r="M5582" s="4">
        <v>9.6225634273993346E-2</v>
      </c>
      <c r="N5582" s="4">
        <v>4.9192204985212547E-2</v>
      </c>
      <c r="O5582" s="4">
        <v>2.6304773376531962E-2</v>
      </c>
      <c r="P5582" s="4">
        <v>0.246870016761119</v>
      </c>
      <c r="Q5582" s="4">
        <v>0.34286293349016128</v>
      </c>
      <c r="R5582" s="4">
        <v>0.35574457890222855</v>
      </c>
      <c r="S5582" s="4">
        <v>5.4522470846491235E-2</v>
      </c>
      <c r="T5582" s="4">
        <v>0.18694297503236304</v>
      </c>
      <c r="U5582" s="4">
        <v>0.4446994057812092</v>
      </c>
      <c r="V5582" s="4">
        <v>0.28648658006092614</v>
      </c>
      <c r="W5582" s="4">
        <v>5.8899340673091688E-2</v>
      </c>
      <c r="X5582" s="4">
        <v>2.2971698452410125E-2</v>
      </c>
    </row>
    <row r="5583" spans="1:24">
      <c r="A5583" s="8">
        <v>2016</v>
      </c>
      <c r="B5583" s="1">
        <v>1</v>
      </c>
      <c r="C5583" s="12">
        <f>DATE(A5583,B5583,1)</f>
        <v>42370</v>
      </c>
      <c r="D5583" s="5" t="s">
        <v>3</v>
      </c>
      <c r="E5583" s="1" t="s">
        <v>45</v>
      </c>
      <c r="F5583" s="4">
        <v>0.42392526654248169</v>
      </c>
      <c r="G5583" s="4">
        <v>0.31898056618743453</v>
      </c>
      <c r="H5583" s="4">
        <v>0.12196499397169694</v>
      </c>
      <c r="I5583" s="4">
        <v>9.5403449282548403E-2</v>
      </c>
      <c r="J5583" s="4">
        <v>2.5321466403876801E-2</v>
      </c>
      <c r="K5583" s="4">
        <v>1.4404257611961664E-2</v>
      </c>
      <c r="L5583" s="4">
        <v>0.81947730561597065</v>
      </c>
      <c r="M5583" s="4">
        <v>0.10244034629354354</v>
      </c>
      <c r="N5583" s="4">
        <v>1.4188457923812712E-2</v>
      </c>
      <c r="O5583" s="4">
        <v>6.3893890166672976E-2</v>
      </c>
      <c r="P5583" s="4">
        <v>0.22959735103463458</v>
      </c>
      <c r="Q5583" s="4">
        <v>0.35390600865356481</v>
      </c>
      <c r="R5583" s="4">
        <v>0.35846810602895357</v>
      </c>
      <c r="S5583" s="4">
        <v>5.8028534282846975E-2</v>
      </c>
      <c r="T5583" s="4">
        <v>0.20485599516231254</v>
      </c>
      <c r="U5583" s="4">
        <v>0.435009320908117</v>
      </c>
      <c r="V5583" s="4">
        <v>0.28432479803773303</v>
      </c>
      <c r="W5583" s="4">
        <v>5.2557181633314277E-2</v>
      </c>
      <c r="X5583" s="4">
        <v>2.3252704258523157E-2</v>
      </c>
    </row>
    <row r="5584" spans="1:24">
      <c r="A5584" s="8">
        <v>2016</v>
      </c>
      <c r="B5584" s="1">
        <v>1</v>
      </c>
      <c r="C5584" s="12">
        <f>DATE(A5584,B5584,1)</f>
        <v>42370</v>
      </c>
      <c r="D5584" s="5" t="s">
        <v>3</v>
      </c>
      <c r="E5584" s="1" t="s">
        <v>46</v>
      </c>
      <c r="F5584" s="4">
        <v>0.42666897239197599</v>
      </c>
      <c r="G5584" s="4">
        <v>0.30213179585625444</v>
      </c>
      <c r="H5584" s="4">
        <v>0.1298787705881061</v>
      </c>
      <c r="I5584" s="4">
        <v>9.5859985989003069E-2</v>
      </c>
      <c r="J5584" s="4">
        <v>2.6698812125267202E-2</v>
      </c>
      <c r="K5584" s="4">
        <v>1.8761663049393106E-2</v>
      </c>
      <c r="L5584" s="4">
        <v>0.81392956295903851</v>
      </c>
      <c r="M5584" s="4">
        <v>0.10897083075144244</v>
      </c>
      <c r="N5584" s="4">
        <v>1.0105098330648129E-2</v>
      </c>
      <c r="O5584" s="4">
        <v>6.6994507958870811E-2</v>
      </c>
      <c r="P5584" s="4">
        <v>0.13304966570561852</v>
      </c>
      <c r="Q5584" s="4">
        <v>0.46100089598486027</v>
      </c>
      <c r="R5584" s="4">
        <v>0.36835586586531344</v>
      </c>
      <c r="S5584" s="4">
        <v>3.759357244420769E-2</v>
      </c>
      <c r="T5584" s="4">
        <v>0.17397612770215087</v>
      </c>
      <c r="U5584" s="4">
        <v>0.49683400831276614</v>
      </c>
      <c r="V5584" s="4">
        <v>0.23111179897639902</v>
      </c>
      <c r="W5584" s="4">
        <v>7.4532832402855367E-2</v>
      </c>
      <c r="X5584" s="4">
        <v>2.3545232605828463E-2</v>
      </c>
    </row>
    <row r="5585" spans="1:24">
      <c r="A5585" s="8">
        <v>2016</v>
      </c>
      <c r="B5585" s="1">
        <v>1</v>
      </c>
      <c r="C5585" s="12">
        <f>DATE(A5585,B5585,1)</f>
        <v>42370</v>
      </c>
      <c r="D5585" s="5" t="s">
        <v>3</v>
      </c>
      <c r="E5585" s="1" t="s">
        <v>47</v>
      </c>
      <c r="F5585" s="4">
        <v>0.41421834354183285</v>
      </c>
      <c r="G5585" s="4">
        <v>0.32437313388945765</v>
      </c>
      <c r="H5585" s="4">
        <v>0.12211182766610774</v>
      </c>
      <c r="I5585" s="4">
        <v>9.2662293038261664E-2</v>
      </c>
      <c r="J5585" s="4">
        <v>2.9006773861811018E-2</v>
      </c>
      <c r="K5585" s="4">
        <v>1.7627628002529129E-2</v>
      </c>
      <c r="L5585" s="4">
        <v>0.82770884593199867</v>
      </c>
      <c r="M5585" s="4">
        <v>9.2333061768835212E-2</v>
      </c>
      <c r="N5585" s="4">
        <v>1.3066831063583332E-2</v>
      </c>
      <c r="O5585" s="4">
        <v>6.6891261235582769E-2</v>
      </c>
      <c r="P5585" s="4">
        <v>8.6140797555526116E-2</v>
      </c>
      <c r="Q5585" s="4">
        <v>0.49895609213638287</v>
      </c>
      <c r="R5585" s="4">
        <v>0.37287531440816252</v>
      </c>
      <c r="S5585" s="4">
        <v>4.2027795899928479E-2</v>
      </c>
      <c r="T5585" s="4">
        <v>0.19415130728585048</v>
      </c>
      <c r="U5585" s="4">
        <v>0.48385796895467226</v>
      </c>
      <c r="V5585" s="4">
        <v>0.24679541278089615</v>
      </c>
      <c r="W5585" s="4">
        <v>5.350398107223367E-2</v>
      </c>
      <c r="X5585" s="4">
        <v>2.1691329906347461E-2</v>
      </c>
    </row>
    <row r="5586" spans="1:24">
      <c r="A5586" s="8">
        <v>2016</v>
      </c>
      <c r="B5586" s="1">
        <v>1</v>
      </c>
      <c r="C5586" s="12">
        <f>DATE(A5586,B5586,1)</f>
        <v>42370</v>
      </c>
      <c r="D5586" s="5" t="s">
        <v>3</v>
      </c>
      <c r="E5586" s="1" t="s">
        <v>48</v>
      </c>
      <c r="F5586" s="4">
        <v>0.42554512469893208</v>
      </c>
      <c r="G5586" s="4">
        <v>0.29712906696476021</v>
      </c>
      <c r="H5586" s="4">
        <v>0.14049819682198164</v>
      </c>
      <c r="I5586" s="4">
        <v>9.1541464313071558E-2</v>
      </c>
      <c r="J5586" s="4">
        <v>2.7050579189421439E-2</v>
      </c>
      <c r="K5586" s="4">
        <v>1.8235568011832952E-2</v>
      </c>
      <c r="L5586" s="4">
        <v>0.8131051955042673</v>
      </c>
      <c r="M5586" s="4">
        <v>0.10955841974186574</v>
      </c>
      <c r="N5586" s="4">
        <v>7.6142663538302749E-2</v>
      </c>
      <c r="O5586" s="4">
        <v>1.1937212155641681E-3</v>
      </c>
      <c r="P5586" s="4">
        <v>0.12558692701721594</v>
      </c>
      <c r="Q5586" s="4">
        <v>0.46537116387117866</v>
      </c>
      <c r="R5586" s="4">
        <v>0.37670026961867126</v>
      </c>
      <c r="S5586" s="4">
        <v>3.2341639492934102E-2</v>
      </c>
      <c r="T5586" s="4">
        <v>0.23083231413985331</v>
      </c>
      <c r="U5586" s="4">
        <v>0.48651809012616204</v>
      </c>
      <c r="V5586" s="4">
        <v>0.20454910461263534</v>
      </c>
      <c r="W5586" s="4">
        <v>5.5165014534297188E-2</v>
      </c>
      <c r="X5586" s="4">
        <v>2.2935476587052007E-2</v>
      </c>
    </row>
    <row r="5587" spans="1:24">
      <c r="A5587" s="8">
        <v>2016</v>
      </c>
      <c r="B5587" s="1">
        <v>1</v>
      </c>
      <c r="C5587" s="12">
        <f>DATE(A5587,B5587,1)</f>
        <v>42370</v>
      </c>
      <c r="D5587" s="5" t="s">
        <v>3</v>
      </c>
      <c r="E5587" s="1" t="s">
        <v>49</v>
      </c>
      <c r="F5587" s="4">
        <v>0.43667356012002734</v>
      </c>
      <c r="G5587" s="4">
        <v>0.30673602513160098</v>
      </c>
      <c r="H5587" s="4">
        <v>0.1250680994487165</v>
      </c>
      <c r="I5587" s="4">
        <v>9.069796707247188E-2</v>
      </c>
      <c r="J5587" s="4">
        <v>2.6494722365123551E-2</v>
      </c>
      <c r="K5587" s="4">
        <v>1.4329625862059958E-2</v>
      </c>
      <c r="L5587" s="4">
        <v>0.81821088249023899</v>
      </c>
      <c r="M5587" s="4">
        <v>0.10813925459286401</v>
      </c>
      <c r="N5587" s="4">
        <v>6.1339864489488055E-2</v>
      </c>
      <c r="O5587" s="4">
        <v>1.2309998427408977E-2</v>
      </c>
      <c r="P5587" s="4">
        <v>0.11226961411802085</v>
      </c>
      <c r="Q5587" s="4">
        <v>0.48074377382562783</v>
      </c>
      <c r="R5587" s="4">
        <v>0.37410506509092195</v>
      </c>
      <c r="S5587" s="4">
        <v>3.2881546965429262E-2</v>
      </c>
      <c r="T5587" s="4">
        <v>0.21584640978958547</v>
      </c>
      <c r="U5587" s="4">
        <v>0.41338755667914018</v>
      </c>
      <c r="V5587" s="4">
        <v>0.27842338167372405</v>
      </c>
      <c r="W5587" s="4">
        <v>7.0740150577463579E-2</v>
      </c>
      <c r="X5587" s="4">
        <v>2.1602501280086634E-2</v>
      </c>
    </row>
    <row r="5588" spans="1:24">
      <c r="A5588" s="8">
        <v>2016</v>
      </c>
      <c r="B5588" s="1">
        <v>1</v>
      </c>
      <c r="C5588" s="12">
        <f>DATE(A5588,B5588,1)</f>
        <v>42370</v>
      </c>
      <c r="D5588" s="5" t="s">
        <v>4</v>
      </c>
      <c r="E5588" s="1" t="s">
        <v>50</v>
      </c>
      <c r="F5588" s="4">
        <v>0.43516252356154528</v>
      </c>
      <c r="G5588" s="4">
        <v>0.3078569446930875</v>
      </c>
      <c r="H5588" s="4">
        <v>0.11882589583615077</v>
      </c>
      <c r="I5588" s="4">
        <v>9.4364819264060137E-2</v>
      </c>
      <c r="J5588" s="4">
        <v>2.740533232421441E-2</v>
      </c>
      <c r="K5588" s="4">
        <v>1.6384484320941969E-2</v>
      </c>
      <c r="L5588" s="4">
        <v>0.83030699370102179</v>
      </c>
      <c r="M5588" s="4">
        <v>9.5385491476986231E-2</v>
      </c>
      <c r="N5588" s="4">
        <v>2.4188995761069532E-2</v>
      </c>
      <c r="O5588" s="4">
        <v>5.011851906092233E-2</v>
      </c>
      <c r="P5588" s="4">
        <v>0.16111896713239099</v>
      </c>
      <c r="Q5588" s="4">
        <v>0.43065077820038616</v>
      </c>
      <c r="R5588" s="4">
        <v>0.35896974294815986</v>
      </c>
      <c r="S5588" s="4">
        <v>4.926051171906301E-2</v>
      </c>
      <c r="T5588" s="4">
        <v>0.23750086460155007</v>
      </c>
      <c r="U5588" s="4">
        <v>0.42699900524497392</v>
      </c>
      <c r="V5588" s="4">
        <v>0.26427863684791214</v>
      </c>
      <c r="W5588" s="4">
        <v>4.7785450762176877E-2</v>
      </c>
      <c r="X5588" s="4">
        <v>2.3436042543386916E-2</v>
      </c>
    </row>
    <row r="5589" spans="1:24">
      <c r="A5589" s="8">
        <v>2016</v>
      </c>
      <c r="B5589" s="1">
        <v>1</v>
      </c>
      <c r="C5589" s="12">
        <f>DATE(A5589,B5589,1)</f>
        <v>42370</v>
      </c>
      <c r="D5589" s="5" t="s">
        <v>4</v>
      </c>
      <c r="E5589" s="1" t="s">
        <v>51</v>
      </c>
      <c r="F5589" s="4">
        <v>0.43381605323158595</v>
      </c>
      <c r="G5589" s="4">
        <v>0.2903363826147114</v>
      </c>
      <c r="H5589" s="4">
        <v>0.13448926950779941</v>
      </c>
      <c r="I5589" s="4">
        <v>9.400611325936617E-2</v>
      </c>
      <c r="J5589" s="4">
        <v>2.7573507800745776E-2</v>
      </c>
      <c r="K5589" s="4">
        <v>1.9778673585791259E-2</v>
      </c>
      <c r="L5589" s="4">
        <v>0.81496491953024242</v>
      </c>
      <c r="M5589" s="4">
        <v>0.10904431506380702</v>
      </c>
      <c r="N5589" s="4">
        <v>6.546709109582155E-2</v>
      </c>
      <c r="O5589" s="4">
        <v>1.0523674310129086E-2</v>
      </c>
      <c r="P5589" s="4">
        <v>0.1193276571359788</v>
      </c>
      <c r="Q5589" s="4">
        <v>0.45539977932438269</v>
      </c>
      <c r="R5589" s="4">
        <v>0.35769276498189512</v>
      </c>
      <c r="S5589" s="4">
        <v>6.757979855774339E-2</v>
      </c>
      <c r="T5589" s="4">
        <v>0.21529248928482858</v>
      </c>
      <c r="U5589" s="4">
        <v>0.45608074582987562</v>
      </c>
      <c r="V5589" s="4">
        <v>0.26011715066633151</v>
      </c>
      <c r="W5589" s="4">
        <v>4.4158034555568867E-2</v>
      </c>
      <c r="X5589" s="4">
        <v>2.4351579663395514E-2</v>
      </c>
    </row>
    <row r="5590" spans="1:24">
      <c r="A5590" s="8">
        <v>2016</v>
      </c>
      <c r="B5590" s="1">
        <v>1</v>
      </c>
      <c r="C5590" s="12">
        <f>DATE(A5590,B5590,1)</f>
        <v>42370</v>
      </c>
      <c r="D5590" s="5" t="s">
        <v>4</v>
      </c>
      <c r="E5590" s="1" t="s">
        <v>52</v>
      </c>
      <c r="F5590" s="4">
        <v>0.43829445068163186</v>
      </c>
      <c r="G5590" s="4">
        <v>0.29748865425866217</v>
      </c>
      <c r="H5590" s="4">
        <v>0.12519889675077747</v>
      </c>
      <c r="I5590" s="4">
        <v>9.1131906003805635E-2</v>
      </c>
      <c r="J5590" s="4">
        <v>3.0293547511307473E-2</v>
      </c>
      <c r="K5590" s="4">
        <v>1.7592544793815154E-2</v>
      </c>
      <c r="L5590" s="4">
        <v>0.82464918939523746</v>
      </c>
      <c r="M5590" s="4">
        <v>9.7636883788342566E-2</v>
      </c>
      <c r="N5590" s="4">
        <v>3.2779189991617039E-2</v>
      </c>
      <c r="O5590" s="4">
        <v>4.4934736824803097E-2</v>
      </c>
      <c r="P5590" s="4">
        <v>0.207483983275217</v>
      </c>
      <c r="Q5590" s="4">
        <v>0.37573416137078969</v>
      </c>
      <c r="R5590" s="4">
        <v>0.35126378227121113</v>
      </c>
      <c r="S5590" s="4">
        <v>6.5518073082782208E-2</v>
      </c>
      <c r="T5590" s="4">
        <v>0.24658610835745418</v>
      </c>
      <c r="U5590" s="4">
        <v>0.384160611861812</v>
      </c>
      <c r="V5590" s="4">
        <v>0.27975835378547964</v>
      </c>
      <c r="W5590" s="4">
        <v>6.5893120973920083E-2</v>
      </c>
      <c r="X5590" s="4">
        <v>2.3601805021334184E-2</v>
      </c>
    </row>
    <row r="5591" spans="1:24">
      <c r="A5591" s="8">
        <v>2016</v>
      </c>
      <c r="B5591" s="1">
        <v>1</v>
      </c>
      <c r="C5591" s="12">
        <f>DATE(A5591,B5591,1)</f>
        <v>42370</v>
      </c>
      <c r="D5591" s="5" t="s">
        <v>4</v>
      </c>
      <c r="E5591" s="1" t="s">
        <v>53</v>
      </c>
      <c r="F5591" s="4">
        <v>0.42692114124455771</v>
      </c>
      <c r="G5591" s="4">
        <v>0.29420128518633043</v>
      </c>
      <c r="H5591" s="4">
        <v>0.13104320132223171</v>
      </c>
      <c r="I5591" s="4">
        <v>0.10074716867452055</v>
      </c>
      <c r="J5591" s="4">
        <v>2.856539352500434E-2</v>
      </c>
      <c r="K5591" s="4">
        <v>1.8521810047355293E-2</v>
      </c>
      <c r="L5591" s="4">
        <v>0.81221142641270849</v>
      </c>
      <c r="M5591" s="4">
        <v>0.10752365330103313</v>
      </c>
      <c r="N5591" s="4">
        <v>2.245441574849227E-2</v>
      </c>
      <c r="O5591" s="4">
        <v>5.7810504537766025E-2</v>
      </c>
      <c r="P5591" s="4">
        <v>0.17841987043744539</v>
      </c>
      <c r="Q5591" s="4">
        <v>0.40282156069807545</v>
      </c>
      <c r="R5591" s="4">
        <v>0.33581777224120174</v>
      </c>
      <c r="S5591" s="4">
        <v>8.2940796623277219E-2</v>
      </c>
      <c r="T5591" s="4">
        <v>0.1981722330986804</v>
      </c>
      <c r="U5591" s="4">
        <v>0.47653577542909492</v>
      </c>
      <c r="V5591" s="4">
        <v>0.24074316637378465</v>
      </c>
      <c r="W5591" s="4">
        <v>5.9517244291864037E-2</v>
      </c>
      <c r="X5591" s="4">
        <v>2.5031580806575776E-2</v>
      </c>
    </row>
    <row r="5592" spans="1:24">
      <c r="A5592" s="8">
        <v>2016</v>
      </c>
      <c r="B5592" s="1">
        <v>1</v>
      </c>
      <c r="C5592" s="12">
        <f>DATE(A5592,B5592,1)</f>
        <v>42370</v>
      </c>
      <c r="D5592" s="5" t="s">
        <v>4</v>
      </c>
      <c r="E5592" s="1" t="s">
        <v>54</v>
      </c>
      <c r="F5592" s="4">
        <v>0.4044394316223841</v>
      </c>
      <c r="G5592" s="4">
        <v>0.34030913809249741</v>
      </c>
      <c r="H5592" s="4">
        <v>0.12273765124083244</v>
      </c>
      <c r="I5592" s="4">
        <v>8.6448412622656345E-2</v>
      </c>
      <c r="J5592" s="4">
        <v>2.7864377912334006E-2</v>
      </c>
      <c r="K5592" s="4">
        <v>1.8200988509295517E-2</v>
      </c>
      <c r="L5592" s="4">
        <v>0.79739610131850847</v>
      </c>
      <c r="M5592" s="4">
        <v>0.12568421696707605</v>
      </c>
      <c r="N5592" s="4">
        <v>1.4882053764319142E-2</v>
      </c>
      <c r="O5592" s="4">
        <v>6.2037627950096132E-2</v>
      </c>
      <c r="P5592" s="4">
        <v>0.19136442204048396</v>
      </c>
      <c r="Q5592" s="4">
        <v>0.38636979957927342</v>
      </c>
      <c r="R5592" s="4">
        <v>0.37970328438630807</v>
      </c>
      <c r="S5592" s="4">
        <v>4.2562493993934532E-2</v>
      </c>
      <c r="T5592" s="4">
        <v>0.17504105123602814</v>
      </c>
      <c r="U5592" s="4">
        <v>0.47599855929583285</v>
      </c>
      <c r="V5592" s="4">
        <v>0.28004315018989462</v>
      </c>
      <c r="W5592" s="4">
        <v>4.5533490866936706E-2</v>
      </c>
      <c r="X5592" s="4">
        <v>2.3383748411307782E-2</v>
      </c>
    </row>
    <row r="5593" spans="1:24">
      <c r="A5593" s="8">
        <v>2016</v>
      </c>
      <c r="B5593" s="1">
        <v>1</v>
      </c>
      <c r="C5593" s="12">
        <f>DATE(A5593,B5593,1)</f>
        <v>42370</v>
      </c>
      <c r="D5593" s="5" t="s">
        <v>4</v>
      </c>
      <c r="E5593" s="1" t="s">
        <v>55</v>
      </c>
      <c r="F5593" s="4">
        <v>0.40813426227854604</v>
      </c>
      <c r="G5593" s="4">
        <v>0.30380741858259924</v>
      </c>
      <c r="H5593" s="4">
        <v>0.14632596837800105</v>
      </c>
      <c r="I5593" s="4">
        <v>9.7287595448789177E-2</v>
      </c>
      <c r="J5593" s="4">
        <v>2.7138086195950765E-2</v>
      </c>
      <c r="K5593" s="4">
        <v>1.7306669116113678E-2</v>
      </c>
      <c r="L5593" s="4">
        <v>0.82920003247772234</v>
      </c>
      <c r="M5593" s="4">
        <v>9.0064481138908206E-2</v>
      </c>
      <c r="N5593" s="4">
        <v>2.7215231722934823E-2</v>
      </c>
      <c r="O5593" s="4">
        <v>5.3520254660434814E-2</v>
      </c>
      <c r="P5593" s="4">
        <v>0.15337649201234799</v>
      </c>
      <c r="Q5593" s="4">
        <v>0.4226562578766539</v>
      </c>
      <c r="R5593" s="4">
        <v>0.37491700806898137</v>
      </c>
      <c r="S5593" s="4">
        <v>4.9050242042016863E-2</v>
      </c>
      <c r="T5593" s="4">
        <v>0.17369983056390317</v>
      </c>
      <c r="U5593" s="4">
        <v>0.46503014795483527</v>
      </c>
      <c r="V5593" s="4">
        <v>0.28267529016841592</v>
      </c>
      <c r="W5593" s="4">
        <v>5.640557970613385E-2</v>
      </c>
      <c r="X5593" s="4">
        <v>2.2189151606711987E-2</v>
      </c>
    </row>
    <row r="5594" spans="1:24">
      <c r="A5594" s="8">
        <v>2016</v>
      </c>
      <c r="B5594" s="1">
        <v>1</v>
      </c>
      <c r="C5594" s="12">
        <f>DATE(A5594,B5594,1)</f>
        <v>42370</v>
      </c>
      <c r="D5594" s="5" t="s">
        <v>4</v>
      </c>
      <c r="E5594" s="1" t="s">
        <v>56</v>
      </c>
      <c r="F5594" s="4">
        <v>0.42074118814775752</v>
      </c>
      <c r="G5594" s="4">
        <v>0.30710594782030376</v>
      </c>
      <c r="H5594" s="4">
        <v>0.12887180539149357</v>
      </c>
      <c r="I5594" s="4">
        <v>9.5600871580251753E-2</v>
      </c>
      <c r="J5594" s="4">
        <v>2.9615088142277802E-2</v>
      </c>
      <c r="K5594" s="4">
        <v>1.8065098917915585E-2</v>
      </c>
      <c r="L5594" s="4">
        <v>0.81249097936950454</v>
      </c>
      <c r="M5594" s="4">
        <v>0.10560212381076432</v>
      </c>
      <c r="N5594" s="4">
        <v>6.8998922667335164E-2</v>
      </c>
      <c r="O5594" s="4">
        <v>1.2907974152395842E-2</v>
      </c>
      <c r="P5594" s="4">
        <v>0.2390591319491002</v>
      </c>
      <c r="Q5594" s="4">
        <v>0.346078458140335</v>
      </c>
      <c r="R5594" s="4">
        <v>0.34316609450542812</v>
      </c>
      <c r="S5594" s="4">
        <v>7.1696315405136588E-2</v>
      </c>
      <c r="T5594" s="4">
        <v>0.20437213459726838</v>
      </c>
      <c r="U5594" s="4">
        <v>0.43967321165395085</v>
      </c>
      <c r="V5594" s="4">
        <v>0.25628248918720786</v>
      </c>
      <c r="W5594" s="4">
        <v>7.4535234181317273E-2</v>
      </c>
      <c r="X5594" s="4">
        <v>2.5136930380255499E-2</v>
      </c>
    </row>
    <row r="5595" spans="1:24">
      <c r="A5595" s="8">
        <v>2016</v>
      </c>
      <c r="B5595" s="1">
        <v>1</v>
      </c>
      <c r="C5595" s="12">
        <f>DATE(A5595,B5595,1)</f>
        <v>42370</v>
      </c>
      <c r="D5595" s="5" t="s">
        <v>4</v>
      </c>
      <c r="E5595" s="1" t="s">
        <v>57</v>
      </c>
      <c r="F5595" s="4">
        <v>0.4086097337794074</v>
      </c>
      <c r="G5595" s="4">
        <v>0.32038770207013184</v>
      </c>
      <c r="H5595" s="4">
        <v>0.13459051086152943</v>
      </c>
      <c r="I5595" s="4">
        <v>9.0523929335061884E-2</v>
      </c>
      <c r="J5595" s="4">
        <v>2.7899712553809991E-2</v>
      </c>
      <c r="K5595" s="4">
        <v>1.7988411400059409E-2</v>
      </c>
      <c r="L5595" s="4">
        <v>0.80290221191443623</v>
      </c>
      <c r="M5595" s="4">
        <v>0.11489714975773055</v>
      </c>
      <c r="N5595" s="4">
        <v>1.2748977732009765E-2</v>
      </c>
      <c r="O5595" s="4">
        <v>6.9451660595823472E-2</v>
      </c>
      <c r="P5595" s="4">
        <v>9.8659138023939205E-2</v>
      </c>
      <c r="Q5595" s="4">
        <v>0.48961472103974774</v>
      </c>
      <c r="R5595" s="4">
        <v>0.3526717924308424</v>
      </c>
      <c r="S5595" s="4">
        <v>5.9054348505470755E-2</v>
      </c>
      <c r="T5595" s="4">
        <v>0.23280941024800741</v>
      </c>
      <c r="U5595" s="4">
        <v>0.45419468331788654</v>
      </c>
      <c r="V5595" s="4">
        <v>0.24232181896521643</v>
      </c>
      <c r="W5595" s="4">
        <v>4.7119351496986553E-2</v>
      </c>
      <c r="X5595" s="4">
        <v>2.3554735971903138E-2</v>
      </c>
    </row>
    <row r="5596" spans="1:24">
      <c r="A5596" s="8">
        <v>2016</v>
      </c>
      <c r="B5596" s="1">
        <v>1</v>
      </c>
      <c r="C5596" s="12">
        <f>DATE(A5596,B5596,1)</f>
        <v>42370</v>
      </c>
      <c r="D5596" s="5" t="s">
        <v>4</v>
      </c>
      <c r="E5596" s="1" t="s">
        <v>58</v>
      </c>
      <c r="F5596" s="4">
        <v>0.42175627221127066</v>
      </c>
      <c r="G5596" s="4">
        <v>0.30864212426402099</v>
      </c>
      <c r="H5596" s="4">
        <v>0.12981399872743443</v>
      </c>
      <c r="I5596" s="4">
        <v>9.263360983467607E-2</v>
      </c>
      <c r="J5596" s="4">
        <v>2.9802709770118428E-2</v>
      </c>
      <c r="K5596" s="4">
        <v>1.7351285192479329E-2</v>
      </c>
      <c r="L5596" s="4">
        <v>0.82887456478097998</v>
      </c>
      <c r="M5596" s="4">
        <v>9.048044855575918E-2</v>
      </c>
      <c r="N5596" s="4">
        <v>2.6379900284278977E-2</v>
      </c>
      <c r="O5596" s="4">
        <v>5.4265086378981947E-2</v>
      </c>
      <c r="P5596" s="4">
        <v>0.20339266514115645</v>
      </c>
      <c r="Q5596" s="4">
        <v>0.38566118774504327</v>
      </c>
      <c r="R5596" s="4">
        <v>0.36115431349497151</v>
      </c>
      <c r="S5596" s="4">
        <v>4.9791833618828711E-2</v>
      </c>
      <c r="T5596" s="4">
        <v>0.23620697967580664</v>
      </c>
      <c r="U5596" s="4">
        <v>0.41689969075705957</v>
      </c>
      <c r="V5596" s="4">
        <v>0.25764095980827512</v>
      </c>
      <c r="W5596" s="4">
        <v>6.5083435165470702E-2</v>
      </c>
      <c r="X5596" s="4">
        <v>2.4168934593387894E-2</v>
      </c>
    </row>
    <row r="5597" spans="1:24">
      <c r="A5597" s="8">
        <v>2016</v>
      </c>
      <c r="B5597" s="1">
        <v>1</v>
      </c>
      <c r="C5597" s="12">
        <f>DATE(A5597,B5597,1)</f>
        <v>42370</v>
      </c>
      <c r="D5597" s="5" t="s">
        <v>5</v>
      </c>
      <c r="E5597" s="1" t="s">
        <v>59</v>
      </c>
      <c r="F5597" s="4">
        <v>0.42549120586387679</v>
      </c>
      <c r="G5597" s="4">
        <v>0.32617536244275042</v>
      </c>
      <c r="H5597" s="4">
        <v>0.11516970740414151</v>
      </c>
      <c r="I5597" s="4">
        <v>9.3828694127493714E-2</v>
      </c>
      <c r="J5597" s="4">
        <v>2.5373514414235132E-2</v>
      </c>
      <c r="K5597" s="4">
        <v>1.3961515747502545E-2</v>
      </c>
      <c r="L5597" s="4">
        <v>0.81542228947134299</v>
      </c>
      <c r="M5597" s="4">
        <v>0.10987969414963562</v>
      </c>
      <c r="N5597" s="4">
        <v>3.7819810744228022E-2</v>
      </c>
      <c r="O5597" s="4">
        <v>3.6878205634793444E-2</v>
      </c>
      <c r="P5597" s="4">
        <v>0.2231950936498151</v>
      </c>
      <c r="Q5597" s="4">
        <v>0.35796444095400115</v>
      </c>
      <c r="R5597" s="4">
        <v>0.38333347018839825</v>
      </c>
      <c r="S5597" s="4">
        <v>3.5506995207785476E-2</v>
      </c>
      <c r="T5597" s="4">
        <v>0.18878782800056212</v>
      </c>
      <c r="U5597" s="4">
        <v>0.45862704802325355</v>
      </c>
      <c r="V5597" s="4">
        <v>0.26931230913892212</v>
      </c>
      <c r="W5597" s="4">
        <v>6.059029921843602E-2</v>
      </c>
      <c r="X5597" s="4">
        <v>2.2682515618826234E-2</v>
      </c>
    </row>
    <row r="5598" spans="1:24">
      <c r="A5598" s="8">
        <v>2016</v>
      </c>
      <c r="B5598" s="1">
        <v>1</v>
      </c>
      <c r="C5598" s="12">
        <f>DATE(A5598,B5598,1)</f>
        <v>42370</v>
      </c>
      <c r="D5598" s="5" t="s">
        <v>5</v>
      </c>
      <c r="E5598" s="1" t="s">
        <v>60</v>
      </c>
      <c r="F5598" s="4">
        <v>0.40544846146871161</v>
      </c>
      <c r="G5598" s="4">
        <v>0.31128253173734804</v>
      </c>
      <c r="H5598" s="4">
        <v>0.14320911829482572</v>
      </c>
      <c r="I5598" s="4">
        <v>9.5655003856511142E-2</v>
      </c>
      <c r="J5598" s="4">
        <v>2.9159880206325633E-2</v>
      </c>
      <c r="K5598" s="4">
        <v>1.5245004436277852E-2</v>
      </c>
      <c r="L5598" s="4">
        <v>0.81950836027817675</v>
      </c>
      <c r="M5598" s="4">
        <v>0.10296282554805056</v>
      </c>
      <c r="N5598" s="4">
        <v>2.8768153341675418E-2</v>
      </c>
      <c r="O5598" s="4">
        <v>4.8760660832097381E-2</v>
      </c>
      <c r="P5598" s="4">
        <v>0.2518153526281906</v>
      </c>
      <c r="Q5598" s="4">
        <v>0.31724928201678498</v>
      </c>
      <c r="R5598" s="4">
        <v>0.40701513175936965</v>
      </c>
      <c r="S5598" s="4">
        <v>2.3920233595654598E-2</v>
      </c>
      <c r="T5598" s="4">
        <v>0.22798079035073587</v>
      </c>
      <c r="U5598" s="4">
        <v>0.41623854328279636</v>
      </c>
      <c r="V5598" s="4">
        <v>0.27047163478551384</v>
      </c>
      <c r="W5598" s="4">
        <v>6.3752565007373127E-2</v>
      </c>
      <c r="X5598" s="4">
        <v>2.1556466573580811E-2</v>
      </c>
    </row>
    <row r="5599" spans="1:24">
      <c r="A5599" s="8">
        <v>2016</v>
      </c>
      <c r="B5599" s="1">
        <v>1</v>
      </c>
      <c r="C5599" s="12">
        <f>DATE(A5599,B5599,1)</f>
        <v>42370</v>
      </c>
      <c r="D5599" s="5" t="s">
        <v>5</v>
      </c>
      <c r="E5599" s="1" t="s">
        <v>61</v>
      </c>
      <c r="F5599" s="4">
        <v>0.41921172936291884</v>
      </c>
      <c r="G5599" s="4">
        <v>0.30765081647268128</v>
      </c>
      <c r="H5599" s="4">
        <v>0.15206969616548102</v>
      </c>
      <c r="I5599" s="4">
        <v>8.5293206183322048E-2</v>
      </c>
      <c r="J5599" s="4">
        <v>2.0817300763757599E-2</v>
      </c>
      <c r="K5599" s="4">
        <v>1.4957251051839274E-2</v>
      </c>
      <c r="L5599" s="4">
        <v>0.82318045300581455</v>
      </c>
      <c r="M5599" s="4">
        <v>0.10544369343416253</v>
      </c>
      <c r="N5599" s="4">
        <v>6.4906487657095252E-2</v>
      </c>
      <c r="O5599" s="4">
        <v>6.4693659029275135E-3</v>
      </c>
      <c r="P5599" s="4">
        <v>0.15470084230414777</v>
      </c>
      <c r="Q5599" s="4">
        <v>0.44312171129583411</v>
      </c>
      <c r="R5599" s="4">
        <v>0.37257088028367463</v>
      </c>
      <c r="S5599" s="4">
        <v>2.9606566116343595E-2</v>
      </c>
      <c r="T5599" s="4">
        <v>0.20031904003547293</v>
      </c>
      <c r="U5599" s="4">
        <v>0.40106022263653035</v>
      </c>
      <c r="V5599" s="4">
        <v>0.29973863481877144</v>
      </c>
      <c r="W5599" s="4">
        <v>7.4899513175947702E-2</v>
      </c>
      <c r="X5599" s="4">
        <v>2.3982589333277491E-2</v>
      </c>
    </row>
    <row r="5600" spans="1:24">
      <c r="A5600" s="8">
        <v>2016</v>
      </c>
      <c r="B5600" s="1">
        <v>1</v>
      </c>
      <c r="C5600" s="12">
        <f>DATE(A5600,B5600,1)</f>
        <v>42370</v>
      </c>
      <c r="D5600" s="5" t="s">
        <v>5</v>
      </c>
      <c r="E5600" s="1" t="s">
        <v>62</v>
      </c>
      <c r="F5600" s="4">
        <v>0.4374810265849185</v>
      </c>
      <c r="G5600" s="4">
        <v>0.28786054415554269</v>
      </c>
      <c r="H5600" s="4">
        <v>0.14499114948336175</v>
      </c>
      <c r="I5600" s="4">
        <v>8.7343037460452383E-2</v>
      </c>
      <c r="J5600" s="4">
        <v>2.6120804420881039E-2</v>
      </c>
      <c r="K5600" s="4">
        <v>1.6203437894843808E-2</v>
      </c>
      <c r="L5600" s="4">
        <v>0.82749105894097086</v>
      </c>
      <c r="M5600" s="4">
        <v>0.10012402709239589</v>
      </c>
      <c r="N5600" s="4">
        <v>2.1260052554729094E-2</v>
      </c>
      <c r="O5600" s="4">
        <v>5.1124861411904081E-2</v>
      </c>
      <c r="P5600" s="4">
        <v>0.23576662323844164</v>
      </c>
      <c r="Q5600" s="4">
        <v>0.36374522932031522</v>
      </c>
      <c r="R5600" s="4">
        <v>0.35962469723250168</v>
      </c>
      <c r="S5600" s="4">
        <v>4.0863450208741402E-2</v>
      </c>
      <c r="T5600" s="4">
        <v>0.19882219544183333</v>
      </c>
      <c r="U5600" s="4">
        <v>0.4707899386278076</v>
      </c>
      <c r="V5600" s="4">
        <v>0.26478329886678798</v>
      </c>
      <c r="W5600" s="4">
        <v>4.3509597255905946E-2</v>
      </c>
      <c r="X5600" s="4">
        <v>2.2094969807665114E-2</v>
      </c>
    </row>
    <row r="5601" spans="1:24">
      <c r="A5601" s="8">
        <v>2016</v>
      </c>
      <c r="B5601" s="1">
        <v>1</v>
      </c>
      <c r="C5601" s="12">
        <f>DATE(A5601,B5601,1)</f>
        <v>42370</v>
      </c>
      <c r="D5601" s="5" t="s">
        <v>5</v>
      </c>
      <c r="E5601" s="1" t="s">
        <v>63</v>
      </c>
      <c r="F5601" s="4">
        <v>0.41369980055154842</v>
      </c>
      <c r="G5601" s="4">
        <v>0.33147447431222654</v>
      </c>
      <c r="H5601" s="4">
        <v>0.1263600315683702</v>
      </c>
      <c r="I5601" s="4">
        <v>8.4929705768023236E-2</v>
      </c>
      <c r="J5601" s="4">
        <v>2.8223392638210859E-2</v>
      </c>
      <c r="K5601" s="4">
        <v>1.5312595161620621E-2</v>
      </c>
      <c r="L5601" s="4">
        <v>0.82569603648837153</v>
      </c>
      <c r="M5601" s="4">
        <v>9.5655805254973691E-2</v>
      </c>
      <c r="N5601" s="4">
        <v>5.158371890495194E-2</v>
      </c>
      <c r="O5601" s="4">
        <v>2.7064439351702777E-2</v>
      </c>
      <c r="P5601" s="4">
        <v>0.10159978933022321</v>
      </c>
      <c r="Q5601" s="4">
        <v>0.49517057633736722</v>
      </c>
      <c r="R5601" s="4">
        <v>0.35876715479217747</v>
      </c>
      <c r="S5601" s="4">
        <v>4.4462479540231949E-2</v>
      </c>
      <c r="T5601" s="4">
        <v>0.22383573922681502</v>
      </c>
      <c r="U5601" s="4">
        <v>0.44475336905569157</v>
      </c>
      <c r="V5601" s="4">
        <v>0.26325945593402439</v>
      </c>
      <c r="W5601" s="4">
        <v>4.5430184059668373E-2</v>
      </c>
      <c r="X5601" s="4">
        <v>2.2721251723800965E-2</v>
      </c>
    </row>
    <row r="5602" spans="1:24">
      <c r="A5602" s="8">
        <v>2016</v>
      </c>
      <c r="B5602" s="1">
        <v>1</v>
      </c>
      <c r="C5602" s="12">
        <f>DATE(A5602,B5602,1)</f>
        <v>42370</v>
      </c>
      <c r="D5602" s="5" t="s">
        <v>5</v>
      </c>
      <c r="E5602" s="1" t="s">
        <v>64</v>
      </c>
      <c r="F5602" s="4">
        <v>0.43096839634415113</v>
      </c>
      <c r="G5602" s="4">
        <v>0.31930638649667109</v>
      </c>
      <c r="H5602" s="4">
        <v>0.11913854774843399</v>
      </c>
      <c r="I5602" s="4">
        <v>9.0133690036124425E-2</v>
      </c>
      <c r="J5602" s="4">
        <v>2.6054188520713808E-2</v>
      </c>
      <c r="K5602" s="4">
        <v>1.4398790853905599E-2</v>
      </c>
      <c r="L5602" s="4">
        <v>0.8269582495403266</v>
      </c>
      <c r="M5602" s="4">
        <v>0.10090572603618453</v>
      </c>
      <c r="N5602" s="4">
        <v>1.9435017130815423E-2</v>
      </c>
      <c r="O5602" s="4">
        <v>5.2701007292673401E-2</v>
      </c>
      <c r="P5602" s="4">
        <v>0.15728194185589922</v>
      </c>
      <c r="Q5602" s="4">
        <v>0.43017517788127285</v>
      </c>
      <c r="R5602" s="4">
        <v>0.37347427690117957</v>
      </c>
      <c r="S5602" s="4">
        <v>3.9068603361648441E-2</v>
      </c>
      <c r="T5602" s="4">
        <v>0.19889120943638028</v>
      </c>
      <c r="U5602" s="4">
        <v>0.52036497114245128</v>
      </c>
      <c r="V5602" s="4">
        <v>0.21580647368172204</v>
      </c>
      <c r="W5602" s="4">
        <v>4.4349081697655113E-2</v>
      </c>
      <c r="X5602" s="4">
        <v>2.058826404179135E-2</v>
      </c>
    </row>
    <row r="5603" spans="1:24">
      <c r="A5603" s="8">
        <v>2016</v>
      </c>
      <c r="B5603" s="1">
        <v>1</v>
      </c>
      <c r="C5603" s="12">
        <f>DATE(A5603,B5603,1)</f>
        <v>42370</v>
      </c>
      <c r="D5603" s="5" t="s">
        <v>5</v>
      </c>
      <c r="E5603" s="1" t="s">
        <v>65</v>
      </c>
      <c r="F5603" s="4">
        <v>0.42535413178785159</v>
      </c>
      <c r="G5603" s="4">
        <v>0.32656125396884178</v>
      </c>
      <c r="H5603" s="4">
        <v>0.1200448392012621</v>
      </c>
      <c r="I5603" s="4">
        <v>8.6432063047231208E-2</v>
      </c>
      <c r="J5603" s="4">
        <v>2.5414682536588587E-2</v>
      </c>
      <c r="K5603" s="4">
        <v>1.6193029458224789E-2</v>
      </c>
      <c r="L5603" s="4">
        <v>0.83007871199332728</v>
      </c>
      <c r="M5603" s="4">
        <v>9.1803121914239075E-2</v>
      </c>
      <c r="N5603" s="4">
        <v>4.290575573510385E-2</v>
      </c>
      <c r="O5603" s="4">
        <v>3.5212410357329638E-2</v>
      </c>
      <c r="P5603" s="4">
        <v>0.10002756330566849</v>
      </c>
      <c r="Q5603" s="4">
        <v>0.49430844501203952</v>
      </c>
      <c r="R5603" s="4">
        <v>0.37698948296640211</v>
      </c>
      <c r="S5603" s="4">
        <v>2.867450871588972E-2</v>
      </c>
      <c r="T5603" s="4">
        <v>0.19414240968448965</v>
      </c>
      <c r="U5603" s="4">
        <v>0.52792304488074937</v>
      </c>
      <c r="V5603" s="4">
        <v>0.20790731841476251</v>
      </c>
      <c r="W5603" s="4">
        <v>4.8899032501321653E-2</v>
      </c>
      <c r="X5603" s="4">
        <v>2.1128194518676938E-2</v>
      </c>
    </row>
    <row r="5604" spans="1:24">
      <c r="A5604" s="8">
        <v>2016</v>
      </c>
      <c r="B5604" s="1">
        <v>1</v>
      </c>
      <c r="C5604" s="12">
        <f>DATE(A5604,B5604,1)</f>
        <v>42370</v>
      </c>
      <c r="D5604" s="5" t="s">
        <v>6</v>
      </c>
      <c r="E5604" s="1" t="s">
        <v>66</v>
      </c>
      <c r="F5604" s="4">
        <v>0.43256582903158941</v>
      </c>
      <c r="G5604" s="4">
        <v>0.31011643335753358</v>
      </c>
      <c r="H5604" s="4">
        <v>0.12316987321688634</v>
      </c>
      <c r="I5604" s="4">
        <v>8.6254145716877215E-2</v>
      </c>
      <c r="J5604" s="4">
        <v>2.9634699219907173E-2</v>
      </c>
      <c r="K5604" s="4">
        <v>1.8259019457206246E-2</v>
      </c>
      <c r="L5604" s="4">
        <v>0.79692341450617432</v>
      </c>
      <c r="M5604" s="4">
        <v>0.12652066844298132</v>
      </c>
      <c r="N5604" s="4">
        <v>5.5323267256367631E-2</v>
      </c>
      <c r="O5604" s="4">
        <v>2.1232649794476845E-2</v>
      </c>
      <c r="P5604" s="4">
        <v>0.14224087502557176</v>
      </c>
      <c r="Q5604" s="4">
        <v>0.45010965392702701</v>
      </c>
      <c r="R5604" s="4">
        <v>0.31444985108381429</v>
      </c>
      <c r="S5604" s="4">
        <v>9.3199619963586791E-2</v>
      </c>
      <c r="T5604" s="4">
        <v>0.23968481226020341</v>
      </c>
      <c r="U5604" s="4">
        <v>0.3978485788455729</v>
      </c>
      <c r="V5604" s="4">
        <v>0.27065076870114324</v>
      </c>
      <c r="W5604" s="4">
        <v>6.6532705597524264E-2</v>
      </c>
      <c r="X5604" s="4">
        <v>2.5283134595556183E-2</v>
      </c>
    </row>
    <row r="5605" spans="1:24">
      <c r="A5605" s="8">
        <v>2016</v>
      </c>
      <c r="B5605" s="1">
        <v>1</v>
      </c>
      <c r="C5605" s="12">
        <f>DATE(A5605,B5605,1)</f>
        <v>42370</v>
      </c>
      <c r="D5605" s="5" t="s">
        <v>6</v>
      </c>
      <c r="E5605" s="1" t="s">
        <v>67</v>
      </c>
      <c r="F5605" s="4">
        <v>0.43044826155243876</v>
      </c>
      <c r="G5605" s="4">
        <v>0.29169141834163231</v>
      </c>
      <c r="H5605" s="4">
        <v>0.14043557831663345</v>
      </c>
      <c r="I5605" s="4">
        <v>8.8992118286472743E-2</v>
      </c>
      <c r="J5605" s="4">
        <v>2.8807328963857806E-2</v>
      </c>
      <c r="K5605" s="4">
        <v>1.9625294538964874E-2</v>
      </c>
      <c r="L5605" s="4">
        <v>0.79511795510478833</v>
      </c>
      <c r="M5605" s="4">
        <v>0.12816253691357465</v>
      </c>
      <c r="N5605" s="4">
        <v>5.2335258049982271E-2</v>
      </c>
      <c r="O5605" s="4">
        <v>2.4384249931654684E-2</v>
      </c>
      <c r="P5605" s="4">
        <v>0.10759586862422216</v>
      </c>
      <c r="Q5605" s="4">
        <v>0.48094543799116113</v>
      </c>
      <c r="R5605" s="4">
        <v>0.34909416777838376</v>
      </c>
      <c r="S5605" s="4">
        <v>6.2364525606232873E-2</v>
      </c>
      <c r="T5605" s="4">
        <v>0.1888717687714071</v>
      </c>
      <c r="U5605" s="4">
        <v>0.46605803060199053</v>
      </c>
      <c r="V5605" s="4">
        <v>0.25447268392166078</v>
      </c>
      <c r="W5605" s="4">
        <v>6.5987338915819593E-2</v>
      </c>
      <c r="X5605" s="4">
        <v>2.4610177789121945E-2</v>
      </c>
    </row>
    <row r="5606" spans="1:24">
      <c r="A5606" s="8">
        <v>2016</v>
      </c>
      <c r="B5606" s="1">
        <v>1</v>
      </c>
      <c r="C5606" s="12">
        <f>DATE(A5606,B5606,1)</f>
        <v>42370</v>
      </c>
      <c r="D5606" s="5" t="s">
        <v>6</v>
      </c>
      <c r="E5606" s="1" t="s">
        <v>68</v>
      </c>
      <c r="F5606" s="4">
        <v>0.41081008503254607</v>
      </c>
      <c r="G5606" s="4">
        <v>0.33079186615598088</v>
      </c>
      <c r="H5606" s="4">
        <v>0.12523528162336958</v>
      </c>
      <c r="I5606" s="4">
        <v>8.6196460422188925E-2</v>
      </c>
      <c r="J5606" s="4">
        <v>2.9594478301407889E-2</v>
      </c>
      <c r="K5606" s="4">
        <v>1.7371828464506755E-2</v>
      </c>
      <c r="L5606" s="4">
        <v>0.8190405437436985</v>
      </c>
      <c r="M5606" s="4">
        <v>0.10299303512017698</v>
      </c>
      <c r="N5606" s="4">
        <v>4.2124810178626425E-2</v>
      </c>
      <c r="O5606" s="4">
        <v>3.5841610957498105E-2</v>
      </c>
      <c r="P5606" s="4">
        <v>0.12144556417742386</v>
      </c>
      <c r="Q5606" s="4">
        <v>0.45527364138055582</v>
      </c>
      <c r="R5606" s="4">
        <v>0.36632378060766813</v>
      </c>
      <c r="S5606" s="4">
        <v>5.695701383435222E-2</v>
      </c>
      <c r="T5606" s="4">
        <v>0.20369081918827425</v>
      </c>
      <c r="U5606" s="4">
        <v>0.47998948371363132</v>
      </c>
      <c r="V5606" s="4">
        <v>0.22500340952050965</v>
      </c>
      <c r="W5606" s="4">
        <v>6.6333769591655073E-2</v>
      </c>
      <c r="X5606" s="4">
        <v>2.4982517985929757E-2</v>
      </c>
    </row>
    <row r="5607" spans="1:24">
      <c r="A5607" s="8">
        <v>2016</v>
      </c>
      <c r="B5607" s="1">
        <v>1</v>
      </c>
      <c r="C5607" s="12">
        <f>DATE(A5607,B5607,1)</f>
        <v>42370</v>
      </c>
      <c r="D5607" s="5" t="s">
        <v>6</v>
      </c>
      <c r="E5607" s="1" t="s">
        <v>69</v>
      </c>
      <c r="F5607" s="4">
        <v>0.41649612577592543</v>
      </c>
      <c r="G5607" s="4">
        <v>0.33217939509779837</v>
      </c>
      <c r="H5607" s="4">
        <v>0.118893477750365</v>
      </c>
      <c r="I5607" s="4">
        <v>8.6568542722923469E-2</v>
      </c>
      <c r="J5607" s="4">
        <v>2.8136099110742475E-2</v>
      </c>
      <c r="K5607" s="4">
        <v>1.7726359542245117E-2</v>
      </c>
      <c r="L5607" s="4">
        <v>0.82593859086150345</v>
      </c>
      <c r="M5607" s="4">
        <v>9.7038838830599355E-2</v>
      </c>
      <c r="N5607" s="4">
        <v>5.3207488561329085E-2</v>
      </c>
      <c r="O5607" s="4">
        <v>2.3815081746568031E-2</v>
      </c>
      <c r="P5607" s="4">
        <v>0.11596475583745716</v>
      </c>
      <c r="Q5607" s="4">
        <v>0.46896654001552024</v>
      </c>
      <c r="R5607" s="4">
        <v>0.33877987730350317</v>
      </c>
      <c r="S5607" s="4">
        <v>7.6288826843519481E-2</v>
      </c>
      <c r="T5607" s="4">
        <v>0.21379349018719002</v>
      </c>
      <c r="U5607" s="4">
        <v>0.40876062072610558</v>
      </c>
      <c r="V5607" s="4">
        <v>0.27523780633165212</v>
      </c>
      <c r="W5607" s="4">
        <v>7.4996159952324004E-2</v>
      </c>
      <c r="X5607" s="4">
        <v>2.7211922802728376E-2</v>
      </c>
    </row>
    <row r="5608" spans="1:24">
      <c r="A5608" s="8">
        <v>2016</v>
      </c>
      <c r="B5608" s="1">
        <v>1</v>
      </c>
      <c r="C5608" s="12">
        <f>DATE(A5608,B5608,1)</f>
        <v>42370</v>
      </c>
      <c r="D5608" s="5" t="s">
        <v>6</v>
      </c>
      <c r="E5608" s="1" t="s">
        <v>70</v>
      </c>
      <c r="F5608" s="4">
        <v>0.40418092203381639</v>
      </c>
      <c r="G5608" s="4">
        <v>0.30727324470725215</v>
      </c>
      <c r="H5608" s="4">
        <v>0.14598231890767033</v>
      </c>
      <c r="I5608" s="4">
        <v>9.4308574701819484E-2</v>
      </c>
      <c r="J5608" s="4">
        <v>2.9147019843721193E-2</v>
      </c>
      <c r="K5608" s="4">
        <v>1.9107919805720453E-2</v>
      </c>
      <c r="L5608" s="4">
        <v>0.80288564595050338</v>
      </c>
      <c r="M5608" s="4">
        <v>0.11730191491442234</v>
      </c>
      <c r="N5608" s="4">
        <v>5.3807492103774383E-2</v>
      </c>
      <c r="O5608" s="4">
        <v>2.6004947031300019E-2</v>
      </c>
      <c r="P5608" s="4">
        <v>0.12337159452181472</v>
      </c>
      <c r="Q5608" s="4">
        <v>0.45388650957819349</v>
      </c>
      <c r="R5608" s="4">
        <v>0.34360560995000539</v>
      </c>
      <c r="S5608" s="4">
        <v>7.9136285949986451E-2</v>
      </c>
      <c r="T5608" s="4">
        <v>0.21738288441359827</v>
      </c>
      <c r="U5608" s="4">
        <v>0.41914332351972378</v>
      </c>
      <c r="V5608" s="4">
        <v>0.27190704277639488</v>
      </c>
      <c r="W5608" s="4">
        <v>6.6984091987384295E-2</v>
      </c>
      <c r="X5608" s="4">
        <v>2.4582657302898787E-2</v>
      </c>
    </row>
    <row r="5609" spans="1:24">
      <c r="A5609" s="8">
        <v>2016</v>
      </c>
      <c r="B5609" s="1">
        <v>1</v>
      </c>
      <c r="C5609" s="12">
        <f>DATE(A5609,B5609,1)</f>
        <v>42370</v>
      </c>
      <c r="D5609" s="5" t="s">
        <v>6</v>
      </c>
      <c r="E5609" s="1" t="s">
        <v>71</v>
      </c>
      <c r="F5609" s="4">
        <v>0.42374622266156775</v>
      </c>
      <c r="G5609" s="4">
        <v>0.30729283403086338</v>
      </c>
      <c r="H5609" s="4">
        <v>0.12698906065697058</v>
      </c>
      <c r="I5609" s="4">
        <v>9.4119872443712713E-2</v>
      </c>
      <c r="J5609" s="4">
        <v>2.9259235054061299E-2</v>
      </c>
      <c r="K5609" s="4">
        <v>1.8592775152824162E-2</v>
      </c>
      <c r="L5609" s="4">
        <v>0.82424526585414459</v>
      </c>
      <c r="M5609" s="4">
        <v>0.10198260556915803</v>
      </c>
      <c r="N5609" s="4">
        <v>7.2262789320559725E-2</v>
      </c>
      <c r="O5609" s="4">
        <v>1.5093392561376447E-3</v>
      </c>
      <c r="P5609" s="4">
        <v>0.1959000779314948</v>
      </c>
      <c r="Q5609" s="4">
        <v>0.38041168753089755</v>
      </c>
      <c r="R5609" s="4">
        <v>0.36527132276483709</v>
      </c>
      <c r="S5609" s="4">
        <v>5.841691177277062E-2</v>
      </c>
      <c r="T5609" s="4">
        <v>0.21801947921178202</v>
      </c>
      <c r="U5609" s="4">
        <v>0.40676009582665779</v>
      </c>
      <c r="V5609" s="4">
        <v>0.2790232876921302</v>
      </c>
      <c r="W5609" s="4">
        <v>7.4181838560458208E-2</v>
      </c>
      <c r="X5609" s="4">
        <v>2.2015298708971877E-2</v>
      </c>
    </row>
    <row r="5610" spans="1:24">
      <c r="A5610" s="8">
        <v>2016</v>
      </c>
      <c r="B5610" s="1">
        <v>1</v>
      </c>
      <c r="C5610" s="12">
        <f>DATE(A5610,B5610,1)</f>
        <v>42370</v>
      </c>
      <c r="D5610" s="5" t="s">
        <v>6</v>
      </c>
      <c r="E5610" s="1" t="s">
        <v>72</v>
      </c>
      <c r="F5610" s="4">
        <v>0.41491415102752355</v>
      </c>
      <c r="G5610" s="4">
        <v>0.30264232458067453</v>
      </c>
      <c r="H5610" s="4">
        <v>0.12964744917537271</v>
      </c>
      <c r="I5610" s="4">
        <v>0.10258686434258814</v>
      </c>
      <c r="J5610" s="4">
        <v>3.0073013734455284E-2</v>
      </c>
      <c r="K5610" s="4">
        <v>2.0136197139385709E-2</v>
      </c>
      <c r="L5610" s="4">
        <v>0.7998712898249204</v>
      </c>
      <c r="M5610" s="4">
        <v>0.1244096057091349</v>
      </c>
      <c r="N5610" s="4">
        <v>1.2491731298438514E-2</v>
      </c>
      <c r="O5610" s="4">
        <v>6.3227373167506082E-2</v>
      </c>
      <c r="P5610" s="4">
        <v>0.11194113244755256</v>
      </c>
      <c r="Q5610" s="4">
        <v>0.48384191035967372</v>
      </c>
      <c r="R5610" s="4">
        <v>0.34371876066652446</v>
      </c>
      <c r="S5610" s="4">
        <v>6.0498196526249361E-2</v>
      </c>
      <c r="T5610" s="4">
        <v>0.2242065476869724</v>
      </c>
      <c r="U5610" s="4">
        <v>0.41480845645008452</v>
      </c>
      <c r="V5610" s="4">
        <v>0.28698168865426282</v>
      </c>
      <c r="W5610" s="4">
        <v>4.8609909875768444E-2</v>
      </c>
      <c r="X5610" s="4">
        <v>2.5393397332911759E-2</v>
      </c>
    </row>
    <row r="5611" spans="1:24">
      <c r="A5611" s="8">
        <v>2016</v>
      </c>
      <c r="B5611" s="1">
        <v>1</v>
      </c>
      <c r="C5611" s="12">
        <f>DATE(A5611,B5611,1)</f>
        <v>42370</v>
      </c>
      <c r="D5611" s="5" t="s">
        <v>6</v>
      </c>
      <c r="E5611" s="1" t="s">
        <v>73</v>
      </c>
      <c r="F5611" s="4">
        <v>0.43953751654867546</v>
      </c>
      <c r="G5611" s="4">
        <v>0.2839438809554653</v>
      </c>
      <c r="H5611" s="4">
        <v>0.13389323112421936</v>
      </c>
      <c r="I5611" s="4">
        <v>9.2703070558991602E-2</v>
      </c>
      <c r="J5611" s="4">
        <v>3.0449919702650211E-2</v>
      </c>
      <c r="K5611" s="4">
        <v>1.9472381109998081E-2</v>
      </c>
      <c r="L5611" s="4">
        <v>0.82295701030460078</v>
      </c>
      <c r="M5611" s="4">
        <v>0.10172977578695923</v>
      </c>
      <c r="N5611" s="4">
        <v>1.5084016540414649E-2</v>
      </c>
      <c r="O5611" s="4">
        <v>6.0229197368025379E-2</v>
      </c>
      <c r="P5611" s="4">
        <v>0.10857214387555093</v>
      </c>
      <c r="Q5611" s="4">
        <v>0.48846533429963973</v>
      </c>
      <c r="R5611" s="4">
        <v>0.32344092064704139</v>
      </c>
      <c r="S5611" s="4">
        <v>7.9521601177767978E-2</v>
      </c>
      <c r="T5611" s="4">
        <v>0.22355938140593931</v>
      </c>
      <c r="U5611" s="4">
        <v>0.48931450909946783</v>
      </c>
      <c r="V5611" s="4">
        <v>0.21362502987626525</v>
      </c>
      <c r="W5611" s="4">
        <v>4.7042423014882651E-2</v>
      </c>
      <c r="X5611" s="4">
        <v>2.6458656603444843E-2</v>
      </c>
    </row>
    <row r="5612" spans="1:24">
      <c r="A5612" s="8">
        <v>2016</v>
      </c>
      <c r="B5612" s="1">
        <v>1</v>
      </c>
      <c r="C5612" s="12">
        <f>DATE(A5612,B5612,1)</f>
        <v>42370</v>
      </c>
      <c r="D5612" s="5" t="s">
        <v>7</v>
      </c>
      <c r="E5612" s="1" t="s">
        <v>74</v>
      </c>
      <c r="F5612" s="4">
        <v>0.44772894796124568</v>
      </c>
      <c r="G5612" s="4">
        <v>0.28387247927864101</v>
      </c>
      <c r="H5612" s="4">
        <v>0.13367179911296032</v>
      </c>
      <c r="I5612" s="4">
        <v>9.1021919365762871E-2</v>
      </c>
      <c r="J5612" s="4">
        <v>2.7019661415791735E-2</v>
      </c>
      <c r="K5612" s="4">
        <v>1.6685192865598528E-2</v>
      </c>
      <c r="L5612" s="4">
        <v>0.80086264440146782</v>
      </c>
      <c r="M5612" s="4">
        <v>0.11921446381345391</v>
      </c>
      <c r="N5612" s="4">
        <v>2.0143682407708044E-2</v>
      </c>
      <c r="O5612" s="4">
        <v>5.9779209377370211E-2</v>
      </c>
      <c r="P5612" s="4">
        <v>0.23637721334766257</v>
      </c>
      <c r="Q5612" s="4">
        <v>0.34387324702550165</v>
      </c>
      <c r="R5612" s="4">
        <v>0.35897840051362245</v>
      </c>
      <c r="S5612" s="4">
        <v>6.0771139113213385E-2</v>
      </c>
      <c r="T5612" s="4">
        <v>0.20991511686104669</v>
      </c>
      <c r="U5612" s="4">
        <v>0.49079394373829099</v>
      </c>
      <c r="V5612" s="4">
        <v>0.22341302808986932</v>
      </c>
      <c r="W5612" s="4">
        <v>5.3812354927321421E-2</v>
      </c>
      <c r="X5612" s="4">
        <v>2.2065556383471591E-2</v>
      </c>
    </row>
    <row r="5613" spans="1:24">
      <c r="A5613" s="8">
        <v>2016</v>
      </c>
      <c r="B5613" s="1">
        <v>1</v>
      </c>
      <c r="C5613" s="12">
        <f>DATE(A5613,B5613,1)</f>
        <v>42370</v>
      </c>
      <c r="D5613" s="5" t="s">
        <v>7</v>
      </c>
      <c r="E5613" s="1" t="s">
        <v>75</v>
      </c>
      <c r="F5613" s="4">
        <v>0.42814917393663982</v>
      </c>
      <c r="G5613" s="4">
        <v>0.28705868261481282</v>
      </c>
      <c r="H5613" s="4">
        <v>0.15235422641675886</v>
      </c>
      <c r="I5613" s="4">
        <v>9.0085738467907295E-2</v>
      </c>
      <c r="J5613" s="4">
        <v>2.5759174119308816E-2</v>
      </c>
      <c r="K5613" s="4">
        <v>1.6593004444572266E-2</v>
      </c>
      <c r="L5613" s="4">
        <v>0.82941755543485851</v>
      </c>
      <c r="M5613" s="4">
        <v>9.8070629652878022E-2</v>
      </c>
      <c r="N5613" s="4">
        <v>1.3657675302639243E-2</v>
      </c>
      <c r="O5613" s="4">
        <v>5.8854139609624205E-2</v>
      </c>
      <c r="P5613" s="4">
        <v>0.17218671253679599</v>
      </c>
      <c r="Q5613" s="4">
        <v>0.41090218789999416</v>
      </c>
      <c r="R5613" s="4">
        <v>0.38260487019344358</v>
      </c>
      <c r="S5613" s="4">
        <v>3.4306229369766336E-2</v>
      </c>
      <c r="T5613" s="4">
        <v>0.19373650646268653</v>
      </c>
      <c r="U5613" s="4">
        <v>0.45704135233233367</v>
      </c>
      <c r="V5613" s="4">
        <v>0.26404915560799191</v>
      </c>
      <c r="W5613" s="4">
        <v>6.2194926876646461E-2</v>
      </c>
      <c r="X5613" s="4">
        <v>2.2978058720341546E-2</v>
      </c>
    </row>
    <row r="5614" spans="1:24">
      <c r="A5614" s="8">
        <v>2016</v>
      </c>
      <c r="B5614" s="1">
        <v>1</v>
      </c>
      <c r="C5614" s="12">
        <f>DATE(A5614,B5614,1)</f>
        <v>42370</v>
      </c>
      <c r="D5614" s="5" t="s">
        <v>7</v>
      </c>
      <c r="E5614" s="1" t="s">
        <v>76</v>
      </c>
      <c r="F5614" s="4">
        <v>0.42981910233200116</v>
      </c>
      <c r="G5614" s="4">
        <v>0.31625782488042947</v>
      </c>
      <c r="H5614" s="4">
        <v>0.12331664563182752</v>
      </c>
      <c r="I5614" s="4">
        <v>8.6692402188902978E-2</v>
      </c>
      <c r="J5614" s="4">
        <v>2.7404217399237915E-2</v>
      </c>
      <c r="K5614" s="4">
        <v>1.6509807567601027E-2</v>
      </c>
      <c r="L5614" s="4">
        <v>0.81313867707390353</v>
      </c>
      <c r="M5614" s="4">
        <v>0.11318809736178821</v>
      </c>
      <c r="N5614" s="4">
        <v>4.4867090199044515E-2</v>
      </c>
      <c r="O5614" s="4">
        <v>2.8806135365263778E-2</v>
      </c>
      <c r="P5614" s="4">
        <v>0.21783425110765772</v>
      </c>
      <c r="Q5614" s="4">
        <v>0.35301885248283016</v>
      </c>
      <c r="R5614" s="4">
        <v>0.38862731446949839</v>
      </c>
      <c r="S5614" s="4">
        <v>4.0519581940013844E-2</v>
      </c>
      <c r="T5614" s="4">
        <v>0.2426077038867801</v>
      </c>
      <c r="U5614" s="4">
        <v>0.44367472067692404</v>
      </c>
      <c r="V5614" s="4">
        <v>0.23367880819158854</v>
      </c>
      <c r="W5614" s="4">
        <v>5.6509807050118321E-2</v>
      </c>
      <c r="X5614" s="4">
        <v>2.3528960194588902E-2</v>
      </c>
    </row>
    <row r="5615" spans="1:24">
      <c r="A5615" s="8">
        <v>2016</v>
      </c>
      <c r="B5615" s="1">
        <v>1</v>
      </c>
      <c r="C5615" s="12">
        <f>DATE(A5615,B5615,1)</f>
        <v>42370</v>
      </c>
      <c r="D5615" s="5" t="s">
        <v>7</v>
      </c>
      <c r="E5615" s="1" t="s">
        <v>77</v>
      </c>
      <c r="F5615" s="4">
        <v>0.42089270176516341</v>
      </c>
      <c r="G5615" s="4">
        <v>0.30753005145825885</v>
      </c>
      <c r="H5615" s="4">
        <v>0.1373695680800138</v>
      </c>
      <c r="I5615" s="4">
        <v>8.9406104068617709E-2</v>
      </c>
      <c r="J5615" s="4">
        <v>2.7017450854673716E-2</v>
      </c>
      <c r="K5615" s="4">
        <v>1.7784123773272421E-2</v>
      </c>
      <c r="L5615" s="4">
        <v>0.80946369728407597</v>
      </c>
      <c r="M5615" s="4">
        <v>0.11462270809640404</v>
      </c>
      <c r="N5615" s="4">
        <v>4.1834056474490747E-2</v>
      </c>
      <c r="O5615" s="4">
        <v>3.4079538145029474E-2</v>
      </c>
      <c r="P5615" s="4">
        <v>0.23622610700833552</v>
      </c>
      <c r="Q5615" s="4">
        <v>0.33873695681533095</v>
      </c>
      <c r="R5615" s="4">
        <v>0.3671007635314123</v>
      </c>
      <c r="S5615" s="4">
        <v>5.7936172644921194E-2</v>
      </c>
      <c r="T5615" s="4">
        <v>0.2226539678785221</v>
      </c>
      <c r="U5615" s="4">
        <v>0.43950001551513179</v>
      </c>
      <c r="V5615" s="4">
        <v>0.2351110328387998</v>
      </c>
      <c r="W5615" s="4">
        <v>7.889352011101855E-2</v>
      </c>
      <c r="X5615" s="4">
        <v>2.3841463656527714E-2</v>
      </c>
    </row>
    <row r="5616" spans="1:24">
      <c r="A5616" s="8">
        <v>2016</v>
      </c>
      <c r="B5616" s="1">
        <v>1</v>
      </c>
      <c r="C5616" s="12">
        <f>DATE(A5616,B5616,1)</f>
        <v>42370</v>
      </c>
      <c r="D5616" s="5" t="s">
        <v>7</v>
      </c>
      <c r="E5616" s="1" t="s">
        <v>78</v>
      </c>
      <c r="F5616" s="4">
        <v>0.42193087619500008</v>
      </c>
      <c r="G5616" s="4">
        <v>0.28323304658281195</v>
      </c>
      <c r="H5616" s="4">
        <v>0.1542111377772804</v>
      </c>
      <c r="I5616" s="4">
        <v>9.4931161316549689E-2</v>
      </c>
      <c r="J5616" s="4">
        <v>2.8000524267926655E-2</v>
      </c>
      <c r="K5616" s="4">
        <v>1.7693253860431402E-2</v>
      </c>
      <c r="L5616" s="4">
        <v>0.82814088965685773</v>
      </c>
      <c r="M5616" s="4">
        <v>9.1602239398495572E-2</v>
      </c>
      <c r="N5616" s="4">
        <v>7.7799934606334692E-2</v>
      </c>
      <c r="O5616" s="4">
        <v>2.4569363383119707E-3</v>
      </c>
      <c r="P5616" s="4">
        <v>8.8502559272740131E-2</v>
      </c>
      <c r="Q5616" s="4">
        <v>0.50679998244505475</v>
      </c>
      <c r="R5616" s="4">
        <v>0.35310513327143545</v>
      </c>
      <c r="S5616" s="4">
        <v>5.1592325010769609E-2</v>
      </c>
      <c r="T5616" s="4">
        <v>0.21897395401283862</v>
      </c>
      <c r="U5616" s="4">
        <v>0.4564736445239127</v>
      </c>
      <c r="V5616" s="4">
        <v>0.25791196091131124</v>
      </c>
      <c r="W5616" s="4">
        <v>4.4336312710163757E-2</v>
      </c>
      <c r="X5616" s="4">
        <v>2.2304127841773755E-2</v>
      </c>
    </row>
    <row r="5617" spans="1:24">
      <c r="A5617" s="8">
        <v>2016</v>
      </c>
      <c r="B5617" s="1">
        <v>1</v>
      </c>
      <c r="C5617" s="12">
        <f>DATE(A5617,B5617,1)</f>
        <v>42370</v>
      </c>
      <c r="D5617" s="5" t="s">
        <v>8</v>
      </c>
      <c r="E5617" s="1" t="s">
        <v>79</v>
      </c>
      <c r="F5617" s="4">
        <v>0.4447869308787441</v>
      </c>
      <c r="G5617" s="4">
        <v>0.29546424822517897</v>
      </c>
      <c r="H5617" s="4">
        <v>0.12302547830768537</v>
      </c>
      <c r="I5617" s="4">
        <v>8.6596436224997964E-2</v>
      </c>
      <c r="J5617" s="4">
        <v>2.8372761656493876E-2</v>
      </c>
      <c r="K5617" s="4">
        <v>2.1754144706899639E-2</v>
      </c>
      <c r="L5617" s="4">
        <v>0.80526509574422944</v>
      </c>
      <c r="M5617" s="4">
        <v>0.11108186260940833</v>
      </c>
      <c r="N5617" s="4">
        <v>7.1980564390539084E-2</v>
      </c>
      <c r="O5617" s="4">
        <v>1.1672477255823129E-2</v>
      </c>
      <c r="P5617" s="4">
        <v>9.0064681679597927E-2</v>
      </c>
      <c r="Q5617" s="4">
        <v>0.50499951671268251</v>
      </c>
      <c r="R5617" s="4">
        <v>0.31166701716446121</v>
      </c>
      <c r="S5617" s="4">
        <v>9.3268784443258423E-2</v>
      </c>
      <c r="T5617" s="4">
        <v>0.2332455366105573</v>
      </c>
      <c r="U5617" s="4">
        <v>0.40557382985347779</v>
      </c>
      <c r="V5617" s="4">
        <v>0.27559407482953319</v>
      </c>
      <c r="W5617" s="4">
        <v>6.2589008407642713E-2</v>
      </c>
      <c r="X5617" s="4">
        <v>2.299755029878903E-2</v>
      </c>
    </row>
    <row r="5618" spans="1:24">
      <c r="A5618" s="8">
        <v>2016</v>
      </c>
      <c r="B5618" s="1">
        <v>1</v>
      </c>
      <c r="C5618" s="12">
        <f>DATE(A5618,B5618,1)</f>
        <v>42370</v>
      </c>
      <c r="D5618" s="5" t="s">
        <v>8</v>
      </c>
      <c r="E5618" s="1" t="s">
        <v>80</v>
      </c>
      <c r="F5618" s="4">
        <v>0.43436813915407746</v>
      </c>
      <c r="G5618" s="4">
        <v>0.28727723255102877</v>
      </c>
      <c r="H5618" s="4">
        <v>0.1338482379904358</v>
      </c>
      <c r="I5618" s="4">
        <v>9.662317475466764E-2</v>
      </c>
      <c r="J5618" s="4">
        <v>2.7958768343566535E-2</v>
      </c>
      <c r="K5618" s="4">
        <v>1.9924447206223706E-2</v>
      </c>
      <c r="L5618" s="4">
        <v>0.8108864456656153</v>
      </c>
      <c r="M5618" s="4">
        <v>0.1079850200691897</v>
      </c>
      <c r="N5618" s="4">
        <v>1.7933830852361578E-2</v>
      </c>
      <c r="O5618" s="4">
        <v>6.3194703412833425E-2</v>
      </c>
      <c r="P5618" s="4">
        <v>0.12846136731464888</v>
      </c>
      <c r="Q5618" s="4">
        <v>0.45372695632441257</v>
      </c>
      <c r="R5618" s="4">
        <v>0.34620868784955572</v>
      </c>
      <c r="S5618" s="4">
        <v>7.1602988511382859E-2</v>
      </c>
      <c r="T5618" s="4">
        <v>0.20249782316893158</v>
      </c>
      <c r="U5618" s="4">
        <v>0.41930080353637689</v>
      </c>
      <c r="V5618" s="4">
        <v>0.28554419424305338</v>
      </c>
      <c r="W5618" s="4">
        <v>7.0415145288896669E-2</v>
      </c>
      <c r="X5618" s="4">
        <v>2.2242033762741458E-2</v>
      </c>
    </row>
    <row r="5619" spans="1:24">
      <c r="A5619" s="8">
        <v>2016</v>
      </c>
      <c r="B5619" s="1">
        <v>1</v>
      </c>
      <c r="C5619" s="12">
        <f>DATE(A5619,B5619,1)</f>
        <v>42370</v>
      </c>
      <c r="D5619" s="5" t="s">
        <v>8</v>
      </c>
      <c r="E5619" s="1" t="s">
        <v>81</v>
      </c>
      <c r="F5619" s="4">
        <v>0.4265886777850782</v>
      </c>
      <c r="G5619" s="4">
        <v>0.32174320503154841</v>
      </c>
      <c r="H5619" s="4">
        <v>0.11558597345971729</v>
      </c>
      <c r="I5619" s="4">
        <v>8.8246079150597304E-2</v>
      </c>
      <c r="J5619" s="4">
        <v>2.7842310583134529E-2</v>
      </c>
      <c r="K5619" s="4">
        <v>1.9993753989924326E-2</v>
      </c>
      <c r="L5619" s="4">
        <v>0.81595781464888906</v>
      </c>
      <c r="M5619" s="4">
        <v>0.10637491681572053</v>
      </c>
      <c r="N5619" s="4">
        <v>3.0005205814338669E-2</v>
      </c>
      <c r="O5619" s="4">
        <v>4.7662062721051814E-2</v>
      </c>
      <c r="P5619" s="4">
        <v>0.23520944482479625</v>
      </c>
      <c r="Q5619" s="4">
        <v>0.36875908358042386</v>
      </c>
      <c r="R5619" s="4">
        <v>0.33336995277378195</v>
      </c>
      <c r="S5619" s="4">
        <v>6.2661518820997936E-2</v>
      </c>
      <c r="T5619" s="4">
        <v>0.20399232580239729</v>
      </c>
      <c r="U5619" s="4">
        <v>0.47094769091307587</v>
      </c>
      <c r="V5619" s="4">
        <v>0.24739129720896036</v>
      </c>
      <c r="W5619" s="4">
        <v>5.4413735186709056E-2</v>
      </c>
      <c r="X5619" s="4">
        <v>2.3254950888857581E-2</v>
      </c>
    </row>
    <row r="5620" spans="1:24">
      <c r="A5620" s="8">
        <v>2016</v>
      </c>
      <c r="B5620" s="1">
        <v>1</v>
      </c>
      <c r="C5620" s="12">
        <f>DATE(A5620,B5620,1)</f>
        <v>42370</v>
      </c>
      <c r="D5620" s="5" t="s">
        <v>8</v>
      </c>
      <c r="E5620" s="1" t="s">
        <v>82</v>
      </c>
      <c r="F5620" s="4">
        <v>0.41447088171455854</v>
      </c>
      <c r="G5620" s="4">
        <v>0.31009531659824735</v>
      </c>
      <c r="H5620" s="4">
        <v>0.13094752230444123</v>
      </c>
      <c r="I5620" s="4">
        <v>9.6681837421036768E-2</v>
      </c>
      <c r="J5620" s="4">
        <v>2.7706728738034696E-2</v>
      </c>
      <c r="K5620" s="4">
        <v>2.0097713223681393E-2</v>
      </c>
      <c r="L5620" s="4">
        <v>0.8017439599284486</v>
      </c>
      <c r="M5620" s="4">
        <v>0.11764249206414089</v>
      </c>
      <c r="N5620" s="4">
        <v>3.1988807371928968E-2</v>
      </c>
      <c r="O5620" s="4">
        <v>4.8624740635481709E-2</v>
      </c>
      <c r="P5620" s="4">
        <v>0.21510886607999719</v>
      </c>
      <c r="Q5620" s="4">
        <v>0.36689847389226077</v>
      </c>
      <c r="R5620" s="4">
        <v>0.34780084131776251</v>
      </c>
      <c r="S5620" s="4">
        <v>7.0191818709979509E-2</v>
      </c>
      <c r="T5620" s="4">
        <v>0.22862335524778304</v>
      </c>
      <c r="U5620" s="4">
        <v>0.45849779527076173</v>
      </c>
      <c r="V5620" s="4">
        <v>0.22326084786134057</v>
      </c>
      <c r="W5620" s="4">
        <v>6.1726545279550973E-2</v>
      </c>
      <c r="X5620" s="4">
        <v>2.7891456340563621E-2</v>
      </c>
    </row>
    <row r="5621" spans="1:24">
      <c r="A5621" s="8">
        <v>2016</v>
      </c>
      <c r="B5621" s="1">
        <v>1</v>
      </c>
      <c r="C5621" s="12">
        <f>DATE(A5621,B5621,1)</f>
        <v>42370</v>
      </c>
      <c r="D5621" s="5" t="s">
        <v>8</v>
      </c>
      <c r="E5621" s="1" t="s">
        <v>83</v>
      </c>
      <c r="F5621" s="4">
        <v>0.4281745132443362</v>
      </c>
      <c r="G5621" s="4">
        <v>0.31090726668688828</v>
      </c>
      <c r="H5621" s="4">
        <v>0.12623057191799503</v>
      </c>
      <c r="I5621" s="4">
        <v>8.6343706566056347E-2</v>
      </c>
      <c r="J5621" s="4">
        <v>2.8792644393191461E-2</v>
      </c>
      <c r="K5621" s="4">
        <v>1.9551297191532781E-2</v>
      </c>
      <c r="L5621" s="4">
        <v>0.81434268590676928</v>
      </c>
      <c r="M5621" s="4">
        <v>0.10913629517404391</v>
      </c>
      <c r="N5621" s="4">
        <v>1.5007257530947721E-2</v>
      </c>
      <c r="O5621" s="4">
        <v>6.1513761388238969E-2</v>
      </c>
      <c r="P5621" s="4">
        <v>0.18391016481068731</v>
      </c>
      <c r="Q5621" s="4">
        <v>0.4185280140531743</v>
      </c>
      <c r="R5621" s="4">
        <v>0.33595803313125394</v>
      </c>
      <c r="S5621" s="4">
        <v>6.1603788004884467E-2</v>
      </c>
      <c r="T5621" s="4">
        <v>0.18530868696397726</v>
      </c>
      <c r="U5621" s="4">
        <v>0.42716169673419674</v>
      </c>
      <c r="V5621" s="4">
        <v>0.29006908145334115</v>
      </c>
      <c r="W5621" s="4">
        <v>7.1914363119403787E-2</v>
      </c>
      <c r="X5621" s="4">
        <v>2.5546171729080989E-2</v>
      </c>
    </row>
    <row r="5622" spans="1:24">
      <c r="A5622" s="8">
        <v>2016</v>
      </c>
      <c r="B5622" s="1">
        <v>1</v>
      </c>
      <c r="C5622" s="12">
        <f>DATE(A5622,B5622,1)</f>
        <v>42370</v>
      </c>
      <c r="D5622" s="7" t="s">
        <v>8</v>
      </c>
      <c r="E5622" s="6" t="s">
        <v>84</v>
      </c>
      <c r="F5622" s="4">
        <v>0.42819328750836921</v>
      </c>
      <c r="G5622" s="4">
        <v>0.30199786810243734</v>
      </c>
      <c r="H5622" s="4">
        <v>0.13343334785515379</v>
      </c>
      <c r="I5622" s="4">
        <v>8.9102865943932449E-2</v>
      </c>
      <c r="J5622" s="4">
        <v>2.9298576402454396E-2</v>
      </c>
      <c r="K5622" s="4">
        <v>1.7974054187652796E-2</v>
      </c>
      <c r="L5622" s="4">
        <v>0.81502528298853383</v>
      </c>
      <c r="M5622" s="4">
        <v>0.10258740877747374</v>
      </c>
      <c r="N5622" s="4">
        <v>2.2986953596759931E-2</v>
      </c>
      <c r="O5622" s="4">
        <v>5.9400354637232519E-2</v>
      </c>
      <c r="P5622" s="4">
        <v>0.13191961990704351</v>
      </c>
      <c r="Q5622" s="4">
        <v>0.4569921882205189</v>
      </c>
      <c r="R5622" s="4">
        <v>0.31361461728939216</v>
      </c>
      <c r="S5622" s="4">
        <v>9.7473574583045564E-2</v>
      </c>
      <c r="T5622" s="4">
        <v>0.20088564323262234</v>
      </c>
      <c r="U5622" s="4">
        <v>0.49330479791767018</v>
      </c>
      <c r="V5622" s="4">
        <v>0.23584192486376412</v>
      </c>
      <c r="W5622" s="4">
        <v>5.3515796026720727E-2</v>
      </c>
      <c r="X5622" s="4">
        <v>1.6451837959222518E-2</v>
      </c>
    </row>
  </sheetData>
  <autoFilter ref="A1:CG1">
    <sortState ref="A2:CG5622">
      <sortCondition ref="C1:C5622"/>
    </sortState>
  </autoFilter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 Zhai City</dc:creator>
  <cp:lastModifiedBy>Terrence</cp:lastModifiedBy>
  <dcterms:created xsi:type="dcterms:W3CDTF">2016-07-05T03:21:31Z</dcterms:created>
  <dcterms:modified xsi:type="dcterms:W3CDTF">2016-07-08T03:20:40Z</dcterms:modified>
</cp:coreProperties>
</file>